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<sst xmlns="http://schemas.openxmlformats.org/spreadsheetml/2006/main" count="432" uniqueCount="138">
  <si>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</si>
  <si>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</si>
  <si>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</si>
  <si>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</si>
  <si>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</si>
  <si>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</si>
  <si>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</si>
  <si>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</si>
  <si>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</si>
  <si>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</si>
  <si>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34988</t>
  </si>
  <si>
    <t>TITULO</t>
  </si>
  <si>
    <t>NOMBRE CORTO</t>
  </si>
  <si>
    <t>DESCRIPCION</t>
  </si>
  <si>
    <t>Estructura organica</t>
  </si>
  <si>
    <t>LTAIPES95FI-N</t>
  </si>
  <si>
    <t>Su 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</si>
  <si>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</si>
  <si>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</si>
  <si>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</si>
  <si>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</si>
  <si>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</si>
  <si>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</si>
  <si>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</si>
  <si>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</si>
  <si>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215977</t>
  </si>
  <si>
    <t>215976</t>
  </si>
  <si>
    <t>215970</t>
  </si>
  <si>
    <t>215971</t>
  </si>
  <si>
    <t>215987</t>
  </si>
  <si>
    <t>215972</t>
  </si>
  <si>
    <t>215978</t>
  </si>
  <si>
    <t>215973</t>
  </si>
  <si>
    <t>215979</t>
  </si>
  <si>
    <t>215982</t>
  </si>
  <si>
    <t>215980</t>
  </si>
  <si>
    <t>215983</t>
  </si>
  <si>
    <t>215975</t>
  </si>
  <si>
    <t>215981</t>
  </si>
  <si>
    <t>215974</t>
  </si>
  <si>
    <t>215984</t>
  </si>
  <si>
    <t>215985</t>
  </si>
  <si>
    <t>215986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</si>
  <si>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</si>
  <si>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</si>
  <si>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</si>
  <si>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</si>
  <si>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</si>
  <si>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</si>
  <si>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</si>
  <si>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</si>
  <si>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</si>
  <si>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</si>
  <si>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</si>
  <si>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</si>
  <si>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</si>
  <si>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</si>
  <si>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</si>
  <si>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</si>
  <si>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</si>
  <si>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</si>
  <si>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</si>
  <si>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Dirigir el instituto municipal de la cultura de elota</t>
  </si>
  <si>
    <t>Instituto municipal de la cultura de elota</t>
  </si>
  <si>
    <t>Director</t>
  </si>
  <si>
    <t>Director del instituto municipal de la cultura de elota</t>
  </si>
  <si>
    <t>Contador</t>
  </si>
  <si>
    <t>Contador del instituto municipal de la cultura de elota</t>
  </si>
  <si>
    <t>Realizar la contabilidad del instituto municipal de la cultura de elota</t>
  </si>
  <si>
    <t>Coordinador</t>
  </si>
  <si>
    <t>Llevar a cabo la promocion de eventos culturales en el municipío</t>
  </si>
  <si>
    <t>Llevar a cabo la promocion de eventos culturales en el municipio</t>
  </si>
  <si>
    <t>Coordinador de la casa de la cultura</t>
  </si>
  <si>
    <t>Coordinador de promocion cultural</t>
  </si>
  <si>
    <t>Coordinar los talleres de la casa de la cultura</t>
  </si>
  <si>
    <t>Coordinador de compañias artisticas</t>
  </si>
  <si>
    <t>Coordinar las compañias artisticas del instituto municipal de la cultura de elota</t>
  </si>
  <si>
    <t>Coordinador de Museos y zonas de petrograbado</t>
  </si>
  <si>
    <t>Coordinar museos y zonas de petrograbado del municipio</t>
  </si>
  <si>
    <t>coordinador de eventos culturales</t>
  </si>
  <si>
    <t>Coordinador de eventos culturales</t>
  </si>
  <si>
    <t>Coordinar los eventos culturales a realizar en el municipio</t>
  </si>
  <si>
    <t>Trabajadora social</t>
  </si>
  <si>
    <t>Trabajo social</t>
  </si>
  <si>
    <t>Auxiliar de trabajo social</t>
  </si>
  <si>
    <t>Auxiliar de promocion cultural</t>
  </si>
  <si>
    <t>Bibliotecaria</t>
  </si>
  <si>
    <t>Bibliotecaria ej. Ensenada</t>
  </si>
  <si>
    <t>Atender a las personas que asisten a la biblioteca</t>
  </si>
  <si>
    <t>Bibliotecaria com. Elota</t>
  </si>
  <si>
    <t>Bibliotecaria ej. El espinal</t>
  </si>
  <si>
    <t>Bibliotecaria ej. El bolillo</t>
  </si>
  <si>
    <t>Bibliotecaria ej. Celestino gazca</t>
  </si>
  <si>
    <t>Bibliotecaria ej. Tanques</t>
  </si>
  <si>
    <t>Bibliotecaria ej. Culiacan</t>
  </si>
  <si>
    <t>Bibliotecaria ej. Emiliano zapata</t>
  </si>
  <si>
    <t>Bibliotecaria ej. Potrerillos del norote</t>
  </si>
  <si>
    <t>Bibliotecaria ej. La cruz</t>
  </si>
  <si>
    <t>Bibliotecaria ej. Saladito</t>
  </si>
  <si>
    <t>Encargado centro digitales</t>
  </si>
  <si>
    <t>Atender a las personas que asisten al centro digital</t>
  </si>
  <si>
    <t>Encargado museo la cruz</t>
  </si>
  <si>
    <t>Atender a las personas que asisten al museo</t>
  </si>
  <si>
    <t>Encargado museo de elota</t>
  </si>
  <si>
    <t>Encargado museo eloa</t>
  </si>
  <si>
    <t>Encargado museo elota</t>
  </si>
  <si>
    <t>Carpintero</t>
  </si>
  <si>
    <t>Realizar estructuras para proyectos del instituto municipal de la cultura de elota</t>
  </si>
  <si>
    <t>Chofer</t>
  </si>
  <si>
    <t>Manejar vehiculos oficiales del instituto municipal de la cultura de elota</t>
  </si>
  <si>
    <t>Manejar los vehiculos oficiales del instituto municipal de la cultura de elota</t>
  </si>
  <si>
    <t>Auxiliar de utileria</t>
  </si>
  <si>
    <t>Realizar actividades del instituto municipal de la cultura de elota</t>
  </si>
  <si>
    <t>Auxiliar casa de la cultura</t>
  </si>
  <si>
    <t>Auxiliar en los cursos y talleres que se imparten en la casa de la cultura</t>
  </si>
  <si>
    <t>Maestra</t>
  </si>
  <si>
    <t>Maestra de danza</t>
  </si>
  <si>
    <t>Auxiliar</t>
  </si>
  <si>
    <t>Maestro</t>
  </si>
  <si>
    <t>Maestro de musica</t>
  </si>
  <si>
    <t>Impartir cursos de musica</t>
  </si>
  <si>
    <t>Impartir cursos de danza</t>
  </si>
  <si>
    <t>Maestra de manualidades</t>
  </si>
  <si>
    <t>Impartir cursos de manualidades</t>
  </si>
  <si>
    <t xml:space="preserve">Maestra </t>
  </si>
  <si>
    <t>Maestra de ballet</t>
  </si>
  <si>
    <t>Impartir cursos de ballet</t>
  </si>
  <si>
    <t>Maestro de artesanias</t>
  </si>
  <si>
    <t>Impartir cursos de artesanias</t>
  </si>
  <si>
    <t>Maestra de teatro</t>
  </si>
  <si>
    <t>Impartir talleres de danza</t>
  </si>
  <si>
    <t>Impartir talleres de teatro</t>
  </si>
  <si>
    <t>Maestra de teatro guiñol</t>
  </si>
  <si>
    <t>Impartir talleres de teatro guiñol</t>
  </si>
  <si>
    <t>Encargado de ciber</t>
  </si>
  <si>
    <t>Atender a personas en ciber</t>
  </si>
  <si>
    <t>Velador</t>
  </si>
  <si>
    <t>Cuidar museo de la cruz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</si>
</sst>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7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2:16" ht="12.75">
      <c r="B8" t="s">
        <v>64</v>
      </c>
      <c r="C8" t="s">
        <v>65</v>
      </c>
      <c r="D8" t="s">
        <v>64</v>
      </c>
      <c r="E8" t="s">
        <v>2</v>
      </c>
      <c r="F8" t="s">
        <v>63</v>
      </c>
      <c r="G8" t="s">
        <v>62</v>
      </c>
      <c r="H8">
        <f>-H8</f>
        <v>0</v>
      </c>
      <c r="I8" t="s">
        <v>62</v>
      </c>
      <c r="N8" s="5">
        <v>42878</v>
      </c>
      <c r="O8" t="s">
        <v>63</v>
      </c>
      <c r="P8">
        <v>2017</v>
      </c>
    </row>
    <row r="9" spans="2:16" ht="12.75">
      <c r="B9" t="s">
        <v>66</v>
      </c>
      <c r="C9" t="s">
        <v>67</v>
      </c>
      <c r="D9" t="s">
        <v>66</v>
      </c>
      <c r="E9" t="s">
        <v>7</v>
      </c>
      <c r="F9" t="s">
        <v>63</v>
      </c>
      <c r="G9" t="s">
        <v>68</v>
      </c>
      <c r="H9">
        <v>0</v>
      </c>
      <c r="I9" t="s">
        <v>68</v>
      </c>
      <c r="N9" s="5">
        <v>42878</v>
      </c>
      <c r="O9" t="s">
        <v>63</v>
      </c>
      <c r="P9">
        <v>2017</v>
      </c>
    </row>
    <row r="10" spans="2:16" ht="12.75">
      <c r="B10" t="s">
        <v>69</v>
      </c>
      <c r="C10" t="s">
        <v>73</v>
      </c>
      <c r="D10" t="s">
        <v>69</v>
      </c>
      <c r="E10" t="s">
        <v>7</v>
      </c>
      <c r="F10" t="s">
        <v>63</v>
      </c>
      <c r="G10" t="s">
        <v>70</v>
      </c>
      <c r="H10">
        <v>0</v>
      </c>
      <c r="I10" t="s">
        <v>71</v>
      </c>
      <c r="N10" s="5">
        <v>42878</v>
      </c>
      <c r="O10" t="s">
        <v>63</v>
      </c>
      <c r="P10">
        <v>2017</v>
      </c>
    </row>
    <row r="11" spans="2:16" ht="12.75">
      <c r="B11" t="s">
        <v>69</v>
      </c>
      <c r="C11" t="s">
        <v>72</v>
      </c>
      <c r="D11" t="s">
        <v>69</v>
      </c>
      <c r="E11" t="s">
        <v>7</v>
      </c>
      <c r="F11" t="s">
        <v>63</v>
      </c>
      <c r="G11" t="s">
        <v>74</v>
      </c>
      <c r="H11">
        <v>0</v>
      </c>
      <c r="I11" t="s">
        <v>74</v>
      </c>
      <c r="N11" s="5">
        <v>42878</v>
      </c>
      <c r="O11" t="s">
        <v>63</v>
      </c>
      <c r="P11">
        <v>2017</v>
      </c>
    </row>
    <row r="12" spans="2:16" ht="12.75">
      <c r="B12" t="s">
        <v>69</v>
      </c>
      <c r="C12" t="s">
        <v>75</v>
      </c>
      <c r="D12" t="s">
        <v>69</v>
      </c>
      <c r="E12" t="s">
        <v>7</v>
      </c>
      <c r="F12" t="s">
        <v>63</v>
      </c>
      <c r="G12" t="s">
        <v>76</v>
      </c>
      <c r="H12">
        <v>0</v>
      </c>
      <c r="I12" t="s">
        <v>76</v>
      </c>
      <c r="N12" s="5">
        <v>42878</v>
      </c>
      <c r="O12" t="s">
        <v>63</v>
      </c>
      <c r="P12">
        <v>2017</v>
      </c>
    </row>
    <row r="13" spans="2:16" ht="12.75">
      <c r="B13" t="s">
        <v>69</v>
      </c>
      <c r="C13" t="s">
        <v>77</v>
      </c>
      <c r="D13" t="s">
        <v>69</v>
      </c>
      <c r="E13" t="s">
        <v>7</v>
      </c>
      <c r="F13" t="s">
        <v>63</v>
      </c>
      <c r="G13" t="s">
        <v>78</v>
      </c>
      <c r="H13">
        <v>0</v>
      </c>
      <c r="I13" t="s">
        <v>78</v>
      </c>
      <c r="N13" s="5">
        <v>42878</v>
      </c>
      <c r="O13" t="s">
        <v>63</v>
      </c>
      <c r="P13">
        <v>2017</v>
      </c>
    </row>
    <row r="14" spans="2:16" ht="12.75">
      <c r="B14" t="s">
        <v>69</v>
      </c>
      <c r="C14" t="s">
        <v>79</v>
      </c>
      <c r="D14" t="s">
        <v>69</v>
      </c>
      <c r="E14" t="s">
        <v>0</v>
      </c>
      <c r="F14" t="s">
        <v>63</v>
      </c>
      <c r="G14" t="s">
        <v>80</v>
      </c>
      <c r="H14">
        <v>0</v>
      </c>
      <c r="I14" t="s">
        <v>81</v>
      </c>
      <c r="N14" s="5">
        <v>42878</v>
      </c>
      <c r="O14" t="s">
        <v>63</v>
      </c>
      <c r="P14">
        <v>2017</v>
      </c>
    </row>
    <row r="15" spans="2:16" ht="12.75">
      <c r="B15" t="s">
        <v>82</v>
      </c>
      <c r="C15" t="s">
        <v>82</v>
      </c>
      <c r="D15" t="s">
        <v>82</v>
      </c>
      <c r="E15" t="s">
        <v>0</v>
      </c>
      <c r="F15" t="s">
        <v>63</v>
      </c>
      <c r="G15" t="s">
        <v>83</v>
      </c>
      <c r="H15">
        <v>0</v>
      </c>
      <c r="I15" t="s">
        <v>83</v>
      </c>
      <c r="N15" s="5">
        <v>42878</v>
      </c>
      <c r="O15" t="s">
        <v>63</v>
      </c>
      <c r="P15">
        <v>2017</v>
      </c>
    </row>
    <row r="16" spans="2:16" ht="12.75">
      <c r="B16" t="s">
        <v>117</v>
      </c>
      <c r="C16" t="s">
        <v>84</v>
      </c>
      <c r="D16" t="s">
        <v>84</v>
      </c>
      <c r="E16" t="s">
        <v>0</v>
      </c>
      <c r="F16" t="s">
        <v>63</v>
      </c>
      <c r="G16" t="s">
        <v>83</v>
      </c>
      <c r="H16">
        <v>0</v>
      </c>
      <c r="I16" t="s">
        <v>83</v>
      </c>
      <c r="N16" s="5">
        <v>42878</v>
      </c>
      <c r="O16" t="s">
        <v>63</v>
      </c>
      <c r="P16">
        <v>2017</v>
      </c>
    </row>
    <row r="17" spans="2:16" ht="12.75">
      <c r="B17" t="s">
        <v>117</v>
      </c>
      <c r="C17" t="s">
        <v>85</v>
      </c>
      <c r="D17" t="s">
        <v>85</v>
      </c>
      <c r="E17" t="s">
        <v>7</v>
      </c>
      <c r="F17" t="s">
        <v>63</v>
      </c>
      <c r="G17" t="s">
        <v>85</v>
      </c>
      <c r="H17">
        <v>0</v>
      </c>
      <c r="I17" t="s">
        <v>85</v>
      </c>
      <c r="N17" s="5">
        <v>42878</v>
      </c>
      <c r="O17" t="s">
        <v>63</v>
      </c>
      <c r="P17">
        <v>2017</v>
      </c>
    </row>
    <row r="18" spans="2:16" ht="12.75">
      <c r="B18" t="s">
        <v>117</v>
      </c>
      <c r="C18" t="s">
        <v>85</v>
      </c>
      <c r="D18" t="s">
        <v>85</v>
      </c>
      <c r="E18" t="s">
        <v>7</v>
      </c>
      <c r="F18" t="s">
        <v>63</v>
      </c>
      <c r="G18" t="s">
        <v>85</v>
      </c>
      <c r="H18">
        <v>0</v>
      </c>
      <c r="I18" t="s">
        <v>85</v>
      </c>
      <c r="N18" s="5">
        <v>42878</v>
      </c>
      <c r="O18" t="s">
        <v>63</v>
      </c>
      <c r="P18">
        <v>2017</v>
      </c>
    </row>
    <row r="19" spans="2:16" ht="12.75">
      <c r="B19" t="s">
        <v>86</v>
      </c>
      <c r="C19" t="s">
        <v>87</v>
      </c>
      <c r="D19" t="s">
        <v>86</v>
      </c>
      <c r="E19" t="s">
        <v>0</v>
      </c>
      <c r="F19" t="s">
        <v>63</v>
      </c>
      <c r="G19" t="s">
        <v>88</v>
      </c>
      <c r="H19">
        <v>0</v>
      </c>
      <c r="I19" t="s">
        <v>88</v>
      </c>
      <c r="N19" s="5">
        <v>42878</v>
      </c>
      <c r="O19" t="s">
        <v>63</v>
      </c>
      <c r="P19">
        <v>2017</v>
      </c>
    </row>
    <row r="20" spans="2:16" ht="12.75">
      <c r="B20" t="s">
        <v>86</v>
      </c>
      <c r="C20" t="s">
        <v>89</v>
      </c>
      <c r="D20" t="s">
        <v>86</v>
      </c>
      <c r="E20" t="s">
        <v>0</v>
      </c>
      <c r="F20" t="s">
        <v>63</v>
      </c>
      <c r="G20" t="s">
        <v>88</v>
      </c>
      <c r="H20">
        <v>0</v>
      </c>
      <c r="I20" t="s">
        <v>88</v>
      </c>
      <c r="N20" s="5">
        <v>42878</v>
      </c>
      <c r="O20" t="s">
        <v>63</v>
      </c>
      <c r="P20">
        <v>2017</v>
      </c>
    </row>
    <row r="21" spans="2:16" ht="12.75">
      <c r="B21" t="s">
        <v>86</v>
      </c>
      <c r="C21" t="s">
        <v>90</v>
      </c>
      <c r="D21" t="s">
        <v>86</v>
      </c>
      <c r="E21" t="s">
        <v>0</v>
      </c>
      <c r="F21" t="s">
        <v>63</v>
      </c>
      <c r="G21" t="s">
        <v>88</v>
      </c>
      <c r="H21">
        <v>0</v>
      </c>
      <c r="I21" t="s">
        <v>88</v>
      </c>
      <c r="N21" s="5">
        <v>42878</v>
      </c>
      <c r="O21" t="s">
        <v>63</v>
      </c>
      <c r="P21">
        <v>2017</v>
      </c>
    </row>
    <row r="22" spans="2:16" ht="12.75">
      <c r="B22" t="s">
        <v>86</v>
      </c>
      <c r="C22" t="s">
        <v>91</v>
      </c>
      <c r="D22" t="s">
        <v>86</v>
      </c>
      <c r="E22" t="s">
        <v>0</v>
      </c>
      <c r="F22" t="s">
        <v>63</v>
      </c>
      <c r="G22" t="s">
        <v>88</v>
      </c>
      <c r="H22">
        <v>0</v>
      </c>
      <c r="I22" t="s">
        <v>88</v>
      </c>
      <c r="N22" s="5">
        <v>42878</v>
      </c>
      <c r="O22" t="s">
        <v>63</v>
      </c>
      <c r="P22">
        <v>2017</v>
      </c>
    </row>
    <row r="23" spans="2:16" ht="12.75">
      <c r="B23" t="s">
        <v>86</v>
      </c>
      <c r="C23" t="s">
        <v>92</v>
      </c>
      <c r="D23" t="s">
        <v>86</v>
      </c>
      <c r="E23" t="s">
        <v>0</v>
      </c>
      <c r="F23" t="s">
        <v>63</v>
      </c>
      <c r="G23" t="s">
        <v>88</v>
      </c>
      <c r="H23">
        <v>0</v>
      </c>
      <c r="I23" t="s">
        <v>88</v>
      </c>
      <c r="N23" s="5">
        <v>42878</v>
      </c>
      <c r="O23" t="s">
        <v>63</v>
      </c>
      <c r="P23">
        <v>2017</v>
      </c>
    </row>
    <row r="24" spans="2:16" ht="12.75">
      <c r="B24" t="s">
        <v>86</v>
      </c>
      <c r="C24" t="s">
        <v>93</v>
      </c>
      <c r="D24" t="s">
        <v>86</v>
      </c>
      <c r="E24" t="s">
        <v>0</v>
      </c>
      <c r="F24" t="s">
        <v>63</v>
      </c>
      <c r="G24" t="s">
        <v>88</v>
      </c>
      <c r="H24">
        <v>0</v>
      </c>
      <c r="I24" t="s">
        <v>88</v>
      </c>
      <c r="N24" s="5">
        <v>42878</v>
      </c>
      <c r="O24" t="s">
        <v>63</v>
      </c>
      <c r="P24">
        <v>2017</v>
      </c>
    </row>
    <row r="25" spans="2:16" ht="12.75">
      <c r="B25" t="s">
        <v>86</v>
      </c>
      <c r="C25" t="s">
        <v>94</v>
      </c>
      <c r="D25" t="s">
        <v>86</v>
      </c>
      <c r="E25" t="s">
        <v>0</v>
      </c>
      <c r="F25" t="s">
        <v>63</v>
      </c>
      <c r="G25" t="s">
        <v>88</v>
      </c>
      <c r="H25">
        <v>0</v>
      </c>
      <c r="I25" t="s">
        <v>88</v>
      </c>
      <c r="N25" s="5">
        <v>42878</v>
      </c>
      <c r="O25" t="s">
        <v>63</v>
      </c>
      <c r="P25">
        <v>2017</v>
      </c>
    </row>
    <row r="26" spans="2:16" ht="12.75">
      <c r="B26" t="s">
        <v>86</v>
      </c>
      <c r="C26" t="s">
        <v>95</v>
      </c>
      <c r="D26" t="s">
        <v>86</v>
      </c>
      <c r="E26" t="s">
        <v>0</v>
      </c>
      <c r="F26" t="s">
        <v>63</v>
      </c>
      <c r="G26" t="s">
        <v>88</v>
      </c>
      <c r="H26">
        <v>0</v>
      </c>
      <c r="I26" t="s">
        <v>88</v>
      </c>
      <c r="N26" s="5">
        <v>42878</v>
      </c>
      <c r="O26" t="s">
        <v>63</v>
      </c>
      <c r="P26">
        <v>2017</v>
      </c>
    </row>
    <row r="27" spans="2:16" ht="12.75">
      <c r="B27" t="s">
        <v>86</v>
      </c>
      <c r="C27" t="s">
        <v>96</v>
      </c>
      <c r="D27" t="s">
        <v>86</v>
      </c>
      <c r="E27" t="s">
        <v>0</v>
      </c>
      <c r="F27" t="s">
        <v>63</v>
      </c>
      <c r="G27" t="s">
        <v>88</v>
      </c>
      <c r="H27">
        <v>0</v>
      </c>
      <c r="I27" t="s">
        <v>88</v>
      </c>
      <c r="N27" s="5">
        <v>42878</v>
      </c>
      <c r="O27" t="s">
        <v>63</v>
      </c>
      <c r="P27">
        <v>2017</v>
      </c>
    </row>
    <row r="28" spans="2:16" ht="12.75">
      <c r="B28" t="s">
        <v>86</v>
      </c>
      <c r="C28" t="s">
        <v>97</v>
      </c>
      <c r="D28" t="s">
        <v>86</v>
      </c>
      <c r="E28" t="s">
        <v>0</v>
      </c>
      <c r="F28" t="s">
        <v>63</v>
      </c>
      <c r="G28" t="s">
        <v>88</v>
      </c>
      <c r="H28">
        <v>0</v>
      </c>
      <c r="I28" t="s">
        <v>88</v>
      </c>
      <c r="N28" s="5">
        <v>42878</v>
      </c>
      <c r="O28" t="s">
        <v>63</v>
      </c>
      <c r="P28">
        <v>2017</v>
      </c>
    </row>
    <row r="29" spans="2:16" ht="12.75">
      <c r="B29" t="s">
        <v>86</v>
      </c>
      <c r="C29" t="s">
        <v>97</v>
      </c>
      <c r="D29" t="s">
        <v>86</v>
      </c>
      <c r="E29" t="s">
        <v>7</v>
      </c>
      <c r="F29" t="s">
        <v>63</v>
      </c>
      <c r="G29" t="s">
        <v>88</v>
      </c>
      <c r="H29">
        <v>0</v>
      </c>
      <c r="I29" t="s">
        <v>88</v>
      </c>
      <c r="N29" s="5">
        <v>42878</v>
      </c>
      <c r="O29" t="s">
        <v>63</v>
      </c>
      <c r="P29">
        <v>2017</v>
      </c>
    </row>
    <row r="30" spans="2:16" ht="12.75">
      <c r="B30" t="s">
        <v>86</v>
      </c>
      <c r="C30" t="s">
        <v>98</v>
      </c>
      <c r="D30" t="s">
        <v>86</v>
      </c>
      <c r="E30" t="s">
        <v>7</v>
      </c>
      <c r="F30" t="s">
        <v>63</v>
      </c>
      <c r="G30" t="s">
        <v>88</v>
      </c>
      <c r="H30">
        <v>0</v>
      </c>
      <c r="I30" t="s">
        <v>88</v>
      </c>
      <c r="N30" s="5">
        <v>42878</v>
      </c>
      <c r="O30" t="s">
        <v>63</v>
      </c>
      <c r="P30">
        <v>2017</v>
      </c>
    </row>
    <row r="31" spans="2:16" ht="12.75">
      <c r="B31" t="s">
        <v>99</v>
      </c>
      <c r="C31" t="s">
        <v>99</v>
      </c>
      <c r="D31" t="s">
        <v>99</v>
      </c>
      <c r="E31" t="s">
        <v>7</v>
      </c>
      <c r="F31" t="s">
        <v>63</v>
      </c>
      <c r="G31" t="s">
        <v>100</v>
      </c>
      <c r="H31">
        <v>0</v>
      </c>
      <c r="I31" t="s">
        <v>100</v>
      </c>
      <c r="N31" s="5">
        <v>42878</v>
      </c>
      <c r="O31" t="s">
        <v>63</v>
      </c>
      <c r="P31">
        <v>2017</v>
      </c>
    </row>
    <row r="32" spans="2:16" ht="12.75">
      <c r="B32" t="s">
        <v>99</v>
      </c>
      <c r="C32" t="s">
        <v>99</v>
      </c>
      <c r="D32" t="s">
        <v>99</v>
      </c>
      <c r="E32" t="s">
        <v>7</v>
      </c>
      <c r="F32" t="s">
        <v>63</v>
      </c>
      <c r="G32" t="s">
        <v>100</v>
      </c>
      <c r="H32">
        <v>0</v>
      </c>
      <c r="I32" t="s">
        <v>100</v>
      </c>
      <c r="N32" s="5">
        <v>42878</v>
      </c>
      <c r="O32" t="s">
        <v>63</v>
      </c>
      <c r="P32">
        <v>2017</v>
      </c>
    </row>
    <row r="33" spans="2:16" ht="12.75">
      <c r="B33" t="s">
        <v>101</v>
      </c>
      <c r="C33" t="s">
        <v>101</v>
      </c>
      <c r="D33" t="s">
        <v>101</v>
      </c>
      <c r="E33" t="s">
        <v>0</v>
      </c>
      <c r="F33" t="s">
        <v>63</v>
      </c>
      <c r="G33" t="s">
        <v>102</v>
      </c>
      <c r="H33">
        <v>0</v>
      </c>
      <c r="I33" t="s">
        <v>102</v>
      </c>
      <c r="N33" s="5">
        <v>42878</v>
      </c>
      <c r="O33" t="s">
        <v>63</v>
      </c>
      <c r="P33">
        <v>2017</v>
      </c>
    </row>
    <row r="34" spans="2:16" ht="12.75">
      <c r="B34" t="s">
        <v>103</v>
      </c>
      <c r="C34" t="s">
        <v>104</v>
      </c>
      <c r="D34" t="s">
        <v>105</v>
      </c>
      <c r="E34" t="s">
        <v>7</v>
      </c>
      <c r="F34" t="s">
        <v>63</v>
      </c>
      <c r="G34" t="s">
        <v>102</v>
      </c>
      <c r="H34">
        <v>0</v>
      </c>
      <c r="I34" t="s">
        <v>102</v>
      </c>
      <c r="N34" s="5">
        <v>42878</v>
      </c>
      <c r="O34" t="s">
        <v>63</v>
      </c>
      <c r="P34">
        <v>2017</v>
      </c>
    </row>
    <row r="35" spans="2:16" ht="12.75">
      <c r="B35" t="s">
        <v>106</v>
      </c>
      <c r="C35" t="s">
        <v>106</v>
      </c>
      <c r="D35" t="s">
        <v>106</v>
      </c>
      <c r="E35" t="s">
        <v>7</v>
      </c>
      <c r="F35" t="s">
        <v>63</v>
      </c>
      <c r="G35" t="s">
        <v>107</v>
      </c>
      <c r="H35">
        <v>0</v>
      </c>
      <c r="I35" t="s">
        <v>107</v>
      </c>
      <c r="N35" s="5">
        <v>42878</v>
      </c>
      <c r="O35" t="s">
        <v>63</v>
      </c>
      <c r="P35">
        <v>2017</v>
      </c>
    </row>
    <row r="36" spans="2:16" ht="12.75">
      <c r="B36" t="s">
        <v>106</v>
      </c>
      <c r="C36" t="s">
        <v>106</v>
      </c>
      <c r="D36" t="s">
        <v>106</v>
      </c>
      <c r="E36" t="s">
        <v>7</v>
      </c>
      <c r="F36" t="s">
        <v>63</v>
      </c>
      <c r="G36" t="s">
        <v>107</v>
      </c>
      <c r="H36">
        <v>0</v>
      </c>
      <c r="I36" t="s">
        <v>107</v>
      </c>
      <c r="N36" s="5">
        <v>42878</v>
      </c>
      <c r="O36" t="s">
        <v>63</v>
      </c>
      <c r="P36">
        <v>2017</v>
      </c>
    </row>
    <row r="37" spans="2:16" ht="12.75">
      <c r="B37" t="s">
        <v>108</v>
      </c>
      <c r="C37" t="s">
        <v>108</v>
      </c>
      <c r="D37" t="s">
        <v>108</v>
      </c>
      <c r="E37" t="s">
        <v>0</v>
      </c>
      <c r="F37" t="s">
        <v>63</v>
      </c>
      <c r="G37" t="s">
        <v>109</v>
      </c>
      <c r="H37">
        <v>0</v>
      </c>
      <c r="I37" t="s">
        <v>110</v>
      </c>
      <c r="N37" s="5">
        <v>42878</v>
      </c>
      <c r="O37" t="s">
        <v>63</v>
      </c>
      <c r="P37">
        <v>2017</v>
      </c>
    </row>
    <row r="38" spans="2:16" ht="12.75">
      <c r="B38" t="s">
        <v>117</v>
      </c>
      <c r="C38" t="s">
        <v>111</v>
      </c>
      <c r="D38" t="s">
        <v>111</v>
      </c>
      <c r="E38" t="s">
        <v>0</v>
      </c>
      <c r="F38" t="s">
        <v>63</v>
      </c>
      <c r="G38" t="s">
        <v>112</v>
      </c>
      <c r="H38">
        <v>0</v>
      </c>
      <c r="I38" t="s">
        <v>112</v>
      </c>
      <c r="N38" s="5">
        <v>42878</v>
      </c>
      <c r="O38" t="s">
        <v>63</v>
      </c>
      <c r="P38">
        <v>2017</v>
      </c>
    </row>
    <row r="39" spans="2:16" ht="12.75">
      <c r="B39" t="s">
        <v>117</v>
      </c>
      <c r="C39" t="s">
        <v>111</v>
      </c>
      <c r="D39" t="s">
        <v>111</v>
      </c>
      <c r="E39" t="s">
        <v>0</v>
      </c>
      <c r="F39" t="s">
        <v>63</v>
      </c>
      <c r="G39" t="s">
        <v>112</v>
      </c>
      <c r="H39">
        <v>0</v>
      </c>
      <c r="I39" t="s">
        <v>112</v>
      </c>
      <c r="N39" s="5">
        <v>42878</v>
      </c>
      <c r="O39" t="s">
        <v>63</v>
      </c>
      <c r="P39">
        <v>2017</v>
      </c>
    </row>
    <row r="40" spans="2:16" ht="12.75">
      <c r="B40" t="s">
        <v>117</v>
      </c>
      <c r="C40" t="s">
        <v>111</v>
      </c>
      <c r="D40" t="s">
        <v>111</v>
      </c>
      <c r="E40" t="s">
        <v>7</v>
      </c>
      <c r="F40" t="s">
        <v>63</v>
      </c>
      <c r="G40" t="s">
        <v>112</v>
      </c>
      <c r="H40">
        <v>0</v>
      </c>
      <c r="I40" t="s">
        <v>112</v>
      </c>
      <c r="N40" s="5">
        <v>42878</v>
      </c>
      <c r="O40" t="s">
        <v>63</v>
      </c>
      <c r="P40">
        <v>2017</v>
      </c>
    </row>
    <row r="41" spans="2:16" ht="12.75">
      <c r="B41" t="s">
        <v>117</v>
      </c>
      <c r="C41" t="s">
        <v>113</v>
      </c>
      <c r="D41" t="s">
        <v>113</v>
      </c>
      <c r="E41" t="s">
        <v>7</v>
      </c>
      <c r="F41" t="s">
        <v>63</v>
      </c>
      <c r="G41" t="s">
        <v>114</v>
      </c>
      <c r="H41">
        <v>0</v>
      </c>
      <c r="I41" t="s">
        <v>114</v>
      </c>
      <c r="N41" s="5">
        <v>42878</v>
      </c>
      <c r="O41" t="s">
        <v>63</v>
      </c>
      <c r="P41">
        <v>2017</v>
      </c>
    </row>
    <row r="42" spans="2:16" ht="12.75">
      <c r="B42" t="s">
        <v>115</v>
      </c>
      <c r="C42" t="s">
        <v>116</v>
      </c>
      <c r="D42" t="s">
        <v>116</v>
      </c>
      <c r="E42" t="s">
        <v>7</v>
      </c>
      <c r="F42" t="s">
        <v>63</v>
      </c>
      <c r="G42" t="s">
        <v>121</v>
      </c>
      <c r="H42">
        <v>0</v>
      </c>
      <c r="I42" t="s">
        <v>121</v>
      </c>
      <c r="N42" s="5">
        <v>42878</v>
      </c>
      <c r="O42" t="s">
        <v>63</v>
      </c>
      <c r="P42">
        <v>2017</v>
      </c>
    </row>
    <row r="43" spans="2:16" ht="12.75">
      <c r="B43" t="s">
        <v>118</v>
      </c>
      <c r="C43" t="s">
        <v>119</v>
      </c>
      <c r="D43" t="s">
        <v>119</v>
      </c>
      <c r="E43" t="s">
        <v>7</v>
      </c>
      <c r="F43" t="s">
        <v>63</v>
      </c>
      <c r="G43" t="s">
        <v>120</v>
      </c>
      <c r="H43">
        <v>0</v>
      </c>
      <c r="I43" t="s">
        <v>120</v>
      </c>
      <c r="N43" s="5">
        <v>42878</v>
      </c>
      <c r="O43" t="s">
        <v>63</v>
      </c>
      <c r="P43">
        <v>2017</v>
      </c>
    </row>
    <row r="44" spans="2:16" ht="12.75">
      <c r="B44" t="s">
        <v>115</v>
      </c>
      <c r="C44" t="s">
        <v>122</v>
      </c>
      <c r="D44" t="s">
        <v>122</v>
      </c>
      <c r="E44" t="s">
        <v>7</v>
      </c>
      <c r="F44" t="s">
        <v>63</v>
      </c>
      <c r="G44" t="s">
        <v>123</v>
      </c>
      <c r="H44">
        <v>0</v>
      </c>
      <c r="I44" t="s">
        <v>123</v>
      </c>
      <c r="N44" s="5">
        <v>42878</v>
      </c>
      <c r="O44" t="s">
        <v>63</v>
      </c>
      <c r="P44">
        <v>2017</v>
      </c>
    </row>
    <row r="45" spans="2:16" ht="12.75">
      <c r="B45" t="s">
        <v>124</v>
      </c>
      <c r="C45" t="s">
        <v>125</v>
      </c>
      <c r="D45" t="s">
        <v>125</v>
      </c>
      <c r="E45" t="s">
        <v>7</v>
      </c>
      <c r="F45" t="s">
        <v>63</v>
      </c>
      <c r="G45" t="s">
        <v>126</v>
      </c>
      <c r="H45">
        <v>0</v>
      </c>
      <c r="I45" t="s">
        <v>126</v>
      </c>
      <c r="N45" s="5">
        <v>42878</v>
      </c>
      <c r="O45" t="s">
        <v>63</v>
      </c>
      <c r="P45">
        <v>2017</v>
      </c>
    </row>
    <row r="46" spans="2:16" ht="12.75">
      <c r="B46" t="s">
        <v>118</v>
      </c>
      <c r="C46" t="s">
        <v>127</v>
      </c>
      <c r="D46" t="s">
        <v>127</v>
      </c>
      <c r="E46" t="s">
        <v>7</v>
      </c>
      <c r="F46" t="s">
        <v>63</v>
      </c>
      <c r="G46" t="s">
        <v>128</v>
      </c>
      <c r="H46">
        <v>0</v>
      </c>
      <c r="I46" t="s">
        <v>128</v>
      </c>
      <c r="N46" s="5">
        <v>42878</v>
      </c>
      <c r="O46" t="s">
        <v>63</v>
      </c>
      <c r="P46">
        <v>2017</v>
      </c>
    </row>
    <row r="47" spans="2:16" ht="12.75">
      <c r="B47" t="s">
        <v>118</v>
      </c>
      <c r="C47" t="s">
        <v>127</v>
      </c>
      <c r="D47" t="s">
        <v>127</v>
      </c>
      <c r="E47" t="s">
        <v>7</v>
      </c>
      <c r="F47" t="s">
        <v>63</v>
      </c>
      <c r="G47" t="s">
        <v>128</v>
      </c>
      <c r="H47">
        <v>0</v>
      </c>
      <c r="I47" t="s">
        <v>128</v>
      </c>
      <c r="N47" s="5">
        <v>42878</v>
      </c>
      <c r="O47" t="s">
        <v>63</v>
      </c>
      <c r="P47">
        <v>2017</v>
      </c>
    </row>
    <row r="48" spans="2:16" ht="12.75">
      <c r="B48" t="s">
        <v>124</v>
      </c>
      <c r="C48" t="s">
        <v>129</v>
      </c>
      <c r="D48" t="s">
        <v>129</v>
      </c>
      <c r="E48" t="s">
        <v>7</v>
      </c>
      <c r="F48" t="s">
        <v>63</v>
      </c>
      <c r="G48" t="s">
        <v>131</v>
      </c>
      <c r="H48">
        <v>0</v>
      </c>
      <c r="I48" t="s">
        <v>131</v>
      </c>
      <c r="N48" s="5">
        <v>42878</v>
      </c>
      <c r="O48" t="s">
        <v>63</v>
      </c>
      <c r="P48">
        <v>2017</v>
      </c>
    </row>
    <row r="49" spans="2:16" ht="12.75">
      <c r="B49" t="s">
        <v>115</v>
      </c>
      <c r="C49" t="s">
        <v>116</v>
      </c>
      <c r="D49" t="s">
        <v>116</v>
      </c>
      <c r="E49" t="s">
        <v>7</v>
      </c>
      <c r="F49" t="s">
        <v>63</v>
      </c>
      <c r="G49" t="s">
        <v>130</v>
      </c>
      <c r="H49">
        <v>0</v>
      </c>
      <c r="I49" t="s">
        <v>130</v>
      </c>
      <c r="N49" s="5">
        <v>42878</v>
      </c>
      <c r="O49" t="s">
        <v>63</v>
      </c>
      <c r="P49">
        <v>2017</v>
      </c>
    </row>
    <row r="50" spans="2:16" ht="12.75">
      <c r="B50" t="s">
        <v>115</v>
      </c>
      <c r="C50" t="s">
        <v>132</v>
      </c>
      <c r="D50" t="s">
        <v>132</v>
      </c>
      <c r="E50" t="s">
        <v>7</v>
      </c>
      <c r="F50" t="s">
        <v>63</v>
      </c>
      <c r="G50" t="s">
        <v>133</v>
      </c>
      <c r="H50">
        <v>0</v>
      </c>
      <c r="I50" t="s">
        <v>133</v>
      </c>
      <c r="N50" s="5">
        <v>42878</v>
      </c>
      <c r="O50" t="s">
        <v>63</v>
      </c>
      <c r="P50">
        <v>2017</v>
      </c>
    </row>
    <row r="51" spans="2:16" ht="12.75">
      <c r="B51" t="s">
        <v>134</v>
      </c>
      <c r="C51" t="s">
        <v>134</v>
      </c>
      <c r="D51" t="s">
        <v>134</v>
      </c>
      <c r="E51" t="s">
        <v>7</v>
      </c>
      <c r="F51" t="s">
        <v>63</v>
      </c>
      <c r="G51" t="s">
        <v>135</v>
      </c>
      <c r="H51">
        <v>0</v>
      </c>
      <c r="I51" t="s">
        <v>135</v>
      </c>
      <c r="N51" s="5">
        <v>42878</v>
      </c>
      <c r="O51" t="s">
        <v>63</v>
      </c>
      <c r="P51">
        <v>2017</v>
      </c>
    </row>
    <row r="52" spans="2:16" ht="12.75">
      <c r="B52" t="s">
        <v>136</v>
      </c>
      <c r="C52" t="s">
        <v>136</v>
      </c>
      <c r="D52" t="s">
        <v>136</v>
      </c>
      <c r="E52" t="s">
        <v>7</v>
      </c>
      <c r="F52" t="s">
        <v>63</v>
      </c>
      <c r="G52" t="s">
        <v>137</v>
      </c>
      <c r="H52">
        <v>0</v>
      </c>
      <c r="I52" t="s">
        <v>137</v>
      </c>
      <c r="N52" s="5">
        <v>42878</v>
      </c>
      <c r="O52" t="s">
        <v>63</v>
      </c>
      <c r="P52">
        <v>2017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4" ht="12.75">
      <c r="A1" t="s">
        <v>0</v>
      </c>
      <c r="D1">
        <v>17</v>
      </c>
    </row>
    <row r="2" ht="12.75">
      <c r="A2" t="s">
        <v>1</v>
      </c>
    </row>
    <row r="3" spans="1:4" ht="12.75">
      <c r="A3" t="s">
        <v>2</v>
      </c>
      <c r="D3">
        <v>1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spans="1:4" ht="12.75">
      <c r="A8" t="s">
        <v>7</v>
      </c>
      <c r="D8">
        <v>31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MARLA</dc:creator>
  <cp:keywords/>
  <dc:description/>
  <cp:lastModifiedBy>MARLA</cp:lastModifiedBy>
  <dcterms:created xsi:type="dcterms:W3CDTF">2017-04-19T15:40:47Z</dcterms:created>
  <dcterms:modified xsi:type="dcterms:W3CDTF">2017-05-23T23:39:15Z</dcterms:modified>
  <cp:category/>
  <cp:version/>
  <cp:contentType/>
  <cp:contentStatus/>
</cp:coreProperties>
</file>