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<sst xmlns="http://schemas.openxmlformats.org/spreadsheetml/2006/main" count="198" uniqueCount="129">
  <si>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</si>
  <si>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</si>
  <si>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</si>
  <si>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</si>
  <si>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</si>
  <si>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</si>
  <si>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</si>
  <si>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</si>
  <si>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</si>
  <si>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</si>
  <si>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</si>
  <si>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</si>
  <si>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</si>
  <si>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</si>
  <si>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</si>
  <si>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</si>
  <si>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</si>
  <si>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</si>
  <si>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</si>
  <si>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</si>
  <si>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</si>
  <si>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</si>
  <si>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</si>
  <si>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</si>
  <si>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</si>
  <si>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</si>
  <si>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</si>
  <si>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</si>
  <si>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</si>
  <si>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</si>
  <si>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</si>
  <si>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</si>
  <si>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</si>
  <si>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</si>
  <si>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</si>
  <si>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</si>
  <si>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</si>
  <si>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</si>
  <si>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</si>
  <si>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</si>
  <si>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</si>
  <si>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</si>
  <si>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</si>
  <si>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</si>
  <si>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</si>
  <si>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</si>
  <si>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</si>
  <si>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</si>
  <si>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</si>
  <si>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</si>
  <si>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</si>
  <si>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</si>
  <si>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</si>
  <si>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</si>
  <si>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</si>
  <si>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</si>
  <si>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</si>
  <si>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</si>
  <si>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</si>
  <si>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</si>
  <si>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</si>
  <si>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</si>
  <si>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</si>
  <si>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</si>
  <si>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</si>
  <si>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</si>
  <si>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</si>
  <si>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</si>
  <si>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</si>
  <si>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</si>
  <si>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</si>
  <si>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</si>
  <si>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1/ene/2016 al 31/dic/2016</t>
  </si>
  <si>
    <t>karina del Rocio</t>
  </si>
  <si>
    <t xml:space="preserve">Muñoz </t>
  </si>
  <si>
    <t>Carrasco</t>
  </si>
  <si>
    <t>Tesorero Municipal</t>
  </si>
  <si>
    <t>Tesorería</t>
  </si>
  <si>
    <t>Sindico Procurador</t>
  </si>
  <si>
    <t>S.P.M.ELOTA/05/2015</t>
  </si>
  <si>
    <t>Ley de Responsabilidades Administrativas de los Funcionarios Publicos del Estado de Sinaloa.</t>
  </si>
  <si>
    <t>1/ene/2016 al 31/dic/2017</t>
  </si>
  <si>
    <t>1/ene/2016 al 31/dic/2018</t>
  </si>
  <si>
    <t>1/ene/2016 al 31/dic/2019</t>
  </si>
  <si>
    <t>1/ene/2016 al 31/dic/2020</t>
  </si>
  <si>
    <t>1/ene/2016 al 31/dic/2021</t>
  </si>
  <si>
    <t>1/ene/2016 al 31/dic/2022</t>
  </si>
  <si>
    <t>1/ene/2016 al 31/dic/2023</t>
  </si>
  <si>
    <t xml:space="preserve">Cornelio </t>
  </si>
  <si>
    <t>Camacho</t>
  </si>
  <si>
    <t>Ceballos</t>
  </si>
  <si>
    <t>Director de Desarrollo Urbano, Obras y Servicios Públicos.</t>
  </si>
  <si>
    <t>Director</t>
  </si>
  <si>
    <t>Dirección Desarrollo Urbano, Obras y Servicios Públicos.</t>
  </si>
  <si>
    <t>S.P.M.ELOTA/006/2015</t>
  </si>
  <si>
    <t>Obs. 11 del resultado 81, obs 12 del resultado 112.</t>
  </si>
  <si>
    <t>S.M.P.ELOTA/008/2015</t>
  </si>
  <si>
    <t>obs. 1 del resultado 04, 2 del rsultado 05, 3 del resultado 06, 4 del resultado 07, 6 del resultado 16, 7 del resultado 17, 9 del resultado 43, 10 del resultado 58, 11 del resultado 72,12 del resultado 80, 17 del resultado 139, 19 del resultado 168</t>
  </si>
  <si>
    <t>S.M.P.ELOTA/009/2015</t>
  </si>
  <si>
    <t>Obs. 8 del resultado 22, 13 del resultado 110, 16 del resultado 134, 18 del resultado 160, 20 del resultado 209.</t>
  </si>
  <si>
    <t>Jorge</t>
  </si>
  <si>
    <t>Peña</t>
  </si>
  <si>
    <t>Castro</t>
  </si>
  <si>
    <t>Tesorero</t>
  </si>
  <si>
    <t>Tesorera</t>
  </si>
  <si>
    <t xml:space="preserve"> *El orden juridiccional es Municipal sin embargo el formato no permite colocar la palabra municipal. * las observaciones son resultado de la auditoria del Primer semestre del 2014</t>
  </si>
  <si>
    <t>S.M.P.ELOTA/01/2016</t>
  </si>
  <si>
    <t>S.M.P.ELOTA/10/2016</t>
  </si>
  <si>
    <t>S.M.P.ELOTA/11/2016</t>
  </si>
  <si>
    <t>ASE/AUD/PR/0034/2016 OBS. 8 del resultado 83, 9 del resultado 85, 10 del resultado 89, 11 del resultado 91, 12 del resultado 92, 13 del resultado 105, 14 del resultado 138, 16 del resultado 141, OFICIO ASE/AUD/0209/2016 OBS. 9 DEL RESULTADO 123, 10 DEL RESULTADO 133, OBS. 11 DEL RESULTADO 143.</t>
  </si>
  <si>
    <t>Las observaciones son resultado de la auditoria del segundo sementre del 2014</t>
  </si>
  <si>
    <t>Las observaciones son el primer y segundo semestres del 2013</t>
  </si>
  <si>
    <t>Las observaciones son resultado de la auditoria del Primer semestre del 2014</t>
  </si>
  <si>
    <t>Ignacio</t>
  </si>
  <si>
    <t>Rodriguez</t>
  </si>
  <si>
    <t>Ayala</t>
  </si>
  <si>
    <t>Director de desarrollo Economico y Social</t>
  </si>
  <si>
    <t>Direccion de Desarrollo Económico y Social</t>
  </si>
  <si>
    <t>S.M.P.ELOTA/12/2016</t>
  </si>
  <si>
    <t xml:space="preserve">ASE/AUD/PR/0034/2016 OBS. 17 del resultado 149, obs, 18 del resultado 150, obs. 19 del resultado 151, obs. 20 del resultado 152. </t>
  </si>
  <si>
    <t>Javier</t>
  </si>
  <si>
    <t>Director del Instituto Municipal de Cultura de Elota</t>
  </si>
  <si>
    <t xml:space="preserve"> Instituto Municipal de  la Cultura de Elota</t>
  </si>
  <si>
    <t>S.M.P.ELOTA/19/2016</t>
  </si>
  <si>
    <t>Robo de vehiculo oficial</t>
  </si>
  <si>
    <t>Observacion.1 del resultado 04, 2 del resultado 05, 3 del resultado 06, 4 del resultado 07, 5 del resultado 08, 6 del resultado 12, 7 del resultado 14, 8 del resultado 28, 9 del resultado 40, 10 del resultado 55.</t>
  </si>
  <si>
    <t>Obs.  1 del resultado 3, 2 del resultado 4, oficio ase/pr/0150/2015 obs. 1 del resultado 2, obs. 2 del resultado 6, observacion 3 del resultado 7, observacion 4 del resultado 8, obs 6 del resultado 15, observación 10 del resultado 30, observacion 11 del resultado 36, 20 del resultado 68.</t>
  </si>
  <si>
    <t>la sansion fue suspensión del empleo, sin embargo el formato me impide ponerlo</t>
  </si>
  <si>
    <t>OBS. 1  del resultado 2, obs. 2 del resultado 3, obs. 3 del resultado 04, observacion 5 del resultado 15, obs. 6 del resultado 17,observacion 7 del resultado 036.  oficio ASE/AUD/PR/0209/2016 obs. 1 del resultado 02, observacion 2 del resultado 3, obs. 3 del resultado 4, observacion del resultado 08,.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</si>
</sst>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C8" t="s">
        <v>73</v>
      </c>
      <c r="D8" t="s">
        <v>74</v>
      </c>
      <c r="E8" t="s">
        <v>75</v>
      </c>
      <c r="F8" t="s">
        <v>76</v>
      </c>
      <c r="G8" t="s">
        <v>104</v>
      </c>
      <c r="I8" t="s">
        <v>77</v>
      </c>
      <c r="J8" t="s">
        <v>5</v>
      </c>
      <c r="K8" t="s">
        <v>9</v>
      </c>
      <c r="L8" t="s">
        <v>78</v>
      </c>
      <c r="M8" t="s">
        <v>79</v>
      </c>
      <c r="N8" s="3">
        <v>42377</v>
      </c>
      <c r="O8" t="s">
        <v>125</v>
      </c>
      <c r="P8" t="s">
        <v>80</v>
      </c>
      <c r="S8" s="3">
        <v>42857</v>
      </c>
      <c r="T8" t="s">
        <v>78</v>
      </c>
      <c r="U8">
        <v>2017</v>
      </c>
      <c r="W8" t="s">
        <v>105</v>
      </c>
    </row>
    <row r="9" spans="1:23" ht="12.75">
      <c r="A9">
        <v>2016</v>
      </c>
      <c r="B9" t="s">
        <v>81</v>
      </c>
      <c r="C9" t="s">
        <v>88</v>
      </c>
      <c r="D9" t="s">
        <v>89</v>
      </c>
      <c r="E9" t="s">
        <v>90</v>
      </c>
      <c r="F9" t="s">
        <v>92</v>
      </c>
      <c r="G9" t="s">
        <v>91</v>
      </c>
      <c r="I9" t="s">
        <v>93</v>
      </c>
      <c r="M9" t="s">
        <v>94</v>
      </c>
      <c r="N9" s="3">
        <v>42377</v>
      </c>
      <c r="O9" t="s">
        <v>95</v>
      </c>
      <c r="P9" t="s">
        <v>80</v>
      </c>
      <c r="S9" s="3">
        <v>42857</v>
      </c>
      <c r="T9" t="s">
        <v>78</v>
      </c>
      <c r="U9">
        <v>2017</v>
      </c>
      <c r="W9" t="s">
        <v>112</v>
      </c>
    </row>
    <row r="10" spans="1:23" ht="12.75">
      <c r="A10">
        <v>2016</v>
      </c>
      <c r="B10" t="s">
        <v>82</v>
      </c>
      <c r="C10" t="s">
        <v>73</v>
      </c>
      <c r="D10" t="s">
        <v>74</v>
      </c>
      <c r="E10" t="s">
        <v>75</v>
      </c>
      <c r="F10" t="s">
        <v>76</v>
      </c>
      <c r="G10" t="s">
        <v>104</v>
      </c>
      <c r="I10" t="s">
        <v>77</v>
      </c>
      <c r="M10" t="s">
        <v>96</v>
      </c>
      <c r="N10" s="3">
        <v>42377</v>
      </c>
      <c r="O10" t="s">
        <v>97</v>
      </c>
      <c r="P10" t="s">
        <v>80</v>
      </c>
      <c r="S10" s="3">
        <v>42857</v>
      </c>
      <c r="T10" t="s">
        <v>78</v>
      </c>
      <c r="U10">
        <v>2017</v>
      </c>
      <c r="W10" t="s">
        <v>110</v>
      </c>
    </row>
    <row r="11" spans="1:23" ht="12.75">
      <c r="A11">
        <v>2016</v>
      </c>
      <c r="B11" t="s">
        <v>83</v>
      </c>
      <c r="C11" t="s">
        <v>88</v>
      </c>
      <c r="D11" t="s">
        <v>89</v>
      </c>
      <c r="E11" t="s">
        <v>90</v>
      </c>
      <c r="F11" t="s">
        <v>92</v>
      </c>
      <c r="G11" t="s">
        <v>91</v>
      </c>
      <c r="I11" t="s">
        <v>93</v>
      </c>
      <c r="M11" t="s">
        <v>98</v>
      </c>
      <c r="N11" s="3">
        <v>42377</v>
      </c>
      <c r="O11" t="s">
        <v>99</v>
      </c>
      <c r="P11" t="s">
        <v>80</v>
      </c>
      <c r="S11" s="3">
        <v>42857</v>
      </c>
      <c r="T11" t="s">
        <v>78</v>
      </c>
      <c r="U11">
        <v>2017</v>
      </c>
      <c r="W11" t="s">
        <v>110</v>
      </c>
    </row>
    <row r="12" spans="1:23" ht="12.75">
      <c r="A12">
        <v>2016</v>
      </c>
      <c r="B12" t="s">
        <v>84</v>
      </c>
      <c r="C12" t="s">
        <v>100</v>
      </c>
      <c r="D12" t="s">
        <v>101</v>
      </c>
      <c r="E12" t="s">
        <v>102</v>
      </c>
      <c r="F12" t="s">
        <v>76</v>
      </c>
      <c r="G12" t="s">
        <v>103</v>
      </c>
      <c r="I12" t="s">
        <v>77</v>
      </c>
      <c r="M12" t="s">
        <v>106</v>
      </c>
      <c r="N12" s="3">
        <v>42583</v>
      </c>
      <c r="O12" t="s">
        <v>126</v>
      </c>
      <c r="P12" t="s">
        <v>80</v>
      </c>
      <c r="S12" s="3">
        <v>42857</v>
      </c>
      <c r="T12" t="s">
        <v>78</v>
      </c>
      <c r="U12">
        <v>2017</v>
      </c>
      <c r="W12" t="s">
        <v>111</v>
      </c>
    </row>
    <row r="13" spans="1:23" ht="12.75">
      <c r="A13">
        <v>2016</v>
      </c>
      <c r="B13" t="s">
        <v>85</v>
      </c>
      <c r="C13" t="s">
        <v>73</v>
      </c>
      <c r="D13" t="s">
        <v>74</v>
      </c>
      <c r="E13" t="s">
        <v>75</v>
      </c>
      <c r="F13" t="s">
        <v>76</v>
      </c>
      <c r="G13" t="s">
        <v>104</v>
      </c>
      <c r="I13" t="s">
        <v>77</v>
      </c>
      <c r="M13" t="s">
        <v>107</v>
      </c>
      <c r="N13" s="3">
        <v>42720</v>
      </c>
      <c r="O13" t="s">
        <v>128</v>
      </c>
      <c r="P13" t="s">
        <v>80</v>
      </c>
      <c r="S13" s="3">
        <v>42857</v>
      </c>
      <c r="T13" t="s">
        <v>78</v>
      </c>
      <c r="U13">
        <v>2017</v>
      </c>
      <c r="W13" t="s">
        <v>110</v>
      </c>
    </row>
    <row r="14" spans="1:23" ht="12.75">
      <c r="A14">
        <v>2016</v>
      </c>
      <c r="B14" t="s">
        <v>86</v>
      </c>
      <c r="C14" t="s">
        <v>88</v>
      </c>
      <c r="D14" t="s">
        <v>89</v>
      </c>
      <c r="E14" t="s">
        <v>90</v>
      </c>
      <c r="F14" t="s">
        <v>92</v>
      </c>
      <c r="G14" t="s">
        <v>91</v>
      </c>
      <c r="I14" t="s">
        <v>93</v>
      </c>
      <c r="M14" t="s">
        <v>108</v>
      </c>
      <c r="N14" s="3">
        <v>42706</v>
      </c>
      <c r="O14" t="s">
        <v>109</v>
      </c>
      <c r="P14" t="s">
        <v>80</v>
      </c>
      <c r="S14" s="3">
        <v>42857</v>
      </c>
      <c r="T14" t="s">
        <v>78</v>
      </c>
      <c r="U14">
        <v>2017</v>
      </c>
      <c r="W14" t="s">
        <v>110</v>
      </c>
    </row>
    <row r="15" spans="1:23" ht="12.75">
      <c r="A15">
        <v>2016</v>
      </c>
      <c r="B15" t="s">
        <v>87</v>
      </c>
      <c r="C15" t="s">
        <v>113</v>
      </c>
      <c r="D15" t="s">
        <v>114</v>
      </c>
      <c r="E15" t="s">
        <v>115</v>
      </c>
      <c r="F15" t="s">
        <v>92</v>
      </c>
      <c r="G15" t="s">
        <v>116</v>
      </c>
      <c r="I15" t="s">
        <v>117</v>
      </c>
      <c r="M15" t="s">
        <v>118</v>
      </c>
      <c r="N15" s="3">
        <v>42713</v>
      </c>
      <c r="O15" t="s">
        <v>119</v>
      </c>
      <c r="P15" t="s">
        <v>80</v>
      </c>
      <c r="S15" s="3">
        <v>42857</v>
      </c>
      <c r="T15" t="s">
        <v>78</v>
      </c>
      <c r="U15">
        <v>2017</v>
      </c>
      <c r="W15" t="s">
        <v>110</v>
      </c>
    </row>
    <row r="16" spans="1:23" ht="12.75">
      <c r="A16">
        <v>2016</v>
      </c>
      <c r="B16" t="s">
        <v>87</v>
      </c>
      <c r="C16" t="s">
        <v>120</v>
      </c>
      <c r="D16" t="s">
        <v>101</v>
      </c>
      <c r="E16" t="s">
        <v>102</v>
      </c>
      <c r="F16" t="s">
        <v>92</v>
      </c>
      <c r="G16" t="s">
        <v>121</v>
      </c>
      <c r="I16" t="s">
        <v>122</v>
      </c>
      <c r="M16" t="s">
        <v>123</v>
      </c>
      <c r="N16" s="3">
        <v>42724</v>
      </c>
      <c r="O16" t="s">
        <v>124</v>
      </c>
      <c r="P16" t="s">
        <v>80</v>
      </c>
      <c r="S16" s="3">
        <v>42857</v>
      </c>
      <c r="T16" t="s">
        <v>78</v>
      </c>
      <c r="U16">
        <v>2017</v>
      </c>
      <c r="W16" t="s">
        <v>127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Sindico</dc:creator>
  <cp:keywords/>
  <dc:description/>
  <cp:lastModifiedBy>Sindico</cp:lastModifiedBy>
  <dcterms:created xsi:type="dcterms:W3CDTF">2017-05-01T16:29:10Z</dcterms:created>
  <dcterms:modified xsi:type="dcterms:W3CDTF">2017-05-04T00:24:14Z</dcterms:modified>
  <cp:category/>
  <cp:version/>
  <cp:contentType/>
  <cp:contentStatus/>
</cp:coreProperties>
</file>