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<sst xmlns="http://schemas.openxmlformats.org/spreadsheetml/2006/main" count="4515" uniqueCount="4515">
  <si>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</si>
  <si>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</si>
  <si>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</si>
  <si>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</si>
  <si>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</si>
  <si>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</si>
  <si>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</si>
  <si>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</si>
  <si>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</si>
  <si>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</si>
  <si>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</si>
  <si>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</si>
  <si>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</si>
  <si>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</si>
  <si>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</si>
  <si>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</si>
  <si>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</si>
  <si>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</si>
  <si>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</si>
  <si>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</si>
  <si>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</si>
  <si>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</si>
  <si>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</si>
  <si>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</si>
  <si>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</si>
  <si>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</si>
  <si>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</si>
  <si>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</si>
  <si>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</si>
  <si>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</si>
  <si>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</si>
  <si>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</si>
  <si>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</si>
  <si>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</si>
  <si>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</si>
  <si>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</si>
  <si>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</si>
  <si>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</si>
  <si>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HACIENDA</t>
  </si>
  <si>
    <t>5</t>
  </si>
  <si>
    <t>11111000002000000000000000000</t>
  </si>
  <si>
    <t>INSTITUTO MUNICIPAL DEL DEPORTE Y LA CULTURA FISCA DE ELOTA 
</t>
  </si>
  <si>
    <t>6</t>
  </si>
  <si>
    <t>11111000002000001000000000000</t>
  </si>
  <si>
    <t>S</t>
  </si>
  <si>
    <t>JOSE GUMECINDO GAXIOLA CAMPAÑA 
</t>
  </si>
  <si>
    <t>7</t>
  </si>
  <si>
    <t>11111000002000002000000000000</t>
  </si>
  <si>
    <t>NESTOR AGUSTIN PICOS SANABRIA</t>
  </si>
  <si>
    <t>11120000000000000000000000000</t>
  </si>
  <si>
    <t>Bancos/Tesorería</t>
  </si>
  <si>
    <t>11121000000000000000000000000</t>
  </si>
  <si>
    <t>BANCO SANTANDER S.A.</t>
  </si>
  <si>
    <t>11121000001000000000000000000</t>
  </si>
  <si>
    <t>CTA. INSTITUTO DEL DEPORTE
</t>
  </si>
  <si>
    <t>11121000001000001000000000000</t>
  </si>
  <si>
    <t>CTA. NO. 65-50480030-7
</t>
  </si>
  <si>
    <t>11121000002000000000000000000</t>
  </si>
  <si>
    <t>IMPUESTO PREDIAL</t>
  </si>
  <si>
    <t>11121000003000000000000000000</t>
  </si>
  <si>
    <t>IMPUESTO A LA GASOLINA</t>
  </si>
  <si>
    <t>11121000004000000000000000000</t>
  </si>
  <si>
    <t>CTA. ZOFEMAT</t>
  </si>
  <si>
    <t>11121000005000000000000000000</t>
  </si>
  <si>
    <t>CTA. FONDO III
</t>
  </si>
  <si>
    <t>11121000006000000000000000000</t>
  </si>
  <si>
    <t>INSTITUTO MUNICIPAL DE LA CULTURA
</t>
  </si>
  <si>
    <t>11121000007000000000000000000</t>
  </si>
  <si>
    <t>FOPEDARIE 2014
</t>
  </si>
  <si>
    <t>11121000008000000000000000000</t>
  </si>
  <si>
    <t>PROGRAMA ZONAS PRIORITARIAS 2014
</t>
  </si>
  <si>
    <t>11121000009000000000000000000</t>
  </si>
  <si>
    <t>CTA. FOPAM</t>
  </si>
  <si>
    <t>11121000010000000000000000000</t>
  </si>
  <si>
    <t>OBRA DIRECTA MUNICIPAL</t>
  </si>
  <si>
    <t>11121000011000000000000000000</t>
  </si>
  <si>
    <t>EMPLEO TEMPORAL 2014
</t>
  </si>
  <si>
    <t>11121000012000000000000000000</t>
  </si>
  <si>
    <t>CTA. PROGRAMA ATLAS DE RIESGO 2014
</t>
  </si>
  <si>
    <t>11121000013000000000000000000</t>
  </si>
  <si>
    <t>CTA. CORRIENTE</t>
  </si>
  <si>
    <t>11121000014000000000000000000</t>
  </si>
  <si>
    <t>CTA. PROLOGYCA MERCADO 2014 ESTATAL
</t>
  </si>
  <si>
    <t>11121000015000000000000000000</t>
  </si>
  <si>
    <t>CTA. PROLOGYCA MERCADO 2014 FEDERAL
</t>
  </si>
  <si>
    <t>11121000016000000000000000000</t>
  </si>
  <si>
    <t>CTA. PROLOGYCA MERCADO 2014 MUNICIPAL
</t>
  </si>
  <si>
    <t>11121000017000000000000000000</t>
  </si>
  <si>
    <t>CTA. 3X1 PARA MIGRANTES 2014
</t>
  </si>
  <si>
    <t>11121000018000000000000000000</t>
  </si>
  <si>
    <t>CTA. FED. PROG. RESCATE DE ESPACIOS PUBLICOS (PREP 2014)
</t>
  </si>
  <si>
    <t>11121000019000000000000000000</t>
  </si>
  <si>
    <t>CTA.MPAL.PROG.RESCATE DE ESPACIOS PUB. (PREP 2014)
</t>
  </si>
  <si>
    <t>11121000911000000000000000000</t>
  </si>
  <si>
    <t>FONDOS FEDERALES FAISM
</t>
  </si>
  <si>
    <t>11121000912000000000000000000</t>
  </si>
  <si>
    <t>CTA. FORTAMUN 2014
</t>
  </si>
  <si>
    <t>11122000000000000000000000000</t>
  </si>
  <si>
    <t>BANORTE</t>
  </si>
  <si>
    <t>11122000001000000000000000000</t>
  </si>
  <si>
    <t>CTA INSTITUTO DEL DEPORTE</t>
  </si>
  <si>
    <t>11122000001000001000000000000</t>
  </si>
  <si>
    <t>00476096059
</t>
  </si>
  <si>
    <t>E</t>
  </si>
  <si>
    <t xml:space="preserve">B </t>
  </si>
  <si>
    <t xml:space="preserve">0000577-B  ROBERTO GUERRA ESPINOZA</t>
  </si>
  <si>
    <t xml:space="preserve">0000578-B  ROBERTO GUERRA ESPINOZA</t>
  </si>
  <si>
    <t xml:space="preserve">0000579-B  JOSE MANUEL RODRIGUEZ FIGUEROA</t>
  </si>
  <si>
    <t xml:space="preserve">0000580-B  LUIS EDUARDO ARANO MEDINA</t>
  </si>
  <si>
    <t xml:space="preserve">0000581-B  LUZ ALICIA GORDOA OSUNA</t>
  </si>
  <si>
    <t xml:space="preserve">0000582-B  IVAN LIZARRAGA TORRES</t>
  </si>
  <si>
    <t xml:space="preserve">0000583-B  KARLA YARELI CASTRO BURGARA</t>
  </si>
  <si>
    <t xml:space="preserve">0000585-B  RUSEJ COMERCIALIZADORA SA DE CV</t>
  </si>
  <si>
    <t xml:space="preserve">0000586-B  INSTITUTO MUNICIPAL DEL DEPORTE Y CULTURA FISICA DE ELOTA</t>
  </si>
  <si>
    <t xml:space="preserve">0000587-B  JAIME VILLA GAXIOLA</t>
  </si>
  <si>
    <t xml:space="preserve">0000588-B  SERVICIOS EL ESPINAL SA DE CV</t>
  </si>
  <si>
    <t xml:space="preserve">0000589-B  IGNACIO RODRIGUEZ AYALA</t>
  </si>
  <si>
    <t xml:space="preserve">0000590-B  JOSE CESAR TELLEZ LEYVA</t>
  </si>
  <si>
    <t xml:space="preserve">0000591-B  JOSE LOAIZA VALVERDE</t>
  </si>
  <si>
    <t xml:space="preserve">0000592-B  IMPULSORA PROMOBIEN SA DE CV</t>
  </si>
  <si>
    <t xml:space="preserve">0000593-B  IGNACIO RODRIGUEZ AYALA</t>
  </si>
  <si>
    <t xml:space="preserve">0000594-B  FRANCISCA MARTINEZ ASTORGA</t>
  </si>
  <si>
    <t xml:space="preserve">0000000-B  NOMINA 1RA QUINC DE ENERO 2019</t>
  </si>
  <si>
    <t xml:space="preserve">0000000-B  NONINA 2DA QUICENA DE ENERO 2019</t>
  </si>
  <si>
    <t>I</t>
  </si>
  <si>
    <t xml:space="preserve">A </t>
  </si>
  <si>
    <t xml:space="preserve">INGRESO POR TRANSFERENCIA MUNICIPAL CORRESPONDIENTE AL MES DE ENERO </t>
  </si>
  <si>
    <t>INGRESO POR TRANSFERENCIA MUNICIPAL COPRRESPONDIENTE AL MES DE ENERO</t>
  </si>
  <si>
    <t>INGRESO DE TRANSFERENCIA MUNICIPAL CORRRPONDIENTE A LA PRIMER QUINCENA DEL MES DE ENERO DE</t>
  </si>
  <si>
    <t>INGRESO DE TRANSFERENCIA MUNICIPAL CORRESPONDIENTE A LA 2DA QUINCENA DEL MES DE ENERO</t>
  </si>
  <si>
    <t>INGRESO POR TRANSFERENCIA MUNICIPAL COMPLEMENTO 2DA QUINCENA MES DE ENERO</t>
  </si>
  <si>
    <t xml:space="preserve">0000595-B  ELMA BEATRIZ GUILUZ NUÑEZ</t>
  </si>
  <si>
    <t xml:space="preserve">0000596-B  JUAN CARLOS  RIOS AYALA</t>
  </si>
  <si>
    <t xml:space="preserve">0000597-B  IGNACIO RODRIGUEZ AYALA</t>
  </si>
  <si>
    <t xml:space="preserve">0000598-B  SIND DE TRAB AL SERV DEL H AYUNTAMIENTO DE ELOTA</t>
  </si>
  <si>
    <t xml:space="preserve">0000599-B  OSCAR EDUARDO NOLASCO LERMA</t>
  </si>
  <si>
    <t xml:space="preserve">0000600-B  IGNACIO RODRIGUEZ AYALA</t>
  </si>
  <si>
    <t xml:space="preserve">0000601-B  JORGE ALBERTO MUÑOZ SANCHEZ</t>
  </si>
  <si>
    <t xml:space="preserve">0000602-B  IGNACIO RODRIGUEZ AYALA</t>
  </si>
  <si>
    <t xml:space="preserve">0000603-B  .ROBERTO GUERRA ESPINOZA</t>
  </si>
  <si>
    <t xml:space="preserve">0000604-B  AGEL JOSUE ESPINOZA LIZARRAGA</t>
  </si>
  <si>
    <t xml:space="preserve">0000605-B  NESTOR AGUSTIN PICOS SANABRIA</t>
  </si>
  <si>
    <t xml:space="preserve">0000606-B  JORGE HIGINIO CASTRO HAROS</t>
  </si>
  <si>
    <t xml:space="preserve">0000607-B  JORGE ALFREDO LIZARRAGA ZAMORA</t>
  </si>
  <si>
    <t xml:space="preserve">0000608-B  NESTOR ANTONIO CAMACHO MILLAN</t>
  </si>
  <si>
    <t xml:space="preserve">0000609-B  JOSE ALFREDO OLMEDA RODRIGUEZ</t>
  </si>
  <si>
    <t xml:space="preserve">0000611-B  ASOCIACION DEL EDO DE SIN DE TKD</t>
  </si>
  <si>
    <t xml:space="preserve">0000612-B  ASOCIACION DE AJEDRECISTAS DE SIN </t>
  </si>
  <si>
    <t xml:space="preserve">0000613-B  MARIO BARRAZA ZAMORA</t>
  </si>
  <si>
    <t xml:space="preserve">0000614-B  JOSE ANGEL GONZALEZ GALLARDO</t>
  </si>
  <si>
    <t xml:space="preserve">0000616-B  IGNACIO RODRIGUEZ AYALA</t>
  </si>
  <si>
    <t xml:space="preserve">0000618-B  IGNACIO RODRIGUEZ AYALA</t>
  </si>
  <si>
    <t xml:space="preserve">0000619-B  NESTOR AGUSTIN  PICOS SANABIA</t>
  </si>
  <si>
    <t xml:space="preserve">0000620-B  SID DE TRABAJ AL SERN DEL H AYUNTAM DE ELOTA</t>
  </si>
  <si>
    <t xml:space="preserve">0000622-B  SERVICIOS EL ESPINAL SA DE CV </t>
  </si>
  <si>
    <t xml:space="preserve">0000623-B  FERNANDO AGUIAR PEREZ</t>
  </si>
  <si>
    <t xml:space="preserve">0000624-B  FERREAGRICOLA DE CULIACAN SA DE CV</t>
  </si>
  <si>
    <t xml:space="preserve">0000626-B  ELISA GPE MENDOZA ROBLES</t>
  </si>
  <si>
    <t xml:space="preserve">0000627-B  JAIME VILLA GAXIOLA</t>
  </si>
  <si>
    <t xml:space="preserve">0000628-B  IGNACIO RODRIGUEZ AYALA</t>
  </si>
  <si>
    <t xml:space="preserve">0000629-B  KARINA OLMEDA ZAMORA</t>
  </si>
  <si>
    <t xml:space="preserve">0000630-B  GRUPO AJOLIN SA DE CV</t>
  </si>
  <si>
    <t xml:space="preserve">0000631-B  IGNACIO RORIGUEZ AYALA</t>
  </si>
  <si>
    <t xml:space="preserve">0000632-B  IMPIULSORA PROMBIEN SA DE CV</t>
  </si>
  <si>
    <t xml:space="preserve">0000000-B  NOINA 2DA QUINCENA DE FEBRERO 2019</t>
  </si>
  <si>
    <t>INGRESO POR TRANSFERENCIA CORRESPONDIENTE A LA PRIMER QUINCENA DEL MES DE FEBRERO</t>
  </si>
  <si>
    <t>INGRESO POR TRANSFERENCIA MUNICIPAL CORRESPONDIENTE A LA SEGUNDA QUINCENA DEL MES DE FEBRE</t>
  </si>
  <si>
    <t xml:space="preserve">0000635-B  CARLOS ALBERTO VALENZULA MARTINEZ</t>
  </si>
  <si>
    <t xml:space="preserve">0000636-B  JESUS ALFONSO TIRADO MOJARDIN</t>
  </si>
  <si>
    <t xml:space="preserve">0000637-B  LUIS FRANCISCO BARRAZA VILLELAS</t>
  </si>
  <si>
    <t xml:space="preserve">0000638-B  JOSE ANGEL GONZALEZ GALLARDO</t>
  </si>
  <si>
    <t xml:space="preserve">0000639-B  JUA GABRIEL MILLAN RIOS</t>
  </si>
  <si>
    <t xml:space="preserve">0000640-B  VICENTE BENITEZ GARCIA</t>
  </si>
  <si>
    <t xml:space="preserve">0000641-B  OSCAR EDUARDO NOLAZCO LERMA</t>
  </si>
  <si>
    <t xml:space="preserve">0000642-B  OMAR CARRILLO BARRERA</t>
  </si>
  <si>
    <t xml:space="preserve">0000643-B  MARTIN DIONICIO ARROO GARCIA</t>
  </si>
  <si>
    <t xml:space="preserve">0000644-B  ARON COURET RODRIGUEZ</t>
  </si>
  <si>
    <t xml:space="preserve">0000645-B  FERREAGRICOLA CULIACAN SA DE C V</t>
  </si>
  <si>
    <t xml:space="preserve">0000646-B  IGNACIO RODRIGEZ AYALA</t>
  </si>
  <si>
    <t xml:space="preserve">0000647-B  GRUPO ANJOIN SA DE CV</t>
  </si>
  <si>
    <t xml:space="preserve">0000648-B  GRUPO PROMOBIEN SA DE CV</t>
  </si>
  <si>
    <t xml:space="preserve">0000649-B  MUEBLERIAS VALDEZ SA DE CV</t>
  </si>
  <si>
    <t xml:space="preserve">0000650-B  SIND DE TRAB AL SERV DEL H AYUNT DE ELEOTA</t>
  </si>
  <si>
    <t xml:space="preserve">0000651-B  JAIME VILLA GAXIOLA</t>
  </si>
  <si>
    <t xml:space="preserve">0000652-B  SERVICIOS EL ESPINAL SA DE CV</t>
  </si>
  <si>
    <t xml:space="preserve">0000653-B  ISMAEL CAMACHO PALACHE</t>
  </si>
  <si>
    <t xml:space="preserve">0000654-B  OMAR GERARDO DIAZ ORTIZ</t>
  </si>
  <si>
    <t xml:space="preserve">0000655-B  OMAR GERARDO DIAZ ORTIZ</t>
  </si>
  <si>
    <t xml:space="preserve">0000656-B  JOSE LUIS GARCIA LOA</t>
  </si>
  <si>
    <t xml:space="preserve">0000657-B  AMERICA PATRICIA CELIS BARRAZA</t>
  </si>
  <si>
    <t xml:space="preserve">0000658-B  JUAN JOSE AYALA REGALAD</t>
  </si>
  <si>
    <t xml:space="preserve">0000659-B  ASOC DE FUTBOLISTAS ORGANIZADOS</t>
  </si>
  <si>
    <t xml:space="preserve">0000660-B  JOSE ALBERTO SEDANO PICOS</t>
  </si>
  <si>
    <t xml:space="preserve">0000661-B  ACCYMART SA DE CV</t>
  </si>
  <si>
    <t xml:space="preserve">0000662-B  ALTO SRVICIOS COMERCIALES SA DE CV</t>
  </si>
  <si>
    <t xml:space="preserve">0000663-B  IGNACIO RODRIGUEZ AYALA</t>
  </si>
  <si>
    <t xml:space="preserve">0000664-B  OSCAR CERVANTES MILLAN</t>
  </si>
  <si>
    <t xml:space="preserve">0000665-B  JOSEL LUIS ESCOBAR MEZA</t>
  </si>
  <si>
    <t xml:space="preserve">0000666-B  GRUPO PROMOBIEN SA  DE CV</t>
  </si>
  <si>
    <t xml:space="preserve">0000667-B  IGNACIO RODRIGUEZ AYALA</t>
  </si>
  <si>
    <t xml:space="preserve">0000668-B  MUEBLERIA BALUARTE SA DE CV</t>
  </si>
  <si>
    <t xml:space="preserve">0000669-B  SIND DE TRABA DEL H AYUNTAMIENTO DE ELOTA</t>
  </si>
  <si>
    <t xml:space="preserve">0000670-B  GRUPO ANJOLIN SA DE CV</t>
  </si>
  <si>
    <t xml:space="preserve">0000000-B  NONINA 1RA QUINC DE EMARZO 2019</t>
  </si>
  <si>
    <t xml:space="preserve">0000000-B  NOMINA 2DA QUINC DE MARZO 2019</t>
  </si>
  <si>
    <t>INGRESO POR TRANSFERENCIA MUNICIPAL CORRESPONDIENTE PRIMER QUINCENA DEL MES DE MARZO</t>
  </si>
  <si>
    <t>11122000002000000000000000000</t>
  </si>
  <si>
    <t>FONDO III</t>
  </si>
  <si>
    <t>11122000003000000000000000000</t>
  </si>
  <si>
    <t>CUENTA CORRIENTE</t>
  </si>
  <si>
    <t>11122000004000000000000000000</t>
  </si>
  <si>
    <t>MUJERES AHORRADORAS</t>
  </si>
  <si>
    <t>11122000005000000000000000000</t>
  </si>
  <si>
    <t>PREDIAL RUSTICO</t>
  </si>
  <si>
    <t>11122000006000000000000000000</t>
  </si>
  <si>
    <t>FOPEDEC 2011</t>
  </si>
  <si>
    <t>11122000007000000000000000000</t>
  </si>
  <si>
    <t>FOPEDEP 2012</t>
  </si>
  <si>
    <t>11122000008000000000000000000</t>
  </si>
  <si>
    <t>OBRA PUBLICA DIRECTA</t>
  </si>
  <si>
    <t>11122000009000000000000000000</t>
  </si>
  <si>
    <t>PROGRAMA INVIES</t>
  </si>
  <si>
    <t>11122000010000000000000000000</t>
  </si>
  <si>
    <t>ZOFEMAT</t>
  </si>
  <si>
    <t>11122000011000000000000000000</t>
  </si>
  <si>
    <t>EMPLEO DE TEMPORAL</t>
  </si>
  <si>
    <t>11122000012000000000000000000</t>
  </si>
  <si>
    <t>PROYECTO OBRAS PUBLICAS</t>
  </si>
  <si>
    <t>11122000013000000000000000000</t>
  </si>
  <si>
    <t>RESCATE DE ESPACIOS PUBLICOS
</t>
  </si>
  <si>
    <t>11122000014000000000000000000</t>
  </si>
  <si>
    <t>OBRAS DE PEMEX</t>
  </si>
  <si>
    <t>11122000015000000000000000000</t>
  </si>
  <si>
    <t>3 X 1 MIGRANTES</t>
  </si>
  <si>
    <t>11122000016000000000000000000</t>
  </si>
  <si>
    <t>JOVENES RESPONSABLES</t>
  </si>
  <si>
    <t>11122000017000000000000000000</t>
  </si>
  <si>
    <t>ZONAS PRIORITARIAS</t>
  </si>
  <si>
    <t>11122000018000000000000000000</t>
  </si>
  <si>
    <t>3X1 MIGRANTES 2013
</t>
  </si>
  <si>
    <t>11122000019000000000000000000</t>
  </si>
  <si>
    <t>PROGRAMA REGIONALES</t>
  </si>
  <si>
    <t>11122000020000000000000000000</t>
  </si>
  <si>
    <t>CUENTA FOTAMUN</t>
  </si>
  <si>
    <t>11122000021000000000000000000</t>
  </si>
  <si>
    <t>CUENTA FONDO III</t>
  </si>
  <si>
    <t>11122000022000000000000000000</t>
  </si>
  <si>
    <t>PROGRAMA DE ZONAS PRIORITARIAS 2013
</t>
  </si>
  <si>
    <t>11122000023000000000000000000</t>
  </si>
  <si>
    <t>IMTOS. S/NOMINA
</t>
  </si>
  <si>
    <t>11122000024000000000000000000</t>
  </si>
  <si>
    <t>08-5877654-6 REASIGNACION DE OBRAS
</t>
  </si>
  <si>
    <t>11122000025000000000000000000</t>
  </si>
  <si>
    <t>EMPLEO TEMPORAL 2013
</t>
  </si>
  <si>
    <t>11122000026000000000000000000</t>
  </si>
  <si>
    <t>PROGRAMA 3 X 1 DE MIGRANTES
</t>
  </si>
  <si>
    <t>11122000027000000000000000000</t>
  </si>
  <si>
    <t>RECURSOS PROLOGICA MERCADO
</t>
  </si>
  <si>
    <t>11122000911000000000000000000</t>
  </si>
  <si>
    <t>FONDO DE INFRAESTRUCTURA SOCIAL MUNICIPAL
</t>
  </si>
  <si>
    <t>11122000937000000000000000000</t>
  </si>
  <si>
    <t>CTA. FOPEDARIE 2013
</t>
  </si>
  <si>
    <t>11130000000000000000000000000</t>
  </si>
  <si>
    <t>Bancos/Dependencias y Otros</t>
  </si>
  <si>
    <t>11140000000000000000000000000</t>
  </si>
  <si>
    <t>Inversiones Temporales (Hasta 3 meses)</t>
  </si>
  <si>
    <t>11141000000000000000000000000</t>
  </si>
  <si>
    <t>BANCO SANTANDER</t>
  </si>
  <si>
    <t>11141000914000000000000000000</t>
  </si>
  <si>
    <t>FONDO DEL FAISE (REASIGNACION DE OBRAS)
</t>
  </si>
  <si>
    <t>11142000000000000000000000000</t>
  </si>
  <si>
    <t>GOBIERNO DEL ESTADO</t>
  </si>
  <si>
    <t>11142000001000000000000000000</t>
  </si>
  <si>
    <t>MESA DE DINERO</t>
  </si>
  <si>
    <t>11143000000000000000000000000</t>
  </si>
  <si>
    <t>BANCO BANORTE</t>
  </si>
  <si>
    <t>11143000001000000000000000000</t>
  </si>
  <si>
    <t>11144000000000000000000000000</t>
  </si>
  <si>
    <t>FIDEICOMISO</t>
  </si>
  <si>
    <t>11145000000000000000000000000</t>
  </si>
  <si>
    <t>PENSIONES (SANTANDER)</t>
  </si>
  <si>
    <t>11146000000000000000000000000</t>
  </si>
  <si>
    <t>11147000000000000000000000000</t>
  </si>
  <si>
    <t>CTA. PROLOGICA MERCADO
</t>
  </si>
  <si>
    <t>11149000000000000000000000000</t>
  </si>
  <si>
    <t>FONDOS FEDERALES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</si>
  <si>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</si>
  <si>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</si>
  <si>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</si>
  <si>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</si>
  <si>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11161000000000000000000000000</t>
  </si>
  <si>
    <t>EFECTIVO</t>
  </si>
  <si>
    <t>11161000003000000000000000000</t>
  </si>
  <si>
    <t>ARRENDAMIENTO</t>
  </si>
  <si>
    <t>11169000000000000000000000000</t>
  </si>
  <si>
    <t>OTROS DEPÓSITOS DE FONDOS DE TERCEROS EN GARANTÍA Y/O ADMINISTRACIÓN
</t>
  </si>
  <si>
    <t>11169000001000000000000000000</t>
  </si>
  <si>
    <t>COMISION FEDERAL DE ELECTRICIDAD
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</si>
  <si>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</si>
  <si>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</si>
  <si>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</si>
  <si>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</si>
  <si>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</si>
  <si>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</si>
  <si>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</si>
  <si>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</si>
  <si>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</si>
  <si>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</si>
  <si>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</si>
  <si>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ELOTA</t>
  </si>
  <si>
    <t>11221000002000000000000000000</t>
  </si>
  <si>
    <t>IMPUESTO PREDIAL RUSTICO</t>
  </si>
  <si>
    <t>11222000000000000000000000000</t>
  </si>
  <si>
    <t>CEPROFIES</t>
  </si>
  <si>
    <t>11222000001000000000000000000</t>
  </si>
  <si>
    <t>LICENCIAS DE CONSTRUCCION</t>
  </si>
  <si>
    <t>11229000000000000000000000000</t>
  </si>
  <si>
    <t>Transferencias, Asignaciones, Subsidios y Subvenciones, y Pensiones y Jubilaciones</t>
  </si>
  <si>
    <t>11229000001000000000000000000</t>
  </si>
  <si>
    <t>PATRONATO IMPULSOR DEL DEPORTE SINALOENSE, AC</t>
  </si>
  <si>
    <t>11229910101000000000000000000</t>
  </si>
  <si>
    <t>SIN ASIGNAR</t>
  </si>
  <si>
    <t>11229940101000000000000000000</t>
  </si>
  <si>
    <t>APOYO AL DEPORTE</t>
  </si>
  <si>
    <t>11229940102000000000000000000</t>
  </si>
  <si>
    <t xml:space="preserve">PATROCINIOS </t>
  </si>
  <si>
    <t>11230000000000000000000000000</t>
  </si>
  <si>
    <t>Deudores Diversos por Cobrar a Corto Plazo</t>
  </si>
  <si>
    <t>11231000000000000000000000000</t>
  </si>
  <si>
    <t>11231000001000000000000000000</t>
  </si>
  <si>
    <t>JOSE GUMECINDO GAXIOLA CAMPAÑA</t>
  </si>
  <si>
    <t>11231000002000000000000000000</t>
  </si>
  <si>
    <t>SUBSIDIO AL EMPLEO</t>
  </si>
  <si>
    <t>11231000003000000000000000000</t>
  </si>
  <si>
    <t>11231000004000000000000000000</t>
  </si>
  <si>
    <t>JOSE LUIS GARCIA LOYA</t>
  </si>
  <si>
    <t>11231000005000000000000000000</t>
  </si>
  <si>
    <t>JUAN CARLOS REYES CAMPOS</t>
  </si>
  <si>
    <t>11231000006000000000000000000</t>
  </si>
  <si>
    <t>JOSE ALFREDO OLMEDA RODRIGUEZ</t>
  </si>
  <si>
    <t>11231000007000000000000000000</t>
  </si>
  <si>
    <t>ANGEL JOSUE ESPINOZA LIZARRA</t>
  </si>
  <si>
    <t>11232000000000000000000000000</t>
  </si>
  <si>
    <t>POR RESPONSABILIDADES</t>
  </si>
  <si>
    <t>11232000001000000000000000000</t>
  </si>
  <si>
    <t>11232000002000000000000000000</t>
  </si>
  <si>
    <t>11232000003000000000000000000</t>
  </si>
  <si>
    <t>MIGUEL ANGEL ZAMORA VALDEZ</t>
  </si>
  <si>
    <t>11233000000000000000000000000</t>
  </si>
  <si>
    <t>GASTOS A COMPROBAR</t>
  </si>
  <si>
    <t>11233000001000000000000000000</t>
  </si>
  <si>
    <t>11233000003000000000000000000</t>
  </si>
  <si>
    <t>11233000025000000000000000000</t>
  </si>
  <si>
    <t>JOSE GUMENCINDO GAXIOLA CAMPAÑA</t>
  </si>
  <si>
    <t>11234000000000000000000000000</t>
  </si>
  <si>
    <t>ANTICIPO DE AGUINALDOS
</t>
  </si>
  <si>
    <t>11234000001000000000000000000</t>
  </si>
  <si>
    <t>11234000002000000000000000000</t>
  </si>
  <si>
    <t>11234000003000000000000000000</t>
  </si>
  <si>
    <t>CALLETANO CHIQUETE RODRIGUEZ</t>
  </si>
  <si>
    <t>11234000004000000000000000000</t>
  </si>
  <si>
    <t>11235000000000000000000000000</t>
  </si>
  <si>
    <t>ANTICIPO A PROVEEDORES</t>
  </si>
  <si>
    <t>11235000001000000000000000000</t>
  </si>
  <si>
    <t>LUZ EVELIA SALCIDO FELIX</t>
  </si>
  <si>
    <t>11235000002000000000000000000</t>
  </si>
  <si>
    <t>JAIME VILLA GAXIOLA
</t>
  </si>
  <si>
    <t>11237000000000000000000000000</t>
  </si>
  <si>
    <t>SUBSIDIO AL EMPLEO
</t>
  </si>
  <si>
    <t>11237000001000000000000000000</t>
  </si>
  <si>
    <t>INSTITUTO DEL DEPORTE
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</si>
  <si>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</si>
  <si>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</si>
  <si>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</si>
  <si>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</si>
  <si>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</si>
  <si>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 CHICA</t>
  </si>
  <si>
    <t>11251000001000000000000000000</t>
  </si>
  <si>
    <t>IGNACIO RODRIGUEZ AYALA</t>
  </si>
  <si>
    <t>DIFERENCIA EN PAGO</t>
  </si>
  <si>
    <t>GASTOS POR COMPROBAR DE COMBUSTIBLE ALIMENTOS Y OTROS</t>
  </si>
  <si>
    <t>TRASLADO A JUGADORS DE BEISBOL Y ENTREGA DE PAPELES OLIMPIADAS</t>
  </si>
  <si>
    <t>GASTOS REALIZADOS EN TRASLADO, ALIMENTACION Y HOSPEDAJE A DEPORTISTAS</t>
  </si>
  <si>
    <t xml:space="preserve">   GOGA|                           283|11/02/2019|00000188.8|1.0000|000000|LONA CON IMPRESION DIG</t>
  </si>
  <si>
    <t xml:space="preserve">GASTOS POR COPROBAR EN TRASLADO A OLIMPIADAS
</t>
  </si>
  <si>
    <t xml:space="preserve">GASTOS POR COMPROBAR EN TRASLADO  VIATICOS EN LA CIUDAD DE CULIACAN</t>
  </si>
  <si>
    <t>GASTOS POR COMPROBAR TRASLADO ALIMENTOS A OLIMPIADAS A BOXEADORES</t>
  </si>
  <si>
    <t>PAGO DE MATERIAL DEPORTIVO</t>
  </si>
  <si>
    <t>PAGO DE BECAS A DEPORTISTAS DE FEBRERO 2019</t>
  </si>
  <si>
    <t>REFACCIONES PARA VEHICULO</t>
  </si>
  <si>
    <t>GASTOS X COMPROBAR</t>
  </si>
  <si>
    <t>GASTOS POR COMPROBAR TORNEO ESTATL DE FUTBOL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</si>
  <si>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</si>
  <si>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</si>
  <si>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</si>
  <si>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</si>
  <si>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</si>
  <si>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</si>
  <si>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</si>
  <si>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</si>
  <si>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</si>
  <si>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</si>
  <si>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SERVICIOS EL ESPINAL SA DE CV</t>
  </si>
  <si>
    <t>11311000002000000000000000000</t>
  </si>
  <si>
    <t>JOSE RODRIGUEZ AGUILAR</t>
  </si>
  <si>
    <t>11311000003000000000000000000</t>
  </si>
  <si>
    <t>JAIME VILLA GAXIOLA</t>
  </si>
  <si>
    <t>11311000004000000000000000000</t>
  </si>
  <si>
    <t>FERNANDO AGUIAR PEREZ
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</si>
  <si>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</si>
  <si>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</si>
  <si>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</si>
  <si>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</si>
  <si>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</si>
  <si>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</si>
  <si>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</si>
  <si>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</si>
  <si>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</si>
  <si>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</si>
  <si>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</si>
  <si>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</si>
  <si>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</si>
  <si>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</si>
  <si>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</si>
  <si>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</si>
  <si>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</si>
  <si>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</si>
  <si>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11441000000000000000000000000</t>
  </si>
  <si>
    <t xml:space="preserve">Productos Alimenticios, Agropecuarios y Forestales Adquiridos com Materia Prima                                                                                                                         </t>
  </si>
  <si>
    <t>11442000000000000000000000000</t>
  </si>
  <si>
    <t xml:space="preserve">Insumos Textiles Adquiridos como Materia Prima                                                                                                                                                          </t>
  </si>
  <si>
    <t>11443000000000000000000000000</t>
  </si>
  <si>
    <t xml:space="preserve">Productos de Papel, Cartón e Impresos Adquiridos como Materia Prima                                                                                                                                     </t>
  </si>
  <si>
    <t>11444000000000000000000000000</t>
  </si>
  <si>
    <t xml:space="preserve">Combustibles, Lubricantes y Aditivos Adquiridos, Carbón y sus Derivados Adquiridos como Materia Prima                                                                                                   </t>
  </si>
  <si>
    <t>11445000000000000000000000000</t>
  </si>
  <si>
    <t xml:space="preserve">Productos Químicos, Farmacéuticos y de Laboratorio Adquiridos como Materia Prima                                                                                                                        </t>
  </si>
  <si>
    <t>11446000000000000000000000000</t>
  </si>
  <si>
    <t xml:space="preserve">Productos Metálicos y a Base de Minerales no Metálicos Adquiridos como Materia Prima                                                                                                                    </t>
  </si>
  <si>
    <t>11447000000000000000000000000</t>
  </si>
  <si>
    <t xml:space="preserve">Productos de Cuero, Piel, Plástico y Hule Adquiridos como Materia Prima                                                                                                                                 </t>
  </si>
  <si>
    <t>11449000000000000000000000000</t>
  </si>
  <si>
    <t xml:space="preserve">Otros Productos y Mercancías Adquiridas como Materia Prima                                                                                                                                              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</si>
  <si>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</si>
  <si>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</si>
  <si>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</si>
  <si>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</si>
  <si>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</si>
  <si>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</si>
  <si>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11511000000000000000000000000</t>
  </si>
  <si>
    <t xml:space="preserve">Materiales de Administración, Emisión de Documentos y Artículos Oficiales                                                                                                                               </t>
  </si>
  <si>
    <t>11512000000000000000000000000</t>
  </si>
  <si>
    <t xml:space="preserve">Alimentos y Utensilios                                                                                                                                                                                  </t>
  </si>
  <si>
    <t>11513000000000000000000000000</t>
  </si>
  <si>
    <t xml:space="preserve">Materiales y Artículos de Construcción y de Reparación                                                                                                                                                  </t>
  </si>
  <si>
    <t>11514000000000000000000000000</t>
  </si>
  <si>
    <t xml:space="preserve">Productos Químicos, Farmacéuticos y de Laboratorio                                                                                                                                                      </t>
  </si>
  <si>
    <t>11515000000000000000000000000</t>
  </si>
  <si>
    <t xml:space="preserve">Combustibles, Lubricantes y Aditivos                                                                                                                                                                    </t>
  </si>
  <si>
    <t>11516000000000000000000000000</t>
  </si>
  <si>
    <t xml:space="preserve">Vestuario, Blancos, Prendas de Protección y Artículos Deportivos                                                                                                                                        </t>
  </si>
  <si>
    <t>11517000000000000000000000000</t>
  </si>
  <si>
    <t xml:space="preserve">Materiales y Suministros de Seguridad                                                                                                                                                                   </t>
  </si>
  <si>
    <t>11518000000000000000000000000</t>
  </si>
  <si>
    <t xml:space="preserve">Herramientas, Refacciones y Accesorios Menores para Consumo                                                                                                                                             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</si>
  <si>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</si>
  <si>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</si>
  <si>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</si>
  <si>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</si>
  <si>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</si>
  <si>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</si>
  <si>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</si>
  <si>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</si>
  <si>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</si>
  <si>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</si>
  <si>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</si>
  <si>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</si>
  <si>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</si>
  <si>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</si>
  <si>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</si>
  <si>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</si>
  <si>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</si>
  <si>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</si>
  <si>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</si>
  <si>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</si>
  <si>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</si>
  <si>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</si>
  <si>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</si>
  <si>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</si>
  <si>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</si>
  <si>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</si>
  <si>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</si>
  <si>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</si>
  <si>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</si>
  <si>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</si>
  <si>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</si>
  <si>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</si>
  <si>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</si>
  <si>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</si>
  <si>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</si>
  <si>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</si>
  <si>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</si>
  <si>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</si>
  <si>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</si>
  <si>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</si>
  <si>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</si>
  <si>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</si>
  <si>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</si>
  <si>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</si>
  <si>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</si>
  <si>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</si>
  <si>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</si>
  <si>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</si>
  <si>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</si>
  <si>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</si>
  <si>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</si>
  <si>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</si>
  <si>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</si>
  <si>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</si>
  <si>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</si>
  <si>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</si>
  <si>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</si>
  <si>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</si>
  <si>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</si>
  <si>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</si>
  <si>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</si>
  <si>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</si>
  <si>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</si>
  <si>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</si>
  <si>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</si>
  <si>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</si>
  <si>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</si>
  <si>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</si>
  <si>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</si>
  <si>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</si>
  <si>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</si>
  <si>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</si>
  <si>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</si>
  <si>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</si>
  <si>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</si>
  <si>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</si>
  <si>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</si>
  <si>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</si>
  <si>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</si>
  <si>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</si>
  <si>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</si>
  <si>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</si>
  <si>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</si>
  <si>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</si>
  <si>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</si>
  <si>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12311000001000000000000000000</t>
  </si>
  <si>
    <t>BIENES DE USO PRIVADO</t>
  </si>
  <si>
    <t>12311000001000222000000000000</t>
  </si>
  <si>
    <t>ISMUJER</t>
  </si>
  <si>
    <t>12311000001000400000000000000</t>
  </si>
  <si>
    <t>OFICIALIA MAYOR</t>
  </si>
  <si>
    <t>12311000002000000000000000000</t>
  </si>
  <si>
    <t>BIENES DE USO PUBLICO</t>
  </si>
  <si>
    <t>12311000002000004000000000000</t>
  </si>
  <si>
    <t>DIREC.GRAL DE OBRAS PUBLICAS M</t>
  </si>
  <si>
    <t>12311000002000005000000000000</t>
  </si>
  <si>
    <t>SUB-DIRECCION DE DEPORTES</t>
  </si>
  <si>
    <t>12311000002000006000000000000</t>
  </si>
  <si>
    <t>SUB-DIREC.DE SERVICIOS PUBLICO</t>
  </si>
  <si>
    <t>12311000002000909000000000000</t>
  </si>
  <si>
    <t>IMPUESTO PREDIAL RUSTICO
</t>
  </si>
  <si>
    <t>12311000004000000000000000000</t>
  </si>
  <si>
    <t>OBRAS PUBLICAS MUNICIPALES.</t>
  </si>
  <si>
    <t>12311000004000100000000000000</t>
  </si>
  <si>
    <t>DIREC.GRAL.DE OBRAS PUBLICAS.</t>
  </si>
  <si>
    <t>12311005200000000000000000000</t>
  </si>
  <si>
    <t>Productos de capital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</si>
  <si>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</si>
  <si>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</si>
  <si>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</si>
  <si>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</si>
  <si>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</si>
  <si>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GOBERNACION</t>
  </si>
  <si>
    <t>12331000214000000000000000000</t>
  </si>
  <si>
    <t>DEPTO. DE TURISMO</t>
  </si>
  <si>
    <t>12331000400000000000000000000</t>
  </si>
  <si>
    <t>12332000000000000000000000000</t>
  </si>
  <si>
    <t>12332000001000000000000000000</t>
  </si>
  <si>
    <t>12332000004000000000000000000</t>
  </si>
  <si>
    <t>DIRECCION GRAL. DE OBRAS PUBLI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</si>
  <si>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</si>
  <si>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</si>
  <si>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</si>
  <si>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</si>
  <si>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</si>
  <si>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</si>
  <si>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</si>
  <si>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</si>
  <si>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</si>
  <si>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</si>
  <si>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</si>
  <si>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</si>
  <si>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</si>
  <si>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</si>
  <si>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</si>
  <si>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</si>
  <si>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</si>
  <si>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</si>
  <si>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</si>
  <si>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</si>
  <si>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</si>
  <si>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</si>
  <si>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</si>
  <si>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12351000001000000000000000000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</si>
  <si>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</si>
  <si>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12351000002000000000000000000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</si>
  <si>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</si>
  <si>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12351000002000911000000000000</t>
  </si>
  <si>
    <t>12351000003000000000000000000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</si>
  <si>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</si>
  <si>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12351000003000910000000000000</t>
  </si>
  <si>
    <t>OBRA PUBLICA DIRECTA
</t>
  </si>
  <si>
    <t>12351000003000911000000000000</t>
  </si>
  <si>
    <t>12351000003000939000000000000</t>
  </si>
  <si>
    <t>PROGRAMA DE ZONAS PRIORITARIAS
</t>
  </si>
  <si>
    <t>12351000004000000000000000000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</si>
  <si>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</si>
  <si>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12351000005000000000000000000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</si>
  <si>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</si>
  <si>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12351000005000009000000000000</t>
  </si>
  <si>
    <t>FONDOS FEDERLES</t>
  </si>
  <si>
    <t>12351000005000910000000000000</t>
  </si>
  <si>
    <t>12351000005000911000000000000</t>
  </si>
  <si>
    <t>APLICACIÓN FONDO DE APORTACIONES PARA LA INFRAESTRUCTURA SOCIAL MUNICIPAL</t>
  </si>
  <si>
    <t>12351000005000914000000000000</t>
  </si>
  <si>
    <t>FONDO DE APORTACIONES PARA LA INFRAESTRUCTURA SOCIAL ESTATAL (FAISE)
</t>
  </si>
  <si>
    <t>12351000005000937000000000000</t>
  </si>
  <si>
    <t>FONDO DE PAVIMENTACION ESPACIOS DEPORTIVOS, ALUMBRADO Y REHABILITACION DE INFRAESTRUCTURA SOCIAL MUNICIPAL.
</t>
  </si>
  <si>
    <t>12351000005000942000000000000</t>
  </si>
  <si>
    <t>PROGRAMAS REGIONALES</t>
  </si>
  <si>
    <t>12351000005000945000000000000</t>
  </si>
  <si>
    <t>
</t>
  </si>
  <si>
    <t>12351000006000000000000000000</t>
  </si>
  <si>
    <t>Otras Construcciones de Ingenieria civil y obra pesada en proceso</t>
  </si>
  <si>
    <t>12351000006000909000000000000</t>
  </si>
  <si>
    <t>APLICACION DEL IMPUESTO PREDIAL RUSTICO</t>
  </si>
  <si>
    <t>12351000006000910000000000000</t>
  </si>
  <si>
    <t>12351000006000911000000000000</t>
  </si>
  <si>
    <t>FONDOS FEDERALES FNDO III 2014</t>
  </si>
  <si>
    <t>12351000006000914000000000000</t>
  </si>
  <si>
    <t>FONDO DE APORTACIONES PARA LA INFAESTRUCTURA SOCIAL ESTATAL
</t>
  </si>
  <si>
    <t>12351000006000915000000000000</t>
  </si>
  <si>
    <t>APLICACION DE ZOFEMAT</t>
  </si>
  <si>
    <t>12351000006000920000000000000</t>
  </si>
  <si>
    <t>PROGRAMA DE RESCATE DE ESPACIOS PUBLICOS
</t>
  </si>
  <si>
    <t>12351000006000922000000000000</t>
  </si>
  <si>
    <t>APLICACION DEL IMPUESTO A LA GASOLINA</t>
  </si>
  <si>
    <t>12351000006000937000000000000</t>
  </si>
  <si>
    <t>FOPEDAIRE INSTALACION DEPORTIVA
</t>
  </si>
  <si>
    <t>12351000006000939000000000000</t>
  </si>
  <si>
    <t>12351000006000945000000000000</t>
  </si>
  <si>
    <t>PROGRAMA DE ATLAS DE RIESGO
</t>
  </si>
  <si>
    <t>12351000007000000000000000000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</si>
  <si>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</si>
  <si>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12351000009000000000000000000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</si>
  <si>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</si>
  <si>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12351061501000000000000000000</t>
  </si>
  <si>
    <t>CONSTRUCCION DE VIAS DE COMUNICACION EN PROCESO</t>
  </si>
  <si>
    <t>12351061605000000000000000000</t>
  </si>
  <si>
    <t>APLICACION A OBRA PUBLICA DIRECTA</t>
  </si>
  <si>
    <t>12351061606000000000000000000</t>
  </si>
  <si>
    <t>FONDO DE PAVIMENTACION Y ESPACIOS DEPORTIVOS.</t>
  </si>
  <si>
    <t>12360000000000000000000000000</t>
  </si>
  <si>
    <t>Construcciones en Proceso en Bienes Propios</t>
  </si>
  <si>
    <t>12361000000000000000000000000</t>
  </si>
  <si>
    <t>12362000000000000000000000000</t>
  </si>
  <si>
    <t>12362000932000000000000000000</t>
  </si>
  <si>
    <t>PROGRAMA DEL 3X1 PARA MIGRANTES
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</si>
  <si>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</si>
  <si>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</si>
  <si>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12363000001000000000000000000</t>
  </si>
  <si>
    <t>TANQUES ELOTA INSTALACIONES ELECTRICA CAMPOS DEPORTIVO
</t>
  </si>
  <si>
    <t>12363000002000000000000000000</t>
  </si>
  <si>
    <t xml:space="preserve">LA CRUZ  ELOTA INSTALACIONES ELECTRICA CAMPOS DEPORTIVO POLVORIN COL EJIDAL
</t>
  </si>
  <si>
    <t>12363000003000000000000000000</t>
  </si>
  <si>
    <t xml:space="preserve">LA CRUZ  ELOTA INSTALACIONES ELECTRICA CAMPOS DEPORTIVO POLIDEPORTIVO JUAN LAURO MARTINEZ BARREDA
</t>
  </si>
  <si>
    <t>12363000004000000000000000000</t>
  </si>
  <si>
    <t>CASAS GRANDES ELOTA CONSERVACION DE CAMPOS DEPORTIVOS ( EMPASTADO ZACATE )
</t>
  </si>
  <si>
    <t>12363000005000000000000000000</t>
  </si>
  <si>
    <t>LA CRUZ ELOTA CONSERVACION DE CAMPOS DEPORTIVOS EN LA UNIVERSIDAD UPMYS ( EMPASTADO ZACATE )
</t>
  </si>
  <si>
    <t>12364000000000000000000000000</t>
  </si>
  <si>
    <t>12365000000000000000000000000</t>
  </si>
  <si>
    <t>12366000000000000000000000000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</si>
  <si>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</si>
  <si>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12366000920000000000000000000</t>
  </si>
  <si>
    <t>12367000000000000000000000000</t>
  </si>
  <si>
    <t>12367000932000000000000000000</t>
  </si>
  <si>
    <t>PROGRAMA 3 X 1 MIGRANTES. 
</t>
  </si>
  <si>
    <t>12369000000000000000000000000</t>
  </si>
  <si>
    <t>12369000009000000000000000000</t>
  </si>
  <si>
    <t>12369000920000000000000000000</t>
  </si>
  <si>
    <t>12369000935000000000000000000</t>
  </si>
  <si>
    <t>EMPLEO TEMPORAL
</t>
  </si>
  <si>
    <t>12369062909000000000000000000</t>
  </si>
  <si>
    <t>FONDOS FEDERALES
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</si>
  <si>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</si>
  <si>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</si>
  <si>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</si>
  <si>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</si>
  <si>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</si>
  <si>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</si>
  <si>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</si>
  <si>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MUEBLES DE OFICINA Y ESTANTERÍA
MUEBLES DE OFICINA Y ESTANTERÍA
</t>
  </si>
  <si>
    <t>12411000911000000000000000000</t>
  </si>
  <si>
    <t>FONDO DE INFRAESTRUCTURA SOCIAL MUNICIPAL</t>
  </si>
  <si>
    <t>12411001100000000000000000000</t>
  </si>
  <si>
    <t>REGIDORES</t>
  </si>
  <si>
    <t>12411001200000000000000000000</t>
  </si>
  <si>
    <t>PRESIDENCIA MUNICIPAL
</t>
  </si>
  <si>
    <t>12411001210000000000000000000</t>
  </si>
  <si>
    <t>SINDICO PROCURADOR</t>
  </si>
  <si>
    <t>12411001211000000000000000000</t>
  </si>
  <si>
    <t>DEPTO.DE COMUNICACION SOCIAL
</t>
  </si>
  <si>
    <t>12411001212000000000000000000</t>
  </si>
  <si>
    <t>DEPTO.DE TURISMO</t>
  </si>
  <si>
    <t>12411001213000000000000000000</t>
  </si>
  <si>
    <t>DEPTO. ATENCION CIUDADANA</t>
  </si>
  <si>
    <t>12411001220000000000000000000</t>
  </si>
  <si>
    <t>DIRECCION DE GESTION Y DESARRALLO DE PROYECTOS ESTATEGICOS
</t>
  </si>
  <si>
    <t>12411001221000000000000000000</t>
  </si>
  <si>
    <t>DEPARTAMENTO DE TURISMO</t>
  </si>
  <si>
    <t>12411001222000000000000000000</t>
  </si>
  <si>
    <t>INSTITUTO MUNICIPAL DE LAS MUJERES DE ELOTA
</t>
  </si>
  <si>
    <t>12411001224000000000000000000</t>
  </si>
  <si>
    <t>INSTITUTO MUNICIPAL DE LA JUVENTUD DE ELOTA
</t>
  </si>
  <si>
    <t>12411001231000000000000000000</t>
  </si>
  <si>
    <t>DEPTO.DE CONTABILIDAD</t>
  </si>
  <si>
    <t>12411001300000000000000000000</t>
  </si>
  <si>
    <t>SECRETARIA DEL AYUNTAMIENTO</t>
  </si>
  <si>
    <t>12411001310000000000000000000</t>
  </si>
  <si>
    <t>COORDINACION DE SINDICATURAS</t>
  </si>
  <si>
    <t>12411001311000000000000000000</t>
  </si>
  <si>
    <t>DEPTO.DE COORDINACION DE SINDI</t>
  </si>
  <si>
    <t>12411001312000000000000000000</t>
  </si>
  <si>
    <t>DEPTO.JURIDICO Y DE REGLAMENTO</t>
  </si>
  <si>
    <t>12411001315000000000000000000</t>
  </si>
  <si>
    <t>SINDICATURA EL ESPINAL</t>
  </si>
  <si>
    <t>12411001316000000000000000000</t>
  </si>
  <si>
    <t>SINDICATURA GABRIEL LEYVA VELA</t>
  </si>
  <si>
    <t>12411001317000000000000000000</t>
  </si>
  <si>
    <t>SINDICATURA RENATO VEGA AMADOR</t>
  </si>
  <si>
    <t>12411001318000000000000000000</t>
  </si>
  <si>
    <t>SINDICATURA DE ZOQUITITAN</t>
  </si>
  <si>
    <t>12411001319000000000000000000</t>
  </si>
  <si>
    <t>SINDICATURA DE ELOTA</t>
  </si>
  <si>
    <t>12411001320000000000000000000</t>
  </si>
  <si>
    <t>DEPTO. JURIDICO Y DE REGLAMENT</t>
  </si>
  <si>
    <t>12411001350000000000000000000</t>
  </si>
  <si>
    <t>TRIBUNAL DE BARANDILLA</t>
  </si>
  <si>
    <t>12411001400000000000000000000</t>
  </si>
  <si>
    <t>12411001430000000000000000000</t>
  </si>
  <si>
    <t>DEPTO.PARA EL CONSEJO TUTELAR</t>
  </si>
  <si>
    <t>12411001450000000000000000000</t>
  </si>
  <si>
    <t>UNIDAD DE INFORMATICA MUNICIPA</t>
  </si>
  <si>
    <t>12411001500000000000000000000</t>
  </si>
  <si>
    <t>DEPTO DESARROLLO ECONOMICO Y SOCIAL
</t>
  </si>
  <si>
    <t>12411001520000000000000000000</t>
  </si>
  <si>
    <t>12411001521000000000000000000</t>
  </si>
  <si>
    <t>PROM.Y CULTURA BIBLIOTECAS</t>
  </si>
  <si>
    <t>12411001530000000000000000000</t>
  </si>
  <si>
    <t>INSTITUTO MUNICIPAL DEL DEPORTE
 Y CULTURA FISICA
</t>
  </si>
  <si>
    <t>12411001710000000000000000000</t>
  </si>
  <si>
    <t>D.I.F. SISTEMA MUNICIPAL</t>
  </si>
  <si>
    <t>12411002100000000000000000000</t>
  </si>
  <si>
    <t>TESORERIA MUNICIPAL</t>
  </si>
  <si>
    <t>12411002210000000000000000000</t>
  </si>
  <si>
    <t>DEPTO DE INGRESOS
</t>
  </si>
  <si>
    <t>12411002211000000000000000000</t>
  </si>
  <si>
    <t>UNIDAD DE CATASTRO MUNICIPAL
</t>
  </si>
  <si>
    <t>12411002212000000000000000000</t>
  </si>
  <si>
    <t>DEPTO. DE COBRANZA</t>
  </si>
  <si>
    <t>12411002213000000000000000000</t>
  </si>
  <si>
    <t>DEPTO. PREDIAL RUSTICO</t>
  </si>
  <si>
    <t>12411002220000000000000000000</t>
  </si>
  <si>
    <t>DEPTO DE EGRESOS Y CONTROL PRESUPUESTAL
</t>
  </si>
  <si>
    <t>12411002230000000000000000000</t>
  </si>
  <si>
    <t>12411002231000000000000000000</t>
  </si>
  <si>
    <t>DEPTO. DE CONTABILIDAD.</t>
  </si>
  <si>
    <t>12411002232000000000000000000</t>
  </si>
  <si>
    <t>DEPTO.DE INFORMATICA.</t>
  </si>
  <si>
    <t>12411002303000000000000000000</t>
  </si>
  <si>
    <t>DEPTO. DE INGRESOS Y FISCALIZA</t>
  </si>
  <si>
    <t>12411002400000000000000000000</t>
  </si>
  <si>
    <t>DEPARTAMENTO DE CONTABILIDAD</t>
  </si>
  <si>
    <t>12411002800000000000000000000</t>
  </si>
  <si>
    <t>RECAUDACION DE RENTAS DE LA CR</t>
  </si>
  <si>
    <t>12411003100000000000000000000</t>
  </si>
  <si>
    <t>DIREC. DE SEGURIDAD PCA.MPAL.</t>
  </si>
  <si>
    <t>12411004100000000000000000000</t>
  </si>
  <si>
    <t>DIREC.GRAL. DE OBRAS PUBLICAS.</t>
  </si>
  <si>
    <t>12411004210000000000000000000</t>
  </si>
  <si>
    <t>12411004215000000000000000000</t>
  </si>
  <si>
    <t>DEPTO.CONTROL Y SEG.DE OBRAS</t>
  </si>
  <si>
    <t>12411004220000000000000000000</t>
  </si>
  <si>
    <t>SUB-DIRECCION DE CONSTRUC. Y C</t>
  </si>
  <si>
    <t>12411004221000000000000000000</t>
  </si>
  <si>
    <t>DEPTO.DE INGENIERIA Y PROYECTO</t>
  </si>
  <si>
    <t>12411004300000000000000000000</t>
  </si>
  <si>
    <t>DEPTO DE DESARROLLO URBANO Y ECOLOGIA
</t>
  </si>
  <si>
    <t>12411004320000000000000000000</t>
  </si>
  <si>
    <t>DIRECCION DE ACCION SOCIAL</t>
  </si>
  <si>
    <t>12411004330000000000000000000</t>
  </si>
  <si>
    <t>DIRECCION DE DEPORTE Y RECREAC</t>
  </si>
  <si>
    <t>12411009122000000000000000000</t>
  </si>
  <si>
    <t>AREAS DE SEGURIDAD PUBLICA</t>
  </si>
  <si>
    <t>12411009912000000000000000000</t>
  </si>
  <si>
    <t>FONDOS FORTAMUN</t>
  </si>
  <si>
    <t>12412000000000000000000000000</t>
  </si>
  <si>
    <t>MUEBLES, EXCEPTO DE OFICINA Y ESTANTERÍA
</t>
  </si>
  <si>
    <t>12412000932000000000000000000</t>
  </si>
  <si>
    <t>PROGRAMA 3 X 1 MIGRANTES
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</si>
  <si>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</si>
  <si>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</si>
  <si>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 xml:space="preserve">D </t>
  </si>
  <si>
    <t>000971| MOTOBOMBA</t>
  </si>
  <si>
    <t>000988| EQUIPO DE COMPUTO</t>
  </si>
  <si>
    <t>12413000003000000000000000000</t>
  </si>
  <si>
    <t>DIRECC. DE SEGURIDAD PUBLICA</t>
  </si>
  <si>
    <t>12413000911000000000000000000</t>
  </si>
  <si>
    <t>12413001100000000000000000000</t>
  </si>
  <si>
    <t>12413001200000000000000000000</t>
  </si>
  <si>
    <t>PRESIDENCIA MUNICIPAL</t>
  </si>
  <si>
    <t>12413001210000000000000000000</t>
  </si>
  <si>
    <t>12413001212000000000000000000</t>
  </si>
  <si>
    <t>DEPTO. TURISMO</t>
  </si>
  <si>
    <t>12413001213000000000000000000</t>
  </si>
  <si>
    <t>ATENCION CIUDADANA</t>
  </si>
  <si>
    <t>12413001214000000000000000000</t>
  </si>
  <si>
    <t>DEPTO. DE COORDIN. ISJOVEN</t>
  </si>
  <si>
    <t>12413001220000000000000000000</t>
  </si>
  <si>
    <t>SRIA. DE ECONOMIA Y PLANEACION</t>
  </si>
  <si>
    <t>12413001221000000000000000000</t>
  </si>
  <si>
    <t>DEPTO.DE COMUNICACION SOCIAL</t>
  </si>
  <si>
    <t>12413001222000000000000000000</t>
  </si>
  <si>
    <t>12413001224000000000000000000</t>
  </si>
  <si>
    <t>12413001300000000000000000000</t>
  </si>
  <si>
    <t>12413001311000000000000000000</t>
  </si>
  <si>
    <t>DEPTO.COORDINAC.DE SINDICATURA</t>
  </si>
  <si>
    <t>12413001315000000000000000000</t>
  </si>
  <si>
    <t>SINDICATURA DEL ESPINAL</t>
  </si>
  <si>
    <t>12413001316000000000000000000</t>
  </si>
  <si>
    <t>12413001317000000000000000000</t>
  </si>
  <si>
    <t>12413001318000000000000000000</t>
  </si>
  <si>
    <t>12413001319000000000000000000</t>
  </si>
  <si>
    <t>12413001400000000000000000000</t>
  </si>
  <si>
    <t>OFICILIA MAYOR</t>
  </si>
  <si>
    <t>12413001500000000000000000000</t>
  </si>
  <si>
    <t>DIRECCION DE DESARROLLO ECONOMICO Y SOCIAL 
</t>
  </si>
  <si>
    <t>12413001520000000000000000000</t>
  </si>
  <si>
    <t>12413001521000000000000000000</t>
  </si>
  <si>
    <t>DEPARTAMENTO DE PROMOCION Y CULTURA</t>
  </si>
  <si>
    <t>12413001530000000000000000000</t>
  </si>
  <si>
    <t>INSTITUTO MUNICIPAL DEL DEPORTE Y CULTURA FISICA
</t>
  </si>
  <si>
    <t>12413002100000000000000000000</t>
  </si>
  <si>
    <t>TESORERIA</t>
  </si>
  <si>
    <t>12413002210000000000000000000</t>
  </si>
  <si>
    <t>DEPARTAMENTO DE INGRESOS
</t>
  </si>
  <si>
    <t>12413002212000000000000000000</t>
  </si>
  <si>
    <t>12413002213000000000000000000</t>
  </si>
  <si>
    <t>DEPTO. PREDIAL URBANO</t>
  </si>
  <si>
    <t>12413002220000000000000000000</t>
  </si>
  <si>
    <t>DEPTO. DE EGRESOS Y CONTROL PRESUPUESTAL
</t>
  </si>
  <si>
    <t>12413002231000000000000000000</t>
  </si>
  <si>
    <t>DEPTO. DE CONTABILIDAD</t>
  </si>
  <si>
    <t>12413002232000000000000000000</t>
  </si>
  <si>
    <t>DEPTO. DE INFORMATICA</t>
  </si>
  <si>
    <t>12413003100000000000000000000</t>
  </si>
  <si>
    <t>DIREC. GRAL. DE SEG. PCA.MPAL.</t>
  </si>
  <si>
    <t>12413004100000000000000000000</t>
  </si>
  <si>
    <t>DIREC.GRAL.DE OBRAS PCAS.MPALE</t>
  </si>
  <si>
    <t>12413004215000000000000000000</t>
  </si>
  <si>
    <t>DEPTO.DE CONTROL Y SEGUIM.OBRA</t>
  </si>
  <si>
    <t>12413004221000000000000000000</t>
  </si>
  <si>
    <t>12413004300000000000000000000</t>
  </si>
  <si>
    <t>DEPARTAMENTO URBANO Y ECOLOGIA
</t>
  </si>
  <si>
    <t>12413009912000000000000000000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</si>
  <si>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</si>
  <si>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</si>
  <si>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</si>
  <si>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</si>
  <si>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</si>
  <si>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</si>
  <si>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12421000911000000000000000000</t>
  </si>
  <si>
    <t>12421001200000000000000000000</t>
  </si>
  <si>
    <t>12421001221000000000000000000</t>
  </si>
  <si>
    <t>DEPTO. DE COMUNICACION SOCIAL</t>
  </si>
  <si>
    <t>12421001222000000000000000000</t>
  </si>
  <si>
    <t>DEPTO.DE COORD.DE ISMUJER</t>
  </si>
  <si>
    <t>12421001300000000000000000000</t>
  </si>
  <si>
    <t>12421001400000000000000000000</t>
  </si>
  <si>
    <t>12421001500000000000000000000</t>
  </si>
  <si>
    <t>DIRECCION DE DESARROLLO ECONOMICO Y SOCIAL
</t>
  </si>
  <si>
    <t>12421001520000000000000000000</t>
  </si>
  <si>
    <t>INSTITUTO MUNICIPAL DE LA CULTURA
</t>
  </si>
  <si>
    <t>12421002210000000000000000000</t>
  </si>
  <si>
    <t>SUBDIRECCION DE INGRESOS</t>
  </si>
  <si>
    <t>12421002211000000000000000000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</si>
  <si>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</si>
  <si>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</si>
  <si>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</si>
  <si>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</si>
  <si>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12423000007000000000000000000</t>
  </si>
  <si>
    <t>ADQUISICIONES</t>
  </si>
  <si>
    <t>12423000911000000000000000000</t>
  </si>
  <si>
    <t>12423001200000000000000000000</t>
  </si>
  <si>
    <t>12423001221000000000000000000</t>
  </si>
  <si>
    <t>12423001400000000000000000000</t>
  </si>
  <si>
    <t>12423001500000000000000000000</t>
  </si>
  <si>
    <t>12423001520000000000000000000</t>
  </si>
  <si>
    <t>12423001530000000000000000000</t>
  </si>
  <si>
    <t>INSTITUTO MUNICIPAL DEL DEPORTE Y LA CULTURA FISICA
</t>
  </si>
  <si>
    <t>12423002100000000000000000000</t>
  </si>
  <si>
    <t>12423004100000000000000000000</t>
  </si>
  <si>
    <t>DIRECCION DE DESARROLLO URBANO, OBRAS Y SERVICIOS PUBLICOS.
</t>
  </si>
  <si>
    <t>12423004210000000000000000000</t>
  </si>
  <si>
    <t>DEPARTAMENTO DE SERVICIOS PUBLICOS
</t>
  </si>
  <si>
    <t>12423004211000000000000000000</t>
  </si>
  <si>
    <t>COORDINACION DE PARQUES Y JARDINES
</t>
  </si>
  <si>
    <t>12423004222000000000000000000</t>
  </si>
  <si>
    <t>TALLER MUNICIPAL
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</si>
  <si>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</si>
  <si>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</si>
  <si>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</si>
  <si>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</si>
  <si>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</si>
  <si>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</si>
  <si>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</si>
  <si>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</si>
  <si>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</si>
  <si>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</si>
  <si>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</si>
  <si>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12441000911000000000000000000</t>
  </si>
  <si>
    <t>12441001200000000000000000000</t>
  </si>
  <si>
    <t>PRESIDENCIA MUNICIPAL.</t>
  </si>
  <si>
    <t>12441001210000000000000000000</t>
  </si>
  <si>
    <t>12441001220000000000000000000</t>
  </si>
  <si>
    <t>DEPTO DESARROLLO SOCIAL
</t>
  </si>
  <si>
    <t>12441001221000000000000000000</t>
  </si>
  <si>
    <t>12441001222000000000000000000</t>
  </si>
  <si>
    <t>DIRECC.DE DESARROLLO SUSTENTAB</t>
  </si>
  <si>
    <t>12441001223000000000000000000</t>
  </si>
  <si>
    <t>PLANEACION Y PROMOCION DE INVE</t>
  </si>
  <si>
    <t>12441001300000000000000000000</t>
  </si>
  <si>
    <t>SECRETARIA DEL H. AYUNTAMIENTO</t>
  </si>
  <si>
    <t>12441001311000000000000000000</t>
  </si>
  <si>
    <t>DEPTO.DE COORDIN.SINDICATURAS</t>
  </si>
  <si>
    <t>12441001312000000000000000000</t>
  </si>
  <si>
    <t>DEPTO. JURIDICO</t>
  </si>
  <si>
    <t>12441001313000000000000000000</t>
  </si>
  <si>
    <t>SINDICATURA DE ELOTA.</t>
  </si>
  <si>
    <t>12441001314000000000000000000</t>
  </si>
  <si>
    <t>SINDICAT.GABRIEL LEYVA VELAZQU</t>
  </si>
  <si>
    <t>12441001315000000000000000000</t>
  </si>
  <si>
    <t>12441001316000000000000000000</t>
  </si>
  <si>
    <t>12441001317000000000000000000</t>
  </si>
  <si>
    <t>SINDICATUR RENATO VEGA AMADOR</t>
  </si>
  <si>
    <t>12441001400000000000000000000</t>
  </si>
  <si>
    <t>12441001500000000000000000000</t>
  </si>
  <si>
    <t>DIRECCION DESARROLLO ECONOMICO Y SOCIAL
</t>
  </si>
  <si>
    <t>12441001510000000000000000000</t>
  </si>
  <si>
    <t>DIRECCION DESARROLLO ECONOMICO Y SOCIAL
</t>
  </si>
  <si>
    <t>12441001520000000000000000000</t>
  </si>
  <si>
    <t>12441001521000000000000000000</t>
  </si>
  <si>
    <t>DEPTO. DE PROMOCION Y CULTURA</t>
  </si>
  <si>
    <t>12441001530000000000000000000</t>
  </si>
  <si>
    <t>INSTITUTO MUNICIPAL DEL DEPORTE
</t>
  </si>
  <si>
    <t>12441001710000000000000000000</t>
  </si>
  <si>
    <t>D.I.F. SISTEMA MUNICIPAL.</t>
  </si>
  <si>
    <t>12441002100000000000000000000</t>
  </si>
  <si>
    <t>12441002210000000000000000000</t>
  </si>
  <si>
    <t>12441002220000000000000000000</t>
  </si>
  <si>
    <t>DPTO EGRESOS Y CONTROL PRESUPUESTAL
</t>
  </si>
  <si>
    <t>12441002231000000000000000000</t>
  </si>
  <si>
    <t>DEPTO EGRESOS Y CONTROL PRESUPUESTAL
</t>
  </si>
  <si>
    <t>12441002311000000000000000000</t>
  </si>
  <si>
    <t>DEPTO.COORDIN.DE SINDICATURAS</t>
  </si>
  <si>
    <t>12441002400000000000000000000</t>
  </si>
  <si>
    <t>12441003100000000000000000000</t>
  </si>
  <si>
    <t>12441004100000000000000000000</t>
  </si>
  <si>
    <t>DIRECCION DE DESARROLLO URBANO, OBRAS Y SERVICIOS PUBLICOS
</t>
  </si>
  <si>
    <t>12441004220000000000000000000</t>
  </si>
  <si>
    <t>12441004300000000000000000000</t>
  </si>
  <si>
    <t>DEPTO DESARROLLO URBANO Y ECOLOGIA
</t>
  </si>
  <si>
    <t>12441004320000000000000000000</t>
  </si>
  <si>
    <t>12441009122000000000000000000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</si>
  <si>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</si>
  <si>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</si>
  <si>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</si>
  <si>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</si>
  <si>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</si>
  <si>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</si>
  <si>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</si>
  <si>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</si>
  <si>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</si>
  <si>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</si>
  <si>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</si>
  <si>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</si>
  <si>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12453000000000000000000000000</t>
  </si>
  <si>
    <t>SEGURIDAD PCA.Y TRANSITO MPAL.</t>
  </si>
  <si>
    <t>12453000001000000000000000000</t>
  </si>
  <si>
    <t>DIREC. DE SEGURID.PCA.Y TTO.MP</t>
  </si>
  <si>
    <t>12460000000000000000000000000</t>
  </si>
  <si>
    <t>Maquinaria, Otros Equipos y Herramientas</t>
  </si>
  <si>
    <t>12461000000000000000000000000</t>
  </si>
  <si>
    <t>12461000001000000000000000000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</si>
  <si>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</si>
  <si>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12461000001001520000000000000</t>
  </si>
  <si>
    <t>INST.MUNICIPAL DE LA CULTURA</t>
  </si>
  <si>
    <t>12461000002000000000000000000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</si>
  <si>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</si>
  <si>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12461000003000000000000000000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</si>
  <si>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</si>
  <si>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12461000003004100000000000000</t>
  </si>
  <si>
    <t>DIREC.GRAL. DE OBRAS PCAS.MPAL</t>
  </si>
  <si>
    <t>12461000004000000000000000000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</si>
  <si>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</si>
  <si>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12461000005000000000000000000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</si>
  <si>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</si>
  <si>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12461000005000031000000000000</t>
  </si>
  <si>
    <t>DIRECCION DE SEG.PCA.Y TTO.MPA</t>
  </si>
  <si>
    <t>12461000005001200000000000000</t>
  </si>
  <si>
    <t>12461000005001210000000000000</t>
  </si>
  <si>
    <t>12461000005001221000000000000</t>
  </si>
  <si>
    <t>12461000005001300000000000000</t>
  </si>
  <si>
    <t>12461000005001400000000000000</t>
  </si>
  <si>
    <t>12461000005001500000000000000</t>
  </si>
  <si>
    <t>DIREC.DE DESARROLLO SOCIAL</t>
  </si>
  <si>
    <t>12461000005001520000000000000</t>
  </si>
  <si>
    <t>SUB-DIREC.DE ACCION SOCIAL.</t>
  </si>
  <si>
    <t>12461000005001530000000000000</t>
  </si>
  <si>
    <t>12461000005002100000000000000</t>
  </si>
  <si>
    <t>12461000005002210000000000000</t>
  </si>
  <si>
    <t>DEPTO. DE INGRESOS</t>
  </si>
  <si>
    <t>12461000005003100000000000000</t>
  </si>
  <si>
    <t>12461000005004100000000000000</t>
  </si>
  <si>
    <t>DIRECCION DE OBRAS Y SERV.PUBL</t>
  </si>
  <si>
    <t>12461000005004210000000000000</t>
  </si>
  <si>
    <t>SUBDIRECCION DE SERVICIOS PUBLICOS.
</t>
  </si>
  <si>
    <t>12461000005009122000000000000</t>
  </si>
  <si>
    <t>12461000006000000000000000000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</si>
  <si>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</si>
  <si>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12461000007000000000000000000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</si>
  <si>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</si>
  <si>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12461000007000001000000000000</t>
  </si>
  <si>
    <t>GOBERNACION
</t>
  </si>
  <si>
    <t>12461000007000007000000000000</t>
  </si>
  <si>
    <t>12461000007000910000000000000</t>
  </si>
  <si>
    <t>12461000007000911000000000000</t>
  </si>
  <si>
    <t>12461000007001200000000000000</t>
  </si>
  <si>
    <t>PRESIDENCIA 
</t>
  </si>
  <si>
    <t>12461000007001224000000000000</t>
  </si>
  <si>
    <t>DEPTO. DE COORD.DE ISJOVEN</t>
  </si>
  <si>
    <t>12461000007001300000000000000</t>
  </si>
  <si>
    <t>12461000007001400000000000000</t>
  </si>
  <si>
    <t>12461000007001520000000000000</t>
  </si>
  <si>
    <t>12461000007002210000000000000</t>
  </si>
  <si>
    <t>12461000007002220000000000000</t>
  </si>
  <si>
    <t>12461000007004100000000000000</t>
  </si>
  <si>
    <t>DIREC.GRAL. DE OBRAS PCAS.</t>
  </si>
  <si>
    <t>12461000007004211000000000000</t>
  </si>
  <si>
    <t>DEPTO. DE PARQUES Y JARDINES
</t>
  </si>
  <si>
    <t>12461000007004221000000000000</t>
  </si>
  <si>
    <t>12461000007004222000000000000</t>
  </si>
  <si>
    <t>12461000009000000000000000000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</si>
  <si>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</si>
  <si>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12461056505000000000000000000</t>
  </si>
  <si>
    <t>EQUIPO DE COMUNICION Y TELECOMUNICACIONES</t>
  </si>
  <si>
    <t>12467000000000000000000000000</t>
  </si>
  <si>
    <t>HERRAMIENTAS- MAQUINAS HERRAMIENTAS</t>
  </si>
  <si>
    <t>12467000001000000000000000000</t>
  </si>
  <si>
    <t>TRACTORES JARDINERÍA</t>
  </si>
  <si>
    <t>12467000001000001000000000000</t>
  </si>
  <si>
    <t>TRACTORDE GASOLINA DE 19 C.F.</t>
  </si>
  <si>
    <t>12467000001000002000000000000</t>
  </si>
  <si>
    <t>TRACTOR JOHN DEERE 
</t>
  </si>
  <si>
    <t>12467000002000000000000000000</t>
  </si>
  <si>
    <t>COMPRESOR DE AIRE MARCA WEG MODELO MSL1J SERIE 12165896 COLOR ROJO FACT A26726 FERREAGRICOLA CULIACAN SA DE CV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</si>
  <si>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</si>
  <si>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</si>
  <si>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</si>
  <si>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</si>
  <si>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</si>
  <si>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</si>
  <si>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</si>
  <si>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</si>
  <si>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</si>
  <si>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</si>
  <si>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</si>
  <si>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</si>
  <si>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</si>
  <si>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</si>
  <si>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</si>
  <si>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</si>
  <si>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</si>
  <si>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</si>
  <si>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</si>
  <si>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</si>
  <si>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</si>
  <si>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</si>
  <si>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</si>
  <si>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</si>
  <si>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</si>
  <si>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</si>
  <si>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</si>
  <si>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</si>
  <si>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</si>
  <si>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</si>
  <si>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</si>
  <si>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</si>
  <si>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</si>
  <si>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</si>
  <si>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</si>
  <si>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</si>
  <si>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</si>
  <si>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</si>
  <si>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</si>
  <si>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</si>
  <si>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</si>
  <si>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</si>
  <si>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</si>
  <si>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</si>
  <si>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</si>
  <si>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</si>
  <si>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</si>
  <si>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</si>
  <si>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12541000007000000000000000000</t>
  </si>
  <si>
    <t>12541002231000000000000000000</t>
  </si>
  <si>
    <t>UNIDAD DE CONTABILIDAD
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</si>
  <si>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</si>
  <si>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</si>
  <si>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</si>
  <si>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</si>
  <si>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</si>
  <si>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</si>
  <si>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</si>
  <si>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</si>
  <si>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</si>
  <si>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</si>
  <si>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12611581000000000000000000000</t>
  </si>
  <si>
    <t>Depreciación Acumulada de Terrenos</t>
  </si>
  <si>
    <t>12611582000000000000000000000</t>
  </si>
  <si>
    <t>Depreciación Acumulada de Viviendas</t>
  </si>
  <si>
    <t>12611583000000000000000000000</t>
  </si>
  <si>
    <t>Depreciación Acumulada de Edificios no residenciales</t>
  </si>
  <si>
    <t>12611589000000000000000000000</t>
  </si>
  <si>
    <t>Depreciación Acumulada de Otros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</si>
  <si>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</si>
  <si>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</si>
  <si>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</si>
  <si>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</si>
  <si>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</si>
  <si>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Bienes Muebles</t>
  </si>
  <si>
    <t>12631511000000000000000000000</t>
  </si>
  <si>
    <t>Depreciación Acumulada de Muebles de oficina y estantería</t>
  </si>
  <si>
    <t>12631512000000000000000000000</t>
  </si>
  <si>
    <t>Depreciación Acumulada de Muebles, excepto de oficina y estantería</t>
  </si>
  <si>
    <t>12631513000000000000000000000</t>
  </si>
  <si>
    <t>Depreciación Acumulada de Bienes artísticos, culturales y científicos</t>
  </si>
  <si>
    <t>12631514000000000000000000000</t>
  </si>
  <si>
    <t>Depreciación Acumulada de Objetos de valor</t>
  </si>
  <si>
    <t>12631515000000000000000000000</t>
  </si>
  <si>
    <t>Depreciación Acumulada de Equipo de cómputo y de tecnologías de la información</t>
  </si>
  <si>
    <t>12631519000000000000000000000</t>
  </si>
  <si>
    <t>Depreciación Acumulada de Otros mobiliarios y equipos de administración</t>
  </si>
  <si>
    <t>12631521000000000000000000000</t>
  </si>
  <si>
    <t>Depreciación Acumulada de Equipos y aparatos audiovisuales</t>
  </si>
  <si>
    <t>12631522000000000000000000000</t>
  </si>
  <si>
    <t>Depreciación Acumulada de Aparatos deportivos</t>
  </si>
  <si>
    <t>12631523000000000000000000000</t>
  </si>
  <si>
    <t>Depreciación Acumulada de Cámaras fotográficas y de video</t>
  </si>
  <si>
    <t>12631529000000000000000000000</t>
  </si>
  <si>
    <t>Depreciación Acumulada de Otro mobiliario y equipo educacional y recreativo</t>
  </si>
  <si>
    <t>12631531000000000000000000000</t>
  </si>
  <si>
    <t>Depreciación Acumulada de Equipo médico y de laboratorio</t>
  </si>
  <si>
    <t>12631532000000000000000000000</t>
  </si>
  <si>
    <t>Depreciación Acumulada de Instrumental médico y de laboratorio</t>
  </si>
  <si>
    <t>12631541000000000000000000000</t>
  </si>
  <si>
    <t>Depreciación Acumulada de Vehículos y equipo terrestre</t>
  </si>
  <si>
    <t>12631542000000000000000000000</t>
  </si>
  <si>
    <t>Depreciación Acumulada de Carrocerías y remolques</t>
  </si>
  <si>
    <t>12631543000000000000000000000</t>
  </si>
  <si>
    <t>Depreciación Acumulada de Equipo aeroespacial</t>
  </si>
  <si>
    <t>12631544000000000000000000000</t>
  </si>
  <si>
    <t>Depreciación Acumulada de Equipo ferroviario</t>
  </si>
  <si>
    <t>12631545000000000000000000000</t>
  </si>
  <si>
    <t>Depreciación Acumulada de Embarcaciones</t>
  </si>
  <si>
    <t>12631549000000000000000000000</t>
  </si>
  <si>
    <t>Depreciación Acumulada de Otros equipos de transporte</t>
  </si>
  <si>
    <t>12631551000000000000000000000</t>
  </si>
  <si>
    <t>Depreciación Acumulada de Equipo de defensa y seguridad</t>
  </si>
  <si>
    <t>12631561000000000000000000000</t>
  </si>
  <si>
    <t>Depreciación Acumulada de Maquinaria y equipo agropecuario</t>
  </si>
  <si>
    <t>12631562000000000000000000000</t>
  </si>
  <si>
    <t>Depreciación Acumulada de Maquinaria y equipo industrial</t>
  </si>
  <si>
    <t>12631563000000000000000000000</t>
  </si>
  <si>
    <t>Depreciación Acumulada de Maquinaria y equipo de construcción</t>
  </si>
  <si>
    <t>12631564000000000000000000000</t>
  </si>
  <si>
    <t>Depreciación Acumulada de Sistemas de aire acondicionado, calefacción y de refrigeración industrial y comercial</t>
  </si>
  <si>
    <t>12631565000000000000000000000</t>
  </si>
  <si>
    <t>Depreciación Acumulada de Equipo de comunicación y telecomunicación</t>
  </si>
  <si>
    <t>12631566000000000000000000000</t>
  </si>
  <si>
    <t>Depreciación Acumulada de Equipos de generación eléctrica, aparatos y accesorios eléctricos</t>
  </si>
  <si>
    <t>12631567000000000000000000000</t>
  </si>
  <si>
    <t>Depreciación Acumulada de Herramientas y máquinas-herramienta</t>
  </si>
  <si>
    <t>12631569000000000000000000000</t>
  </si>
  <si>
    <t>Depreciación Acumulada de Otros equipos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</si>
  <si>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</si>
  <si>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</si>
  <si>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</si>
  <si>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</si>
  <si>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12651597000000000000000000000</t>
  </si>
  <si>
    <t>Depreciación Acumulada de Licencias informáticas e intelectuales</t>
  </si>
  <si>
    <t>12651000000000000000000000000</t>
  </si>
  <si>
    <t>12651599000000000000000000000</t>
  </si>
  <si>
    <t>Depreciación Acumulada de Otros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</si>
  <si>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</si>
  <si>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</si>
  <si>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</si>
  <si>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</si>
  <si>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12711000000000000000000000000</t>
  </si>
  <si>
    <t>12711063101000000000000000000</t>
  </si>
  <si>
    <t>Estudios y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</si>
  <si>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</si>
  <si>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</si>
  <si>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</si>
  <si>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</si>
  <si>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</si>
  <si>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</si>
  <si>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</si>
  <si>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</si>
  <si>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</si>
  <si>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</si>
  <si>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</si>
  <si>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</si>
  <si>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</si>
  <si>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</si>
  <si>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</si>
  <si>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</si>
  <si>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</si>
  <si>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</si>
  <si>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</si>
  <si>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</si>
  <si>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</si>
  <si>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</si>
  <si>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</si>
  <si>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</si>
  <si>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</si>
  <si>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</si>
  <si>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</si>
  <si>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</si>
  <si>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</si>
  <si>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</si>
  <si>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</si>
  <si>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</si>
  <si>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</si>
  <si>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</si>
  <si>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</si>
  <si>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</si>
  <si>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</si>
  <si>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</si>
  <si>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</si>
  <si>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</si>
  <si>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21114000000000000000000000000</t>
  </si>
  <si>
    <t>AGUINALDOS POR PAGAR</t>
  </si>
  <si>
    <t>21115000000000000000000000000</t>
  </si>
  <si>
    <t>OTRAS PRESTACIONES</t>
  </si>
  <si>
    <t>21120000000000000000000000000</t>
  </si>
  <si>
    <t>Proveedores por Pagar a Corto Plazo</t>
  </si>
  <si>
    <t>21121000000000000000000000000</t>
  </si>
  <si>
    <t>21121000001000000000000000000</t>
  </si>
  <si>
    <t>SERVICIOS LA CRUZ SA DE CV</t>
  </si>
  <si>
    <t>21121000002000000000000000000</t>
  </si>
  <si>
    <t>ASOCIACION DE CICLISMO DEL ESTADO DE SINALOA AC
</t>
  </si>
  <si>
    <t>21121000003000000000000000000</t>
  </si>
  <si>
    <t>JOSE ANGEL GONZALEZ GALLARDO
</t>
  </si>
  <si>
    <t xml:space="preserve">   GOGA|                           282|11/02/2019|0000286.88|1.0000|000935|TEXTO CON VINIL TEXTIL</t>
  </si>
  <si>
    <t xml:space="preserve">   GOGA|                           283|11/02/2019|00000188.8|1.0000|000936|LONA CON IMPRESION DIG</t>
  </si>
  <si>
    <t xml:space="preserve">GOGA   |                           291|01/03/2019|0000432.64|000001|000961|COMPRA DE UNIFORMES PA</t>
  </si>
  <si>
    <t xml:space="preserve">GOGA   |                           291|01/03/2019|0000432.64|     1|000961|</t>
  </si>
  <si>
    <t>21121000004000000000000000000</t>
  </si>
  <si>
    <t xml:space="preserve">VIGJ   |                           610|24/01/2019|0000000192|000001|000909|PAQUETE DE UNIFORMES D</t>
  </si>
  <si>
    <t xml:space="preserve">VIGJ   |                           618|24/01/2019|0000001096|000001|000910|TROFEOS PARA PREMIACIO</t>
  </si>
  <si>
    <t xml:space="preserve">VIGJ   |                           609|24/01/2019|0000000552|000001|000911|TROFEOS PARA LA PREMIA</t>
  </si>
  <si>
    <t xml:space="preserve">VIGJ   |                           611|24/01/2019|0000000024|000001|000912|RED DE BOLEYBOL PARA L</t>
  </si>
  <si>
    <t xml:space="preserve">VIGJ   |                           622|24/01/2019|0000137.92|000001|000913|BALONES DE FUTBOL Y BA</t>
  </si>
  <si>
    <t xml:space="preserve">VIGJ   |                           609|24/01/2019|0000000552|     1|000911|</t>
  </si>
  <si>
    <t xml:space="preserve">VIGJ   |                           610|24/01/2019|0000000192|     1|000909|</t>
  </si>
  <si>
    <t xml:space="preserve">VIGJ   |                           611|24/01/2019|0000000024|     1|000912|</t>
  </si>
  <si>
    <t xml:space="preserve">VIGJ   |                           618|24/01/2019|0000001096|     1|000910|</t>
  </si>
  <si>
    <t xml:space="preserve">VIGJ   |                           622|24/01/2019|0000137.92|     1|000913|</t>
  </si>
  <si>
    <t xml:space="preserve">VIGJ   |                           632|28/02/2019|0000043.21|000001|000953|ENTREGA DE MATERIAL DE</t>
  </si>
  <si>
    <t xml:space="preserve">VIGJ   |                           642|28/02/2019|0000441.44|000001|000954|MATERIAL DEPORTIVO ENT</t>
  </si>
  <si>
    <t xml:space="preserve">VIGJ   |                           629|28/02/2019|0000000192|000001|000955|BALONES ENTREGADOS A C</t>
  </si>
  <si>
    <t xml:space="preserve">   VIGJ|                           641|18/02/2019|0000000672|1.0000|000938|UNIFORMES ENTREGADOS A</t>
  </si>
  <si>
    <t xml:space="preserve">VIGJ   |                           629|28/02/2019|0000000192|     1|000955|</t>
  </si>
  <si>
    <t xml:space="preserve">VIGJ   |                           632|28/02/2019|0000043.21|     1|000953|</t>
  </si>
  <si>
    <t xml:space="preserve">VIGJ   |                           642|28/02/2019|0000441.44|     1|000954|</t>
  </si>
  <si>
    <t xml:space="preserve">VIGJ   |                           644|21/03/2019|00000051.2|000001|000978|MATERIAL DEPORTIVO ENT</t>
  </si>
  <si>
    <t xml:space="preserve">VIGJ   |                           639|21/03/2019|00000195.2|000001|000979|MATERIAL DEPORTIVO ENT</t>
  </si>
  <si>
    <t xml:space="preserve">VIGJ   |                           640|21/03/2019|0000000328|000001|000980|PREMIACION DE FUTBOL 7</t>
  </si>
  <si>
    <t xml:space="preserve">VIGJ   |                            10|21/03/2019|00000092.8|000001|000977|MATERIAL QUE SE ENTREG</t>
  </si>
  <si>
    <t xml:space="preserve">VIGJ   |                            10|21/03/2019|00000092.8|     1|000977|</t>
  </si>
  <si>
    <t xml:space="preserve">VIGJ   |                           639|21/03/2019|00000195.2|     1|000979|</t>
  </si>
  <si>
    <t xml:space="preserve">VIGJ   |                           640|21/03/2019|0000000328|     1|000980|</t>
  </si>
  <si>
    <t xml:space="preserve">VIGJ   |                           644|21/03/2019|00000051.2|     1|000978|</t>
  </si>
  <si>
    <t>21121000005000000000000000000</t>
  </si>
  <si>
    <t>AGUSTINA CABANILLAS RODRIGUEZ</t>
  </si>
  <si>
    <t>21121000006000000000000000000</t>
  </si>
  <si>
    <t>DOMINGO NAUM RODRIGUEZ CASTILLO
</t>
  </si>
  <si>
    <t>21121000007000000000000000000</t>
  </si>
  <si>
    <t>MARIA TERESA ESPINO MARES
</t>
  </si>
  <si>
    <t>21121000008000000000000000000</t>
  </si>
  <si>
    <t>ISMAEL CAMACHO PALACHE
</t>
  </si>
  <si>
    <t xml:space="preserve">MAYO   |                          9072|21/03/2019|0000303.45|000001|000983|bateria para vehiculo </t>
  </si>
  <si>
    <t xml:space="preserve">MAYO   |                          9070|21/03/2019|0000117.52|000001|000984|SERVICIO A VEHICULO DE</t>
  </si>
  <si>
    <t xml:space="preserve">MAYO   |                          9071|21/03/2019|00000188.8|000001|000985|MANTENIMIENTO Y REFACC</t>
  </si>
  <si>
    <t xml:space="preserve">MAYO   |                          9073|21/03/2019|00000035.2|000001|000986|ACEITE PARA DIRECCION </t>
  </si>
  <si>
    <t xml:space="preserve">MAYO   |                          9070|21/03/2019|0000117.52|     1|000984|</t>
  </si>
  <si>
    <t xml:space="preserve">MAYO   |                          9071|21/03/2019|00000188.8|     1|000985|</t>
  </si>
  <si>
    <t xml:space="preserve">MAYO   |                          9072|21/03/2019|0000303.45|     1|000983|</t>
  </si>
  <si>
    <t xml:space="preserve">MAYO   |                          9073|21/03/2019|00000035.2|     1|000986|</t>
  </si>
  <si>
    <t>21121000009000000000000000000</t>
  </si>
  <si>
    <t>JOSE ALBERTO SEDANO PICOS
</t>
  </si>
  <si>
    <t xml:space="preserve">OLLAS  |                         16451|26/03/2019|0000141.44|000001|000993|ALIMENTOS CONSUMIDOS P</t>
  </si>
  <si>
    <t xml:space="preserve">OLLAS  |                         16451|26/03/2019|0000141.44|     1|000993|</t>
  </si>
  <si>
    <t>21121000010000000000000000000</t>
  </si>
  <si>
    <t>MAYRA PATRICIA CISNEROS CABANILLAS</t>
  </si>
  <si>
    <t>21121000012000000000000000000</t>
  </si>
  <si>
    <t xml:space="preserve">ESPINAL|                         47183|24/01/2019|0000843.21|000001|000914|COMPRA DE VALES PARA C</t>
  </si>
  <si>
    <t xml:space="preserve">ESPINAL|                         47183|24/01/2019|0000843.21|     1|000914|</t>
  </si>
  <si>
    <t xml:space="preserve">ESPINAL|                          4752|28/02/2019|0000862.07|000001|000942|COMBUSTIBLE UTILIZADO </t>
  </si>
  <si>
    <t xml:space="preserve">ESPINAL|                          4752|28/02/2019|0000862.07|     1|000942|</t>
  </si>
  <si>
    <t xml:space="preserve">ESPINAL|                         48752|21/03/2019|0000862.07|000001|000982|COMBUSTIBLE PARA DIVER</t>
  </si>
  <si>
    <t xml:space="preserve">ESPINAL|                         48908|21/03/2019|0000517.24|000001|000981|COMPRA DE COMBUETIBLE </t>
  </si>
  <si>
    <t xml:space="preserve">ESPINAL|                         48752|21/03/2019|0000862.07|     1|000982|</t>
  </si>
  <si>
    <t xml:space="preserve">ESPINAL|                         48908|21/03/2019|0000517.24|     1|000981|</t>
  </si>
  <si>
    <t>21121000013000000000000000000</t>
  </si>
  <si>
    <t>BANCO SANTANDER MEXICO SA</t>
  </si>
  <si>
    <t>21121000014000000000000000000</t>
  </si>
  <si>
    <t>ASOCIACION DEL ESTADO DE SINALOA DE TAE KWON DO A C</t>
  </si>
  <si>
    <t xml:space="preserve">AES439 |                           127|11/02/2019|0000000000|000001|000932|INSCRIPCION DE OLIMPIA</t>
  </si>
  <si>
    <t xml:space="preserve">AES439 |                           127|11/02/2019|0000000000|     1|000932|</t>
  </si>
  <si>
    <t>21121000015000000000000000000</t>
  </si>
  <si>
    <t>ASOCIACION DE FUTBOLISTAS ORGANIZADOS DEL ESTADO DE SINALOA AC</t>
  </si>
  <si>
    <t xml:space="preserve">AFOEL6 |                          1223|21/03/2019|0000000000|000001|000992|INSCRIPCION DEL TORNEO</t>
  </si>
  <si>
    <t xml:space="preserve">AFOEL6 |                          1223|21/03/2019|0000000000|     1|000992|</t>
  </si>
  <si>
    <t>21121000016000000000000000000</t>
  </si>
  <si>
    <t>DIANA LORENA QUINTERO LOPEZ SOTO</t>
  </si>
  <si>
    <t>21121000017000000000000000000</t>
  </si>
  <si>
    <t>BANCO MERCANTIL DEL NORTE SA</t>
  </si>
  <si>
    <t>21121000018000000000000000000</t>
  </si>
  <si>
    <t>RUBEN BAYAYRDO ORTIZ
</t>
  </si>
  <si>
    <t>21121000019000000000000000000</t>
  </si>
  <si>
    <t>MARIO BENITEZ VAZQUEZ</t>
  </si>
  <si>
    <t>21121000020000000000000000000</t>
  </si>
  <si>
    <t>FERNANDO ALONSO NEVAREZ HERNANDEZ</t>
  </si>
  <si>
    <t>21121000021000000000000000000</t>
  </si>
  <si>
    <t>KARINA SALCIDO GONZALEZ
</t>
  </si>
  <si>
    <t>21121000022000000000000000000</t>
  </si>
  <si>
    <t>FERNANDO AGUIAR PEREZ</t>
  </si>
  <si>
    <t xml:space="preserve">FER    |                          2628|28/02/2019|0000262.07|000001|000943|PINTA DE GRADAS DEL CA</t>
  </si>
  <si>
    <t xml:space="preserve">FER    |                          2631|28/02/2019|0000041.38|000001|000944|SOLVENTE PARA REBAJAR </t>
  </si>
  <si>
    <t xml:space="preserve">FER    |                          2604|28/02/2019|0000638.21|000001|000945|MATERIAL DE PINTURA UT</t>
  </si>
  <si>
    <t xml:space="preserve">FER    |                          2609|28/02/2019|0000062.07|000001|000946|PISTOLA PARA PINTAR GR</t>
  </si>
  <si>
    <t xml:space="preserve">FER    |                          2604|28/02/2019|0000638.21|     1|000945|</t>
  </si>
  <si>
    <t xml:space="preserve">FER    |                          2609|28/02/2019|0000062.07|     1|000946|</t>
  </si>
  <si>
    <t xml:space="preserve">FER    |                          2628|28/02/2019|0000262.07|     1|000943|</t>
  </si>
  <si>
    <t xml:space="preserve">FER    |                          2631|28/02/2019|0000041.38|     1|000944|</t>
  </si>
  <si>
    <t>21121000023000000000000000000</t>
  </si>
  <si>
    <t>MARIA CELIDA TAPIA LOPEZ</t>
  </si>
  <si>
    <t>21121000024000000000000000000</t>
  </si>
  <si>
    <t>ADMINISTRACION HOTELERA RODRIGUEZ SA DE CV</t>
  </si>
  <si>
    <t>21121000025000000000000000000</t>
  </si>
  <si>
    <t>PARAISO TEACAPAN SA DE CV
</t>
  </si>
  <si>
    <t>21121000026000000000000000000</t>
  </si>
  <si>
    <t>JESUS CAMPAÑA TORRES</t>
  </si>
  <si>
    <t>21121000027000000000000000000</t>
  </si>
  <si>
    <t>EDELVAY CRISTINA FELIX GONZALEZ</t>
  </si>
  <si>
    <t>21121000028000000000000000000</t>
  </si>
  <si>
    <t>OMAR GERARDO DIAZ ORTIZ</t>
  </si>
  <si>
    <t xml:space="preserve">DIOO   |                           552|21/03/2019|0000089.66|000001|000987|COMPRA DE TONER PARA C</t>
  </si>
  <si>
    <t xml:space="preserve">DIOO   |                           545|21/03/2019|0000895.49|000001|000988|COMPRA PARCIAL DE NUEV</t>
  </si>
  <si>
    <t xml:space="preserve">DIOO   |                           552|21/03/2019|0000089.66|     1|000987|</t>
  </si>
  <si>
    <t xml:space="preserve">DIOO   |                           545|21/03/2019|0000895.49|     1|000988|</t>
  </si>
  <si>
    <t>21121000029000000000000000000</t>
  </si>
  <si>
    <t>ELISA GUADALUPE MENDOZA ROBLES</t>
  </si>
  <si>
    <t xml:space="preserve">ELISA  |                      AAA17C09|28/02/2019|0000000192|000001|000951|mobiliario utilizado e</t>
  </si>
  <si>
    <t xml:space="preserve">ELISA  |                      AAA17C09|28/02/2019|0000000192|     1|000951|</t>
  </si>
  <si>
    <t>21121000030000000000000000000</t>
  </si>
  <si>
    <t>GERMAN ESCOBAR MANJARREZ</t>
  </si>
  <si>
    <t>21121000031000000000000000000</t>
  </si>
  <si>
    <t>HECTOR EULALIO AGUIAR PEREZ</t>
  </si>
  <si>
    <t>21121000032000000000000000000</t>
  </si>
  <si>
    <t>FERREAGRICOLA CULIACAN SA DE CV
</t>
  </si>
  <si>
    <t xml:space="preserve">FERAGRI|                         27436|28/02/2019|0000026.34|000001|000947|HERRAJES PARA WC DE EL</t>
  </si>
  <si>
    <t xml:space="preserve">FERAGRI|                         27430|28/02/2019|0000022.48|000001|000948|ACEITE PARA LA DIRECCI</t>
  </si>
  <si>
    <t xml:space="preserve">FERAGRI|                         27437|28/02/2019|0000134.07|000001|000949|MATERIAL DE HERRERIA P</t>
  </si>
  <si>
    <t xml:space="preserve">FERAGRI|                         27214|28/02/2019|0000326.91|000001|000950|MATERIAL DE RIEGO PARA</t>
  </si>
  <si>
    <t xml:space="preserve">FERAGRI|                         27214|28/02/2019|0000326.91|     1|000950|</t>
  </si>
  <si>
    <t xml:space="preserve">FERAGRI|                         27430|28/02/2019|0000022.48|     1|000948|</t>
  </si>
  <si>
    <t xml:space="preserve">FERAGRI|                         27436|28/02/2019|0000026.34|     1|000947|</t>
  </si>
  <si>
    <t xml:space="preserve">FERAGRI|                         27437|28/02/2019|0000134.07|     1|000949|</t>
  </si>
  <si>
    <t xml:space="preserve">FERAGRI|                         27700|21/03/2019|0000000000|000001|000968|FERTILIZANTES E INSECT</t>
  </si>
  <si>
    <t xml:space="preserve">FERAGRI|                         27697|21/03/2019|0000000000|000001|000969|FERTILIZANTES PARA ACO</t>
  </si>
  <si>
    <t xml:space="preserve">FERAGRI|                         27699|21/03/2019|00000460.4|000001|000970|MATERIAL DE PLOMERIA Y</t>
  </si>
  <si>
    <t xml:space="preserve">FERAGRI|                         27698|21/03/2019|0000495.17|000001|000971|COMPRA DE MOTOBOMBA EL</t>
  </si>
  <si>
    <t xml:space="preserve">FERAGRI|                         27708|21/03/2019|0000147.97|000001|000972|MATERIAL DE PROTECCION</t>
  </si>
  <si>
    <t xml:space="preserve">FERAGRI|                         27709|21/03/2019|0000032.28|000001|000973|MATERIAL DE LIMPIEZA C</t>
  </si>
  <si>
    <t xml:space="preserve">FERAGRI|                         27710|21/03/2019|0000017.93|000001|000974|MATERIAL PARA CONSTRUC</t>
  </si>
  <si>
    <t xml:space="preserve">FERAGRI|                         27837|21/03/2019|0000000080|000001|000975|ASPERSOR PARA CAÑON DE</t>
  </si>
  <si>
    <t xml:space="preserve">FERAGRI|                         27838|21/03/2019|0000024.41|000001|000976|MATERIAL UTILIZADO EN </t>
  </si>
  <si>
    <t xml:space="preserve">FERAGRI|                         27697|21/03/2019|0000000000|     1|000969|</t>
  </si>
  <si>
    <t xml:space="preserve">FERAGRI|                         27698|21/03/2019|0000495.17|     1|000971|</t>
  </si>
  <si>
    <t xml:space="preserve">FERAGRI|                         27699|21/03/2019|00000460.4|     1|000970|</t>
  </si>
  <si>
    <t xml:space="preserve">FERAGRI|                         27700|21/03/2019|0000000000|     1|000968|</t>
  </si>
  <si>
    <t xml:space="preserve">FERAGRI|                         27708|21/03/2019|0000147.97|     1|000972|</t>
  </si>
  <si>
    <t xml:space="preserve">FERAGRI|                         27709|21/03/2019|0000032.28|     1|000973|</t>
  </si>
  <si>
    <t xml:space="preserve">FERAGRI|                         27710|21/03/2019|0000017.93|     1|000974|</t>
  </si>
  <si>
    <t xml:space="preserve">FERAGRI|                         27837|21/03/2019|0000000080|     1|000975|</t>
  </si>
  <si>
    <t xml:space="preserve">FERAGRI|                         27838|21/03/2019|0000024.41|     1|000976|</t>
  </si>
  <si>
    <t>21121000033000000000000000000</t>
  </si>
  <si>
    <t>MAYOREO HERMANOS ESCOBAR SA DE CV</t>
  </si>
  <si>
    <t>21121000034000000000000000000</t>
  </si>
  <si>
    <t>CESAR VEGA LOPEZ
</t>
  </si>
  <si>
    <t>21121000035000000000000000000</t>
  </si>
  <si>
    <t>ASOCIACION MEXCIANA DE INVESTIGACION EN NUTRICION Y SALUD AC</t>
  </si>
  <si>
    <t>21121000036000000000000000000</t>
  </si>
  <si>
    <t>AGUSTINA MANJARREZ RODRIGUEZ</t>
  </si>
  <si>
    <t>21121000038000000000000000000</t>
  </si>
  <si>
    <t>OPERADORA TURISTICA ARJIRITUR SA DE CV</t>
  </si>
  <si>
    <t>21121000039000000000000000000</t>
  </si>
  <si>
    <t>GUADALUPE FELIX LEON</t>
  </si>
  <si>
    <t>21121000040000000000000000000</t>
  </si>
  <si>
    <t>XOCHILT NATZELY MARTINEZ ROSAS</t>
  </si>
  <si>
    <t>21121000041000000000000000000</t>
  </si>
  <si>
    <t>21121000042000000000000000000</t>
  </si>
  <si>
    <t>CLAUDIA MANJARREZ CAMPAÑA
</t>
  </si>
  <si>
    <t>21121000043000000000000000000</t>
  </si>
  <si>
    <t>OMAR CARRILLO BARREDA
</t>
  </si>
  <si>
    <t xml:space="preserve">OMAR   |                         26101|06/03/2019|0000057.93|000001|000965|ALIMENTOS PARA PERSONA</t>
  </si>
  <si>
    <t xml:space="preserve">OMAR   |                         26101|06/03/2019|0000057.93|     1|000965|</t>
  </si>
  <si>
    <t>21121000044000000000000000000</t>
  </si>
  <si>
    <t>JOSE RODRIGUEZ AGUILAR
</t>
  </si>
  <si>
    <t>21121000045000000000000000000</t>
  </si>
  <si>
    <t>HUMBERTO CHAVEZ LUZANILLO</t>
  </si>
  <si>
    <t>21121000046000000000000000000</t>
  </si>
  <si>
    <t>HERMELINDA LOPEZ TERRAZAS
</t>
  </si>
  <si>
    <t>21121000047000000000000000000</t>
  </si>
  <si>
    <t>CARLOS ALEJANDRO STECK TELLO
</t>
  </si>
  <si>
    <t>21121000048000000000000000000</t>
  </si>
  <si>
    <t>METALURGIA CREATIVA SA DE CV
</t>
  </si>
  <si>
    <t>21121000049000000000000000000</t>
  </si>
  <si>
    <t>CESAR OMAR GAXIOLA RODRIGUEZ</t>
  </si>
  <si>
    <t>21121000050000000000000000000</t>
  </si>
  <si>
    <t>MAQUINARIA DEL HUMAYA SA DE CV</t>
  </si>
  <si>
    <t>21121000051000000000000000000</t>
  </si>
  <si>
    <t>JORGE LUIS PEÑA CARRASCO
</t>
  </si>
  <si>
    <t>21121000052000000000000000000</t>
  </si>
  <si>
    <t>SELENE ESCOBAR CARRILLO</t>
  </si>
  <si>
    <t>21121000053000000000000000000</t>
  </si>
  <si>
    <t>QUINTERO AVENDAÑO Y ASOCIADOS S.C.
</t>
  </si>
  <si>
    <t>21121000054000000000000000000</t>
  </si>
  <si>
    <t>JOSE MANUEL RODRIGUEZ FIGUEROA
</t>
  </si>
  <si>
    <t xml:space="preserve">ROFM   |                           161|15/01/2019|00000406.9|000001|000902|COMPRA DE MOTOR ELECTR</t>
  </si>
  <si>
    <t xml:space="preserve">ROFM   |                           161|15/01/2019|00000406.9|     1|000902|</t>
  </si>
  <si>
    <t>21121000055000000000000000000</t>
  </si>
  <si>
    <t>CATALINA ALMARAL VALVERDE
</t>
  </si>
  <si>
    <t>21121000056000000000000000000</t>
  </si>
  <si>
    <t>OSCAR MAGALLANES RUIZ</t>
  </si>
  <si>
    <t>21121000057000000000000000000</t>
  </si>
  <si>
    <t>SANITEK SA DE CV</t>
  </si>
  <si>
    <t>21121000058000000000000000000</t>
  </si>
  <si>
    <t>SERGIO JAIME LELEVIER RICO</t>
  </si>
  <si>
    <t>21121000059000000000000000000</t>
  </si>
  <si>
    <t>VERONICA COTA OLMEDA</t>
  </si>
  <si>
    <t>21121000060000000000000000000</t>
  </si>
  <si>
    <t>MARCO ANTONIO MUÑOZ CARRASCO</t>
  </si>
  <si>
    <t>21121000061000000000000000000</t>
  </si>
  <si>
    <t>ISIDORA MILLAN RODRIGUEZ</t>
  </si>
  <si>
    <t>21121000062000000000000000000</t>
  </si>
  <si>
    <t>LUIS GERARDO CASTELO LOPEZ</t>
  </si>
  <si>
    <t>21121000063000000000000000000</t>
  </si>
  <si>
    <t>JULIO CESAR CAMPAÑA HERRERA</t>
  </si>
  <si>
    <t>21121000064000000000000000000</t>
  </si>
  <si>
    <t>LIDIA ESTHER RODRIGUEZ RODRIGUEZ</t>
  </si>
  <si>
    <t>21121000065000000000000000000</t>
  </si>
  <si>
    <t>OSCAR EDUARDO NOLASCO LERMA</t>
  </si>
  <si>
    <t xml:space="preserve">1      |                           340|01/02/2019|00000113.1|000001|000921|alimentos para persona</t>
  </si>
  <si>
    <t xml:space="preserve">1      |                           340|01/02/2019|00000113.1|     1|000921|</t>
  </si>
  <si>
    <t xml:space="preserve">1      |                           a21|06/03/2019|0000190.48|000001|000964|ALIMENTOS CONSUMIDOS P</t>
  </si>
  <si>
    <t xml:space="preserve">1      |                           a21|06/03/2019|0000190.48|     1|000964|</t>
  </si>
  <si>
    <t>21121000066000000000000000000</t>
  </si>
  <si>
    <t>MANUEL HUMBERTO RENTERIA VALDIVIA</t>
  </si>
  <si>
    <t>21121000067000000000000000000</t>
  </si>
  <si>
    <t>NICOLAS VIDAL NUÑEZ</t>
  </si>
  <si>
    <t>21121000068000000000000000000</t>
  </si>
  <si>
    <t xml:space="preserve">ROBERTO GUERRA ESPINOZA
</t>
  </si>
  <si>
    <t xml:space="preserve">GUER   |                      CC778ADB|15/01/2019|0000004048|000001|000901|COMPRA DE UNIFORMES DE</t>
  </si>
  <si>
    <t xml:space="preserve">GUER   |                      49799CFC|15/01/2019|0007951.86|     1|000900|</t>
  </si>
  <si>
    <t xml:space="preserve">GUER   |                      CC778ADB|15/01/2019|0000004048|     1|000901|</t>
  </si>
  <si>
    <t xml:space="preserve">GUER   |                       73D6F2A|09/02/2019|0004137.93|000001|000925|compra de uniformes y </t>
  </si>
  <si>
    <t xml:space="preserve">GUER   |                       73D6F2A|09/02/2019|0004137.93|     1|000925|</t>
  </si>
  <si>
    <t xml:space="preserve">GUER   |                      49799CFC|15/01/2019|0007951.86|000001|000900|ANTICIPO POR COMPRA DE</t>
  </si>
  <si>
    <t>21121000069000000000000000000</t>
  </si>
  <si>
    <t>RUSEJ COMERCIALIZADORA S.A. DE C.V.</t>
  </si>
  <si>
    <t xml:space="preserve">RUSE   |                           296|24/01/2019|0000001672|000001|000907|COMPRA DE MATERIAL DEP</t>
  </si>
  <si>
    <t xml:space="preserve">   RUSE|                           296|24/01/2019|0000001672|000001|000907|COMPRA DE MATERIAL DEP</t>
  </si>
  <si>
    <t>21121000070000000000000000000</t>
  </si>
  <si>
    <t>ELMA BEATRIZ AGUILUZ NUÑEZ</t>
  </si>
  <si>
    <t xml:space="preserve">AUNE   |                           149|01/02/2019|0000000240|000001|000918|MANTENIMIENTO CORRECTI</t>
  </si>
  <si>
    <t xml:space="preserve">AUNE   |                           149|01/02/2019|0000000240|     1|000918|</t>
  </si>
  <si>
    <t>21121000071000000000000000000</t>
  </si>
  <si>
    <t>jorge alberto muñoz sanchez</t>
  </si>
  <si>
    <t xml:space="preserve">MUSJ   |                         43492|07/02/2019|0000758.14|000001|000923|compra de material dep</t>
  </si>
  <si>
    <t xml:space="preserve">MUSJ   |                         43492|07/02/2019|0000758.14|     1|000923|</t>
  </si>
  <si>
    <t>21121000072000000000000000000</t>
  </si>
  <si>
    <t>INNOVA SPORT S.A. DE C.V.</t>
  </si>
  <si>
    <t xml:space="preserve">   ISP8|                           148|11/02/2019|00000454.9|1.0000|000934|COMPLEMENTO DEL APOYO </t>
  </si>
  <si>
    <t>21121000073000000000000000000</t>
  </si>
  <si>
    <t>ASOCIACION DEPORTIVA MEXICANA DE BASQUETBOL DE SINALOA AC</t>
  </si>
  <si>
    <t xml:space="preserve">   ADMI|                           268|21/02/2019|0000000128|1.0000|000940|INSCRIPCION AL EQUIPO </t>
  </si>
  <si>
    <t>21121000074000000000000000000</t>
  </si>
  <si>
    <t>SERVICIO RIO ELOTA S.A. DE C.V.</t>
  </si>
  <si>
    <t>21121000075000000000000000000</t>
  </si>
  <si>
    <t>AMERICA PATRICIA CELIS BARRAZA</t>
  </si>
  <si>
    <t xml:space="preserve">CEBA   |                            27|21/03/2019|0000001008|000001|000990|COMPRA UNIFORMES PARA </t>
  </si>
  <si>
    <t xml:space="preserve">CEBA   |                            27|21/03/2019|0000001008|     1|000990|</t>
  </si>
  <si>
    <t>21121000076000000000000000000</t>
  </si>
  <si>
    <t>ACCYMART S.A. DE C.V.</t>
  </si>
  <si>
    <t xml:space="preserve">ACCA   |                          2388|08/02/2019|0000000000|000001|000994|COMPRA DE ARREGLO FLOR</t>
  </si>
  <si>
    <t xml:space="preserve">ACCA   |                          2388|08/02/2019|0000000000|     1|000994|</t>
  </si>
  <si>
    <t>21121000077000000000000000000</t>
  </si>
  <si>
    <t>ALTO SERVICIOS COMERCIALES S. A. DE C.V.</t>
  </si>
  <si>
    <t xml:space="preserve">ASCT   |                          2937|26/03/2019|0000000400|000001|000995|BALONES MOLTEN ENTREGA</t>
  </si>
  <si>
    <t xml:space="preserve">ASCT   |                          2937|26/03/2019|0000000400|     1|000995|</t>
  </si>
  <si>
    <t>21130000000000000000000000000</t>
  </si>
  <si>
    <t>Contratistas por Obras Públicas por Pagar a Corto Plazo</t>
  </si>
  <si>
    <t>21131000000000000000000000000</t>
  </si>
  <si>
    <t>GASTO CORRIENTE
</t>
  </si>
  <si>
    <t>21131000909000000000000000000</t>
  </si>
  <si>
    <t>APLICACION DEL IMPUESTO PREDIAL RUSTICO
</t>
  </si>
  <si>
    <t>21131000910000000000000000000</t>
  </si>
  <si>
    <t>21139000000000000000000000000</t>
  </si>
  <si>
    <t>21139000911000000000000000000</t>
  </si>
  <si>
    <t>21139000914000000000000000000</t>
  </si>
  <si>
    <t>FONDO DE APORTACIONES PARA LA INFRAESTRUCTURA SOCIAL ESTATAL
</t>
  </si>
  <si>
    <t>21139000920000000000000000000</t>
  </si>
  <si>
    <t>PROGRAMA DE RESCATES DE ESPACIOS PUBLICOS. 
</t>
  </si>
  <si>
    <t>21139000937000000000000000000</t>
  </si>
  <si>
    <t>PROVEEDORES FOPEDARIE
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</si>
  <si>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</si>
  <si>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</si>
  <si>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</si>
  <si>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</si>
  <si>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21151000000000000000000000000</t>
  </si>
  <si>
    <t>21151000414000000000000000000</t>
  </si>
  <si>
    <t>Asignaciones presupuestarias a Órganos Autónomos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</si>
  <si>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21151000441000000000000000000</t>
  </si>
  <si>
    <t>Ayudas sociales a personas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</si>
  <si>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21151000441000001000000000000</t>
  </si>
  <si>
    <t>APOYOS AL DEPORTE</t>
  </si>
  <si>
    <t>21151000442000000000000000000</t>
  </si>
  <si>
    <t>Becas y otras ayudas para programas de capacitación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</si>
  <si>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21151000442000001000000000000</t>
  </si>
  <si>
    <t>Becas Deportivas</t>
  </si>
  <si>
    <t>21151000443000000000000000000</t>
  </si>
  <si>
    <t>Ayudas sociales a instituciones de enseñanza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</si>
  <si>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21151000443000001000000000000</t>
  </si>
  <si>
    <t>UPMYS APOYOS PARA ENCUENTROS DEPORTIVOS</t>
  </si>
  <si>
    <t>21151000444000000000000000000</t>
  </si>
  <si>
    <t>Ayudas sociales a actividades científicas o académicas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</si>
  <si>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21151000445000000000000000000</t>
  </si>
  <si>
    <t>Ayudas sociales a instituciones sin fines de lucro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</si>
  <si>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21151000447000000000000000000</t>
  </si>
  <si>
    <t>Ayudas sociales a entidades de interés público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</si>
  <si>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21151000448000000000000000000</t>
  </si>
  <si>
    <t>Ayudas por desastres naturales y otros siniestros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</si>
  <si>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21151000451000000000000000000</t>
  </si>
  <si>
    <t>Pensiones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</si>
  <si>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21151000452000000000000000000</t>
  </si>
  <si>
    <t>Jubilaciones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</si>
  <si>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</si>
  <si>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</si>
  <si>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</si>
  <si>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</si>
  <si>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</si>
  <si>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RETENCIONES</t>
  </si>
  <si>
    <t>21171000001000000000000000000</t>
  </si>
  <si>
    <t>ISPT SUELDOS
</t>
  </si>
  <si>
    <t>000999| PAGO DE NOMINA CORRESPONDIENTE DEL 01 DE ENERO DE</t>
  </si>
  <si>
    <t>001000| PAGO DE NOMINA CORRESPONDIENTE AL PERIODO DEL 16 D</t>
  </si>
  <si>
    <t>001002| PAGO DE NOMINA CORRESPONDIENTE AL PERIODO DEL 16 A</t>
  </si>
  <si>
    <t>001003| PAGO DE NOMINA QUINCENAL CORRSPONDIENTE AL PERIODO</t>
  </si>
  <si>
    <t>001004| PAGO DE NOMINA QUINCENAL CORRESPONDIENTE AL PERIOD</t>
  </si>
  <si>
    <t>21171000002000000000000000000</t>
  </si>
  <si>
    <t>I.S.S.S.T.E.
</t>
  </si>
  <si>
    <t>21171000003000000000000000000</t>
  </si>
  <si>
    <t>DSC SINDICATO
</t>
  </si>
  <si>
    <t>PAGO DE CUOTAS SINDICALES DE LA 1RA Y 2DA QUINC DE ENERO</t>
  </si>
  <si>
    <t>PAGO DE CUOTAS SINDICALES</t>
  </si>
  <si>
    <t>RETECIONES DE CUOTAS CAJA AHORRO Y PRESTAMOS</t>
  </si>
  <si>
    <t>DESCUENTOS A PNAL SINDICALIZADOS</t>
  </si>
  <si>
    <t>21171000004000000000000000000</t>
  </si>
  <si>
    <t>DSC FONACOT
</t>
  </si>
  <si>
    <t>21171000005000000000000000000</t>
  </si>
  <si>
    <t>DSC ESPECIAL OTROS
</t>
  </si>
  <si>
    <t>21171000006000000000000000000</t>
  </si>
  <si>
    <t>DSC SEGUROS AXA
</t>
  </si>
  <si>
    <t>21171000007000000000000000000</t>
  </si>
  <si>
    <t>DSC IMP PROMOBIEN
</t>
  </si>
  <si>
    <t>PAGO DE RETENCIONES DE CREDITOS A AFUNCIONARIOS</t>
  </si>
  <si>
    <t>RETENCIONES DE CREDITOS A PNAL</t>
  </si>
  <si>
    <t>RETENCIONES DE CREDITO</t>
  </si>
  <si>
    <t>PAGO DE RETENCIONES CREDITOS</t>
  </si>
  <si>
    <t>21171000008000000000000000000</t>
  </si>
  <si>
    <t>DSC CUOTA PARTIDISTA
</t>
  </si>
  <si>
    <t>21171000009000000000000000000</t>
  </si>
  <si>
    <t>PATROCINIOS DIF
</t>
  </si>
  <si>
    <t>21171000010000000000000000000</t>
  </si>
  <si>
    <t>CRUZ ROJA 
</t>
  </si>
  <si>
    <t>21171000011000000000000000000</t>
  </si>
  <si>
    <t>MUEBLERIAS VADEZ BALUARTE</t>
  </si>
  <si>
    <t>DECUENTO RETENCIONES DE CREDITO</t>
  </si>
  <si>
    <t>21171000012000000000000000000</t>
  </si>
  <si>
    <t xml:space="preserve">CUOTA SINDICAL  NUEVO INGRESO</t>
  </si>
  <si>
    <t>21171000013000000000000000000</t>
  </si>
  <si>
    <t>DSC APOYO DIANA LILIA</t>
  </si>
  <si>
    <t>21171000014000000000000000000</t>
  </si>
  <si>
    <t>DSC APOYO jose luis ma</t>
  </si>
  <si>
    <t>21171000015000000000000000000</t>
  </si>
  <si>
    <t>DSC APOYO LIBRADOVARGAS</t>
  </si>
  <si>
    <t>21171000016000000000000000000</t>
  </si>
  <si>
    <t>DSC POR PRESTAMO
</t>
  </si>
  <si>
    <t>NONINA 1RA QUINC DE EMARZO 2019</t>
  </si>
  <si>
    <t>NOMINA 2DA QUINC DE MARZO 2019</t>
  </si>
  <si>
    <t>21171000017000000000000000000</t>
  </si>
  <si>
    <t>DSC APOYO AMPELIO
</t>
  </si>
  <si>
    <t>21171000018000000000000000000</t>
  </si>
  <si>
    <t>DESCUENTO DE NOMINA</t>
  </si>
  <si>
    <t>21171000019000000000000000000</t>
  </si>
  <si>
    <t>DESCUENTO PRESTAMO ANJOLIN</t>
  </si>
  <si>
    <t>PAGO DE RETENCIONES DE CREDITOS A FUNCIONARIOS A LA 1RA Y 2DA QUNC DE NOV , 1RA QUINC DE DIC DE 2018 Y 1RA Y 2DA QUINC DE ENERO 2019</t>
  </si>
  <si>
    <t>RETENCIONE DE CREDITO</t>
  </si>
  <si>
    <t>PAG DE RETENCIONES DE CREDITOS</t>
  </si>
  <si>
    <t>21171000020000000000000000000</t>
  </si>
  <si>
    <t>CAJA DE AHORRO PROPIA</t>
  </si>
  <si>
    <t>PAGO DE RETENCIONES DE CAJA DE AHORRO</t>
  </si>
  <si>
    <t>PAGO DE CAJA DE AHORRO</t>
  </si>
  <si>
    <t xml:space="preserve">0000646-B  PENNNNNNNNNNNNNNNNNNNN</t>
  </si>
  <si>
    <t>DESCUENTO CAJA AHORRO</t>
  </si>
  <si>
    <t>21171000021000000000000000000</t>
  </si>
  <si>
    <t>RETENSION DE ISR POR HONORARIOS</t>
  </si>
  <si>
    <t>21171000022000000000000000000</t>
  </si>
  <si>
    <t>SITSAE
</t>
  </si>
  <si>
    <t>21171000047000000000000000000</t>
  </si>
  <si>
    <t>21171000048000000000000000000</t>
  </si>
  <si>
    <t>DESCUENTO FAMSA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</si>
  <si>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</si>
  <si>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</si>
  <si>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</si>
  <si>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</si>
  <si>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</si>
  <si>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21191000001000000000000000000</t>
  </si>
  <si>
    <t>21191000002000000000000000000</t>
  </si>
  <si>
    <t>CRUZ ROJA MEXICANA</t>
  </si>
  <si>
    <t>21191000003000000000000000000</t>
  </si>
  <si>
    <t>ISMAEL CAMACHO PALACHE</t>
  </si>
  <si>
    <t>21191000004000000000000000000</t>
  </si>
  <si>
    <t>CESAR VEGA LOPEZ</t>
  </si>
  <si>
    <t>21191000005000000000000000000</t>
  </si>
  <si>
    <t xml:space="preserve">JOSE ALFREDO OLMEDA RODRIGUEZ
</t>
  </si>
  <si>
    <t>21191000006000000000000000000</t>
  </si>
  <si>
    <t xml:space="preserve">JUAN CARLOS REYES CAMPOS
</t>
  </si>
  <si>
    <t>21191000012000000000000000000</t>
  </si>
  <si>
    <t>I.S.S.S.T.E.</t>
  </si>
  <si>
    <t>21191000012000002000000000000</t>
  </si>
  <si>
    <t>ISSSTE PERS. SEGURIDAD</t>
  </si>
  <si>
    <t>21191000012000003000000000000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</si>
  <si>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</si>
  <si>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</si>
  <si>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</si>
  <si>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</si>
  <si>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21211000000000000000000000000</t>
  </si>
  <si>
    <t>ADEFAS</t>
  </si>
  <si>
    <t>21211000020000000000000000000</t>
  </si>
  <si>
    <t>DOCUENTOS POR PAGAR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</si>
  <si>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</si>
  <si>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</si>
  <si>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</si>
  <si>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</si>
  <si>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</si>
  <si>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</si>
  <si>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</si>
  <si>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</si>
  <si>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21311000000000000000000000000</t>
  </si>
  <si>
    <t xml:space="preserve">Porción a CP de Títulos y Valores de Deuda Pública Interna                                                                                                                                              </t>
  </si>
  <si>
    <t>21312000000000000000000000000</t>
  </si>
  <si>
    <t xml:space="preserve">Porción a CP de los Préstamos de la Deuda Pública Interna                                                                                                                                               </t>
  </si>
  <si>
    <t>21320000000000000000000000000</t>
  </si>
  <si>
    <t>Porción a Corto Plazo de la Deuda Pública Externa</t>
  </si>
  <si>
    <t>21321000000000000000000000000</t>
  </si>
  <si>
    <t xml:space="preserve">Porción a CP de Títulos y Valores de Deuda Pública Externa                                                                                                                                              </t>
  </si>
  <si>
    <t>21322000000000000000000000000</t>
  </si>
  <si>
    <t xml:space="preserve">Porción a CP de los Préstamos de la Deuda Pública Externa                                                                                                                                               </t>
  </si>
  <si>
    <t>21330000000000000000000000000</t>
  </si>
  <si>
    <t>Porción a Corto Plazo de Arrendamiento Financiero</t>
  </si>
  <si>
    <t>21331000000000000000000000000</t>
  </si>
  <si>
    <t xml:space="preserve">Porción a CP de Arrendamiento Financiero Nacional                                                                                                                                                       </t>
  </si>
  <si>
    <t>21332000000000000000000000000</t>
  </si>
  <si>
    <t xml:space="preserve">Porción a CP de Arrendamiento Financiero Internacional                                                                                                                                                  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</si>
  <si>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</si>
  <si>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</si>
  <si>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</si>
  <si>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</si>
  <si>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</si>
  <si>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</si>
  <si>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</si>
  <si>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</si>
  <si>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</si>
  <si>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</si>
  <si>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</si>
  <si>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</si>
  <si>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</si>
  <si>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</si>
  <si>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</si>
  <si>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</si>
  <si>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</si>
  <si>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</si>
  <si>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</si>
  <si>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</si>
  <si>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21621000000000000000000000000</t>
  </si>
  <si>
    <t>S.A.G.A.R.P.A.</t>
  </si>
  <si>
    <t>21621000001000000000000000000</t>
  </si>
  <si>
    <t>MICROCUENCAS</t>
  </si>
  <si>
    <t>21621000002000000000000000000</t>
  </si>
  <si>
    <t>21622000000000000000000000000</t>
  </si>
  <si>
    <t>COMITES Y PATRONATOS</t>
  </si>
  <si>
    <t>21622000001000000000000000000</t>
  </si>
  <si>
    <t>EVENTOS CULTURALES</t>
  </si>
  <si>
    <t>21623000000000000000000000000</t>
  </si>
  <si>
    <t>21623000001000000000000000000</t>
  </si>
  <si>
    <t>FOPEDEP (FDO.DE PAV.Y ESPACIOS</t>
  </si>
  <si>
    <t>21623000002000000000000000000</t>
  </si>
  <si>
    <t>PROGRAMAS DE GOBIERNO DEL ESTA</t>
  </si>
  <si>
    <t>21623000003000000000000000000</t>
  </si>
  <si>
    <t>PROYECTOS P/MEJORAMIENTO DE VI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</si>
  <si>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</si>
  <si>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</si>
  <si>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</si>
  <si>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</si>
  <si>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21641000000000000000000000000</t>
  </si>
  <si>
    <t>21641075100000000000000000000</t>
  </si>
  <si>
    <t xml:space="preserve">Inversiones en fideicomisos del Poder Ejecutivo                                                                                                                                                         </t>
  </si>
  <si>
    <t>21641075200000000000000000000</t>
  </si>
  <si>
    <t xml:space="preserve">Inversiones en fideicomisos del Poder Legislativo                                                                                                                                                       </t>
  </si>
  <si>
    <t>21641075300000000000000000000</t>
  </si>
  <si>
    <t xml:space="preserve">Inversiones en fideicomisos del Poder Judicial                                                                                                                                                          </t>
  </si>
  <si>
    <t>21641075400000000000000000000</t>
  </si>
  <si>
    <t xml:space="preserve">Inversiones en fideicomisos públicos no empresariales y no financieros                                                                                                                                  </t>
  </si>
  <si>
    <t>21641075500000000000000000000</t>
  </si>
  <si>
    <t xml:space="preserve">Inversiones en fideicomisos públicos empresariales y no financieros                                                                                                                                     </t>
  </si>
  <si>
    <t>21641075600000000000000000000</t>
  </si>
  <si>
    <t xml:space="preserve">Inversiones en fideicomisos  públicos financieros                                                                                                                                                       </t>
  </si>
  <si>
    <t>21641075700000000000000000000</t>
  </si>
  <si>
    <t xml:space="preserve">Inversiones en fideicomisos de entidades federativas                                                                                                                                                    </t>
  </si>
  <si>
    <t>21641075800000000000000000000</t>
  </si>
  <si>
    <t xml:space="preserve">Inversiones en fideicomisos de municipios                                                                                                                                                               </t>
  </si>
  <si>
    <t>21641075900000000000000000000</t>
  </si>
  <si>
    <t xml:space="preserve">Fideicomisos de empresas privadas y particulares                                                                                                                                                        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</si>
  <si>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</si>
  <si>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</si>
  <si>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</si>
  <si>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</si>
  <si>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</si>
  <si>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</si>
  <si>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</si>
  <si>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</si>
  <si>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</si>
  <si>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</si>
  <si>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</si>
  <si>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</si>
  <si>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</si>
  <si>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</si>
  <si>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</si>
  <si>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</si>
  <si>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</si>
  <si>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</si>
  <si>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</si>
  <si>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</si>
  <si>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</si>
  <si>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</si>
  <si>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</si>
  <si>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</si>
  <si>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</si>
  <si>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</si>
  <si>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</si>
  <si>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</si>
  <si>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</si>
  <si>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</si>
  <si>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</si>
  <si>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</si>
  <si>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22211000000000000000000000000</t>
  </si>
  <si>
    <t xml:space="preserve">ADEFAS  SEPYC</t>
  </si>
  <si>
    <t>22211000001000000000000000000</t>
  </si>
  <si>
    <t>DOCUMENTOS POR PAGAR A GOB. DE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</si>
  <si>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</si>
  <si>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</si>
  <si>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</si>
  <si>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</si>
  <si>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</si>
  <si>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</si>
  <si>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</si>
  <si>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</si>
  <si>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</si>
  <si>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</si>
  <si>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</si>
  <si>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</si>
  <si>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</si>
  <si>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</si>
  <si>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</si>
  <si>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</si>
  <si>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</si>
  <si>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</si>
  <si>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</si>
  <si>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</si>
  <si>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</si>
  <si>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</si>
  <si>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</si>
  <si>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</si>
  <si>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</si>
  <si>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</si>
  <si>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</si>
  <si>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</si>
  <si>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</si>
  <si>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</si>
  <si>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</si>
  <si>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</si>
  <si>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</si>
  <si>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</si>
  <si>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</si>
  <si>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</si>
  <si>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</si>
  <si>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</si>
  <si>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</si>
  <si>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</si>
  <si>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</si>
  <si>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</si>
  <si>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</si>
  <si>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</si>
  <si>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</si>
  <si>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</si>
  <si>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</si>
  <si>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</si>
  <si>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</si>
  <si>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</si>
  <si>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</si>
  <si>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</si>
  <si>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</si>
  <si>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</si>
  <si>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</si>
  <si>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</si>
  <si>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</si>
  <si>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Donaciones de capital</t>
  </si>
  <si>
    <t>31201000001000000000000000000</t>
  </si>
  <si>
    <t>DONACION DE BIENES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</si>
  <si>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</si>
  <si>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</si>
  <si>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</si>
  <si>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</si>
  <si>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</si>
  <si>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</si>
  <si>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</si>
  <si>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</si>
  <si>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 xml:space="preserve">  </t>
  </si>
  <si>
    <t>TRASPASO DE SALDO DE LA CUENTA 3210 A L1 3220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</si>
  <si>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</si>
  <si>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</si>
  <si>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</si>
  <si>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</si>
  <si>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</si>
  <si>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</si>
  <si>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Ejercicios Anteriores 2016</t>
  </si>
  <si>
    <t>32201000003000000000000000000</t>
  </si>
  <si>
    <t>RESULTADO DEL EJERCICIO 2017
</t>
  </si>
  <si>
    <t>32201000004000000000000000000</t>
  </si>
  <si>
    <t xml:space="preserve">RESULTADO DEL EJERCICIO 2018
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</si>
  <si>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</si>
  <si>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</si>
  <si>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</si>
  <si>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</si>
  <si>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</si>
  <si>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</si>
  <si>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</si>
  <si>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</si>
  <si>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</si>
  <si>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</si>
  <si>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</si>
  <si>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</si>
  <si>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</si>
  <si>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</si>
  <si>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32411000000000000000000000000</t>
  </si>
  <si>
    <t>DISMINUCION AL PATRIMONIO POR BAJAS DE ACTIVOS FIJOS
</t>
  </si>
  <si>
    <t>32412000000000000000000000000</t>
  </si>
  <si>
    <t>INCREMENTO AL PATRIMONIO POR ADQUISICION DE ACTIVOS FIJOS
</t>
  </si>
  <si>
    <t>32420000000000000000000000000</t>
  </si>
  <si>
    <t>Reservas Territoriales</t>
  </si>
  <si>
    <t>32430000000000000000000000000</t>
  </si>
  <si>
    <t>Reservas por Contingencias</t>
  </si>
  <si>
    <t>32431000000000000000000000000</t>
  </si>
  <si>
    <t>CREDITO No. 6781
</t>
  </si>
  <si>
    <t>32431000001000000000000000000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</si>
  <si>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</si>
  <si>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</si>
  <si>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</si>
  <si>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</si>
  <si>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</si>
  <si>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</si>
  <si>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</si>
  <si>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CORRECCION DE ERRORES CONTABLES DE EJERCICIOS ANTERIORES</t>
  </si>
  <si>
    <t>32521000001000000000000000000</t>
  </si>
  <si>
    <t>CORRECCION DE OMISIONES CONTABLES DE EJERCICIOS ANTERIORES
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</si>
  <si>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</si>
  <si>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</si>
  <si>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</si>
  <si>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</si>
  <si>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</si>
  <si>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</si>
  <si>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</si>
  <si>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</si>
  <si>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</si>
  <si>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</si>
  <si>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</si>
  <si>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</si>
  <si>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</si>
  <si>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</si>
  <si>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</si>
  <si>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</si>
  <si>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</si>
  <si>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</si>
  <si>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</si>
  <si>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</si>
  <si>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</si>
  <si>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</si>
  <si>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</si>
  <si>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</si>
  <si>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</si>
  <si>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</si>
  <si>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</si>
  <si>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</si>
  <si>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</si>
  <si>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</si>
  <si>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</si>
  <si>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</si>
  <si>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</si>
  <si>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</si>
  <si>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</si>
  <si>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</si>
  <si>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</si>
  <si>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</si>
  <si>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</si>
  <si>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</si>
  <si>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</si>
  <si>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</si>
  <si>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</si>
  <si>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</si>
  <si>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</si>
  <si>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</si>
  <si>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</si>
  <si>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</si>
  <si>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</si>
  <si>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</si>
  <si>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</si>
  <si>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</si>
  <si>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</si>
  <si>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</si>
  <si>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</si>
  <si>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</si>
  <si>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</si>
  <si>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</si>
  <si>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</si>
  <si>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</si>
  <si>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</si>
  <si>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</si>
  <si>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</si>
  <si>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</si>
  <si>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</si>
  <si>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</si>
  <si>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</si>
  <si>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</si>
  <si>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</si>
  <si>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</si>
  <si>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</si>
  <si>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</si>
  <si>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</si>
  <si>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</si>
  <si>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</si>
  <si>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</si>
  <si>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</si>
  <si>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</si>
  <si>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</si>
  <si>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</si>
  <si>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</si>
  <si>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</si>
  <si>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</si>
  <si>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</si>
  <si>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</si>
  <si>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</si>
  <si>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</si>
  <si>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</si>
  <si>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</si>
  <si>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</si>
  <si>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</si>
  <si>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</si>
  <si>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</si>
  <si>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</si>
  <si>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</si>
  <si>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</si>
  <si>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</si>
  <si>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</si>
  <si>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</si>
  <si>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</si>
  <si>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</si>
  <si>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</si>
  <si>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</si>
  <si>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</si>
  <si>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</si>
  <si>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</si>
  <si>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</si>
  <si>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</si>
  <si>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</si>
  <si>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</si>
  <si>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</si>
  <si>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</si>
  <si>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</si>
  <si>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</si>
  <si>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</si>
  <si>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</si>
  <si>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</si>
  <si>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</si>
  <si>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</si>
  <si>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</si>
  <si>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</si>
  <si>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</si>
  <si>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</si>
  <si>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</si>
  <si>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DONATIVOS</t>
  </si>
  <si>
    <t>42249940101000001000000000000</t>
  </si>
  <si>
    <t>DONATIVOS
</t>
  </si>
  <si>
    <t>42249940101000002000000000000</t>
  </si>
  <si>
    <t>DONATIVOS EN ESPECIES DE INFRAECTRUCTURA DEPORTIVA 
</t>
  </si>
  <si>
    <t>42249940102000000000000000000</t>
  </si>
  <si>
    <t>PATROCINIOS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</si>
  <si>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</si>
  <si>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</si>
  <si>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</si>
  <si>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</si>
  <si>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</si>
  <si>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</si>
  <si>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</si>
  <si>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</si>
  <si>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</si>
  <si>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</si>
  <si>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</si>
  <si>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</si>
  <si>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</si>
  <si>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</si>
  <si>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</si>
  <si>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</si>
  <si>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</si>
  <si>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</si>
  <si>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</si>
  <si>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</si>
  <si>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</si>
  <si>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</si>
  <si>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</si>
  <si>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</si>
  <si>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</si>
  <si>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</si>
  <si>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</si>
  <si>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</si>
  <si>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</si>
  <si>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</si>
  <si>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</si>
  <si>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</si>
  <si>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</si>
  <si>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</si>
  <si>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</si>
  <si>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43918000000000000000000000000</t>
  </si>
  <si>
    <t>Participaciones y Aportaciones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</si>
  <si>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</si>
  <si>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</si>
  <si>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</si>
  <si>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</si>
  <si>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</si>
  <si>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</si>
  <si>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</si>
  <si>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</si>
  <si>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</si>
  <si>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</si>
  <si>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</si>
  <si>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otros ingresos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</si>
  <si>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</si>
  <si>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</si>
  <si>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</si>
  <si>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</si>
  <si>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</si>
  <si>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</si>
  <si>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</si>
  <si>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</si>
  <si>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</si>
  <si>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</si>
  <si>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</si>
  <si>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</si>
  <si>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</si>
  <si>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51111113001000001000001000000</t>
  </si>
  <si>
    <t>INSTITUTO MUNICIPAL DEL DEPORTE Y LA CULTURA FISIC</t>
  </si>
  <si>
    <t>8</t>
  </si>
  <si>
    <t>51111113001000001000001000001</t>
  </si>
  <si>
    <t>PRESUPUESTAL DEL EJERCICIO FISCAL 2015</t>
  </si>
  <si>
    <t>9</t>
  </si>
  <si>
    <t>000999| PAGO DE NOMINA CORRESPONDIENTE DEL 01 DE ENERO DE 2019 AL 15 DE ENERO DE 2019</t>
  </si>
  <si>
    <t>001000| PAGO DE NOMINA CORRESPONDIENTE AL PERIODO DEL 16 DE ENERO AL 31 DE ENERO DE 2019</t>
  </si>
  <si>
    <t xml:space="preserve">001002| PAGO DE NOMINA CORRESPONDIENTE AL PERIODO DEL 16 AL 28 DE FEBRERO DE 2019
</t>
  </si>
  <si>
    <t>001003| PAGO DE NOMINA QUINCENAL CORRSPONDIENTE AL PERIODO DEL 01 AL 15 DE MARZO DEL 2019</t>
  </si>
  <si>
    <t xml:space="preserve">001004| PAGO DE NOMINA QUINCENAL CORRESPONDIENTE AL PERIODO DEL 16 AL 31 DE MARZO DE 2019
</t>
  </si>
  <si>
    <t>51120000000000000000000000000</t>
  </si>
  <si>
    <t>Remuneraciones al Personal de Carácter Transitorio</t>
  </si>
  <si>
    <t>51121000000000000000000000000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</si>
  <si>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</si>
  <si>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</si>
  <si>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</si>
  <si>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</si>
  <si>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</si>
  <si>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</si>
  <si>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</si>
  <si>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</si>
  <si>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</si>
  <si>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</si>
  <si>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</si>
  <si>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</si>
  <si>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</si>
  <si>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</si>
  <si>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</si>
  <si>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</si>
  <si>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</si>
  <si>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51131132003000001000001000001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</si>
  <si>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</si>
  <si>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</si>
  <si>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</si>
  <si>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</si>
  <si>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51131134001000001000001000001</t>
  </si>
  <si>
    <t>PRESUPUESTAL DEL EJERCICIO FISCAL 2017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</si>
  <si>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</si>
  <si>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</si>
  <si>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</si>
  <si>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</si>
  <si>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</si>
  <si>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</si>
  <si>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</si>
  <si>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</si>
  <si>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</si>
  <si>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</si>
  <si>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</si>
  <si>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</si>
  <si>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</si>
  <si>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</si>
  <si>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</si>
  <si>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51151154002000001000001000001</t>
  </si>
  <si>
    <t>PRESUPUESTAL DEL EJERCICIO 2019</t>
  </si>
  <si>
    <t>000901| UNIFORMES</t>
  </si>
  <si>
    <t>000925| compra de uniformes</t>
  </si>
  <si>
    <t>000934| COMPLEMENTO DEL APOYO AL PREMIO MUNICIPAL DEL DEPORTE</t>
  </si>
  <si>
    <t xml:space="preserve">000900| COMPRA DE UNIFORMES
</t>
  </si>
  <si>
    <t>000961| UNIFORMES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</si>
  <si>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</si>
  <si>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</si>
  <si>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</si>
  <si>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</si>
  <si>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</si>
  <si>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51151154004000000000000000000</t>
  </si>
  <si>
    <t>Quinquenios</t>
  </si>
  <si>
    <t>51151154004000001000000000000</t>
  </si>
  <si>
    <t>51151154004000001000001000000</t>
  </si>
  <si>
    <t>51151154004000001000001000001</t>
  </si>
  <si>
    <t>51152000000000000000000000000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</si>
  <si>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</si>
  <si>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</si>
  <si>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</si>
  <si>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</si>
  <si>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</si>
  <si>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</si>
  <si>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</si>
  <si>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</si>
  <si>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</si>
  <si>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</si>
  <si>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</si>
  <si>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</si>
  <si>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</si>
  <si>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</si>
  <si>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</si>
  <si>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51212212001000000000000000000</t>
  </si>
  <si>
    <t xml:space="preserve">Material Fotográfico                                                                                                                                                                                    </t>
  </si>
  <si>
    <t>51212212001000001000000000000</t>
  </si>
  <si>
    <t>51212212001000001000001000000</t>
  </si>
  <si>
    <t>51212212001000001000001000001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</si>
  <si>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</si>
  <si>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</si>
  <si>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</si>
  <si>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</si>
  <si>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</si>
  <si>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000987| EQUIPO DE COMPUTO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</si>
  <si>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</si>
  <si>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</si>
  <si>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</si>
  <si>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</si>
  <si>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</si>
  <si>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</si>
  <si>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</si>
  <si>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</si>
  <si>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</si>
  <si>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51212216001000001000001000001</t>
  </si>
  <si>
    <t>51212216002000000000000000000</t>
  </si>
  <si>
    <t>MATERIAL DE LIMPIEZA</t>
  </si>
  <si>
    <t>51212216002000001000000000000</t>
  </si>
  <si>
    <t>51212216002000001000001000000</t>
  </si>
  <si>
    <t>51212216002000001000001000001</t>
  </si>
  <si>
    <t>000973| ARTICULO DE LIMPIEZA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</si>
  <si>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</si>
  <si>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</si>
  <si>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</si>
  <si>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</si>
  <si>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</si>
  <si>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</si>
  <si>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</si>
  <si>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51222221001000001000001000001</t>
  </si>
  <si>
    <t>PRESUPUESTAL DEL EJERCICIO FISCAL 2018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</si>
  <si>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</si>
  <si>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</si>
  <si>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</si>
  <si>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</si>
  <si>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</si>
  <si>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</si>
  <si>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</si>
  <si>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</si>
  <si>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</si>
  <si>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</si>
  <si>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</si>
  <si>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</si>
  <si>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</si>
  <si>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</si>
  <si>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51262261001000001000001000001</t>
  </si>
  <si>
    <t>000914| COMPRA DE COMBUSTIBLE</t>
  </si>
  <si>
    <t xml:space="preserve">000915| GASTOS A COMPROBAR QUE REALIZO EL DIRECTOR DE ESTE INSTITUTO
</t>
  </si>
  <si>
    <t>000942| COMBUSTIBLE</t>
  </si>
  <si>
    <t>000948| LUBRICANTES</t>
  </si>
  <si>
    <t>000920| GASTOS A CPMPROBAR TRASLADO A JUGADORES DE BEISBOL OLIMPIADAS</t>
  </si>
  <si>
    <t>000926| GASTOS POR COMPROBAR EN TRASLADO,ALIMENTACION Y HOSPEDAJE A DEPORTISTAS A OLIMPIADAS EN LA CIUDAD DE CULIACAN</t>
  </si>
  <si>
    <t>000937| GASTOS A COMPROBAR EN EL TRASLADO DE ATLETAS A OLIMPIADAS ESTATALES</t>
  </si>
  <si>
    <t>000939| GASTO A COMPROBAR DE DEPORTISTAS QUE PARTICIPARAN EN OLIMPIADAS EN LA CIUDAD DE CULIACAN</t>
  </si>
  <si>
    <t>000941| GASTOS A COMPROBAR DE TRASLADO, ALIMENTOS DE BOXEADORES A LOS MOCHIS Y BASQUETBOLISTAS A CULIACAN</t>
  </si>
  <si>
    <t>000982| COMBUSTIBLE</t>
  </si>
  <si>
    <t>000981| COMBUSTIBLE</t>
  </si>
  <si>
    <t>000986| LUBRICANTES</t>
  </si>
  <si>
    <t>000989| GASTOS A COMPROBAR DEPARTE DEL INSTITUTO IDA A CULIACAN A ENTREGA DE DOCUMENTOS FALTANTES RESPECTO A EL TORNEO ESTATAL DE PRIMERA</t>
  </si>
  <si>
    <t>51270000000000000000000000000</t>
  </si>
  <si>
    <t>Vestuario, Blancos, Prendas de Protección y Artículos Deportivos</t>
  </si>
  <si>
    <t>51272000000000000000000000000</t>
  </si>
  <si>
    <t>MATERIALES Y SUMINISTROS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</si>
  <si>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</si>
  <si>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</si>
  <si>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</si>
  <si>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</si>
  <si>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</si>
  <si>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51272273001000000000000000000</t>
  </si>
  <si>
    <t xml:space="preserve">Artículos Deportivos                                                                                                                                                                                    </t>
  </si>
  <si>
    <t>51272273001000001000000000000</t>
  </si>
  <si>
    <t>51272273001000001000001000000</t>
  </si>
  <si>
    <t>51272273001000001000001000001</t>
  </si>
  <si>
    <t>000907| MATERIAL DEPORTIVO</t>
  </si>
  <si>
    <t>000909| UNIFORMES</t>
  </si>
  <si>
    <t>000910| TROFEOS Y PELOTAS</t>
  </si>
  <si>
    <t>000911| TROFEOS</t>
  </si>
  <si>
    <t>000912| RED DE BOLEYBOL</t>
  </si>
  <si>
    <t>000913| MATERIAL DEPORTIVO</t>
  </si>
  <si>
    <t>000923| material deportivo</t>
  </si>
  <si>
    <t>000953| MATERIAL DEPORTIVO</t>
  </si>
  <si>
    <t>000954| MATERIAL DEPORTIVO</t>
  </si>
  <si>
    <t>000955| BALONES</t>
  </si>
  <si>
    <t>000938| UNIFORMES ENTREGADOS A JOVENES QUE PARTICIPARAN EN OLIMPIADAS ESTATALES DE BASQUETBOL EN LA CIUDAD DE CULIACAN</t>
  </si>
  <si>
    <t>000978| MATERIAL DEPORTIVO</t>
  </si>
  <si>
    <t>000979| MATERIAL DEPORTIVO</t>
  </si>
  <si>
    <t>000980| TROFEOS</t>
  </si>
  <si>
    <t>000977| MATERIAL DEPORTIVO</t>
  </si>
  <si>
    <t>000990| UNIFORMES</t>
  </si>
  <si>
    <t>000995| BALONES</t>
  </si>
  <si>
    <t>000996| GASTOS A COMPROBAR</t>
  </si>
  <si>
    <t>51280000000000000000000000000</t>
  </si>
  <si>
    <t>Materiales y Suministros para Seguridad</t>
  </si>
  <si>
    <t>51282000000000000000000000000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</si>
  <si>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</si>
  <si>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</si>
  <si>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</si>
  <si>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</si>
  <si>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</si>
  <si>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51292291001000001000000000000</t>
  </si>
  <si>
    <t>51292291001000001000001000000</t>
  </si>
  <si>
    <t>51292291001000001000001000001</t>
  </si>
  <si>
    <t>000972| MATERIALES VARIOS</t>
  </si>
  <si>
    <t>000975| ASPERSOR</t>
  </si>
  <si>
    <t>000976| CINCHOS</t>
  </si>
  <si>
    <t>51292291002000000000000000000</t>
  </si>
  <si>
    <t xml:space="preserve">Mantenimiento de Herramienta y Equipo                                                                                                                                                                   </t>
  </si>
  <si>
    <t>51292291002000001000000000000</t>
  </si>
  <si>
    <t>51292291002000001000001000000</t>
  </si>
  <si>
    <t>51292291002000001000001000001</t>
  </si>
  <si>
    <t>000902| COMPRA DE MOTOR ELECTRICO</t>
  </si>
  <si>
    <t>000918| PAGO DE GRUA</t>
  </si>
  <si>
    <t>000949| MATERIAL DE HERRERIA</t>
  </si>
  <si>
    <t>000983| BATERIA</t>
  </si>
  <si>
    <t>000984| SERVICIO AUTOMOTRIZ</t>
  </si>
  <si>
    <t>000985| MANTENIMIENTO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</si>
  <si>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</si>
  <si>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</si>
  <si>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</si>
  <si>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</si>
  <si>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51292293001000001000001000001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</si>
  <si>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</si>
  <si>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</si>
  <si>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</si>
  <si>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</si>
  <si>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</si>
  <si>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</si>
  <si>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</si>
  <si>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</si>
  <si>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</si>
  <si>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</si>
  <si>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51293000000000000000000000000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</si>
  <si>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</si>
  <si>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</si>
  <si>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</si>
  <si>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</si>
  <si>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</si>
  <si>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</si>
  <si>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</si>
  <si>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</si>
  <si>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</si>
  <si>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</si>
  <si>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</si>
  <si>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</si>
  <si>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</si>
  <si>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51330000000000000000000000000</t>
  </si>
  <si>
    <t>Servicios Profesionales, Científicos y Técnicos y Otros Servicios</t>
  </si>
  <si>
    <t>51333000000000000000000000000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</si>
  <si>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</si>
  <si>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</si>
  <si>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</si>
  <si>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</si>
  <si>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51333334001000001000001000001</t>
  </si>
  <si>
    <t>000932| INSCRIPCION</t>
  </si>
  <si>
    <t>000933| PENDIENTE</t>
  </si>
  <si>
    <t>000940| INSCRIPCION AL EQUIPO DE BASQUETBOL A OLIMPIADAS ESTATALES</t>
  </si>
  <si>
    <t>000992| INSCRIPCION</t>
  </si>
  <si>
    <t>51333339001000000000000000000</t>
  </si>
  <si>
    <t>HONORARIOS PROFESIONALES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</si>
  <si>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</si>
  <si>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</si>
  <si>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</si>
  <si>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</si>
  <si>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</si>
  <si>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</si>
  <si>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</si>
  <si>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</si>
  <si>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</si>
  <si>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</si>
  <si>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</si>
  <si>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</si>
  <si>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</si>
  <si>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</si>
  <si>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</si>
  <si>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51343347001000001000001000001</t>
  </si>
  <si>
    <t>51350000000000000000000000000</t>
  </si>
  <si>
    <t>Servicios de Instalación, Reparación, Mantenimiento y Conservación</t>
  </si>
  <si>
    <t>51353000000000000000000000000</t>
  </si>
  <si>
    <t>51353359001000000000000000000</t>
  </si>
  <si>
    <t xml:space="preserve">Fumigaciones y Descacharrización                                                                                                                                                                        </t>
  </si>
  <si>
    <t>51353359001000001000000000000</t>
  </si>
  <si>
    <t>51353359001000001000001000000</t>
  </si>
  <si>
    <t>51353359001000001000001000001</t>
  </si>
  <si>
    <t>000968| FERTILIZANTES</t>
  </si>
  <si>
    <t>000969| FERTILIZANTES</t>
  </si>
  <si>
    <t>000974| PLASTICOS</t>
  </si>
  <si>
    <t>51360000000000000000000000000</t>
  </si>
  <si>
    <t>Servicios de Comunicación Social y Publicidad</t>
  </si>
  <si>
    <t>51363000000000000000000000000</t>
  </si>
  <si>
    <t>51363361001000000000000000000</t>
  </si>
  <si>
    <t xml:space="preserve">Difusión Social                                                                                                                                                                                         </t>
  </si>
  <si>
    <t>51363361001000001000000000000</t>
  </si>
  <si>
    <t>51363361001000001000001000000</t>
  </si>
  <si>
    <t>51363361001000001000001000001</t>
  </si>
  <si>
    <t>000935| TEXTO CON VINIL TEXTIL EN PRENDAS Y LOGOS</t>
  </si>
  <si>
    <t>000936| LONA CON IMPRESION DIGITAL Y LISTON ESTAMPADO</t>
  </si>
  <si>
    <t>51363361002000000000000000000</t>
  </si>
  <si>
    <t>Rotulación</t>
  </si>
  <si>
    <t>51363361002000001000000000000</t>
  </si>
  <si>
    <t>51363361002000001000001000000</t>
  </si>
  <si>
    <t>51363361002000001000001000001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</si>
  <si>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</si>
  <si>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</si>
  <si>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</si>
  <si>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</si>
  <si>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</si>
  <si>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</si>
  <si>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</si>
  <si>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</si>
  <si>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000924| GASTOS POR COMPROBAR VIAJE A GUADALAJARA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</si>
  <si>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</si>
  <si>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</si>
  <si>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</si>
  <si>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</si>
  <si>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</si>
  <si>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</si>
  <si>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</si>
  <si>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51383382001000001000001000001</t>
  </si>
  <si>
    <t>51383382003000000000000000000</t>
  </si>
  <si>
    <t>ACTIVIDADES Y PROMOSION DE ZUMBZ</t>
  </si>
  <si>
    <t>51383382003000001000000000000</t>
  </si>
  <si>
    <t>51383382003000001000001000000</t>
  </si>
  <si>
    <t>51383382003000001000001000001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</si>
  <si>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</si>
  <si>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</si>
  <si>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</si>
  <si>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</si>
  <si>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51383385002000001000001000001</t>
  </si>
  <si>
    <t>51390000000000000000000000000</t>
  </si>
  <si>
    <t>Otros Servicios Generales</t>
  </si>
  <si>
    <t>51393000000000000000000000000</t>
  </si>
  <si>
    <t>51393392001000000000000000000</t>
  </si>
  <si>
    <t xml:space="preserve">Impuestos y Derechos                                                                                                                                                                                    </t>
  </si>
  <si>
    <t>51393392001000001000000000000</t>
  </si>
  <si>
    <t>51393392001000001000001000000</t>
  </si>
  <si>
    <t>51393392001000001000001000001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</si>
  <si>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</si>
  <si>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</si>
  <si>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</si>
  <si>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</si>
  <si>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</si>
  <si>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</si>
  <si>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</si>
  <si>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</si>
  <si>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</si>
  <si>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</si>
  <si>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000921| alimentos</t>
  </si>
  <si>
    <t>000943| MATERIAL DE PINTURA</t>
  </si>
  <si>
    <t>000944| MATERIAL DE PINTURA</t>
  </si>
  <si>
    <t>000945| MATERIAL DE PINTURA</t>
  </si>
  <si>
    <t>000946| MATERIAL DE PINTURA</t>
  </si>
  <si>
    <t>000947| MATERIAL DE PLOMERIA</t>
  </si>
  <si>
    <t>000950| MATERIAL DE RIEGO</t>
  </si>
  <si>
    <t>000951| MOBILIARIO</t>
  </si>
  <si>
    <t>000964| ALIMENTOS</t>
  </si>
  <si>
    <t>000965| ALIMENTOS</t>
  </si>
  <si>
    <t>000970| MATERIAL DE PLOMERIA</t>
  </si>
  <si>
    <t>000993| ALIMENTOS</t>
  </si>
  <si>
    <t>000994| ARREGLO FLORAL</t>
  </si>
  <si>
    <t>51394000000000000000000000000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</si>
  <si>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</si>
  <si>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</si>
  <si>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</si>
  <si>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</si>
  <si>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</si>
  <si>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</si>
  <si>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52114000000000000000000000000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</si>
  <si>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</si>
  <si>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</si>
  <si>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</si>
  <si>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</si>
  <si>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</si>
  <si>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</si>
  <si>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52214000000000000000000000000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</si>
  <si>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</si>
  <si>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</si>
  <si>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</si>
  <si>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</si>
  <si>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</si>
  <si>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52314000000000000000000000000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</si>
  <si>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</si>
  <si>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</si>
  <si>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</si>
  <si>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</si>
  <si>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</si>
  <si>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</si>
  <si>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52414441005000000000000000000</t>
  </si>
  <si>
    <t>APOYOS ECONÓMICOS DEPORTIVOS</t>
  </si>
  <si>
    <t>52414441005000001000000000000</t>
  </si>
  <si>
    <t>52414441005000001000001000000</t>
  </si>
  <si>
    <t>52414441005000001000001000001</t>
  </si>
  <si>
    <t>52420000000000000000000000000</t>
  </si>
  <si>
    <t>Becas</t>
  </si>
  <si>
    <t>52424000000000000000000000000</t>
  </si>
  <si>
    <t>52424442001000000000000000000</t>
  </si>
  <si>
    <t>52424442001000001000000000000</t>
  </si>
  <si>
    <t>52424442001000001000001000000</t>
  </si>
  <si>
    <t>52424442001000001000001000001</t>
  </si>
  <si>
    <t>000908| APOYO DE BECAS A DEPORTISTAS DESTACADOS</t>
  </si>
  <si>
    <t>000952| BECAS A DEPORTISTAS DESTACADOS DEL MES DE FEBRERO</t>
  </si>
  <si>
    <t>52430000000000000000000000000</t>
  </si>
  <si>
    <t>Ayudas Sociales a Instituciones</t>
  </si>
  <si>
    <t>52434000000000000000000000000</t>
  </si>
  <si>
    <t>52434443002000000000000000000</t>
  </si>
  <si>
    <t>Apoyo al Deporte en eventos culturales y deportivos</t>
  </si>
  <si>
    <t>52434443002000001000000000000</t>
  </si>
  <si>
    <t>52434443002000001000001000000</t>
  </si>
  <si>
    <t>52434443002000001000001000001</t>
  </si>
  <si>
    <t>000903| APOYO PARA VIAJE A LA CIUDAD DE TIJUANA A UN CURSO NACIONAL DE ENTRNADORES DE TAEKWONDO</t>
  </si>
  <si>
    <t>000904| APOYO POR DAR CLINICAS DE BEISBOL COMO UMPIRE</t>
  </si>
  <si>
    <t xml:space="preserve">000905| APOYO PARA COMPRA DE UNIFORMES PARA EQUIPO DE FUTBOL 3RA. FUERZA REAL LOMA
</t>
  </si>
  <si>
    <t>000906| APOYO PARA PAGO DE PESAJE A COMPETIDORES DE TAEKWONDO A OLIMPIADAS</t>
  </si>
  <si>
    <t xml:space="preserve">000916| APOYO PARA COMPRA DE UNIFORMES
</t>
  </si>
  <si>
    <t xml:space="preserve">000917| APOYO INSTRUCTORA DE BAILE DE ZUMBA
</t>
  </si>
  <si>
    <t>000919| APOYO ECONOMICO PARA COMPRA DE UNIFORMES EQUIPO CEUTA</t>
  </si>
  <si>
    <t>000922| apoyo para premiacion de torneo de voleibol playero</t>
  </si>
  <si>
    <t xml:space="preserve">000927| APOYO ECONOMICO A ENTRENADOR DE TKD A OLIMPIADAS  EN LA CIUDAD DE CULIACAN</t>
  </si>
  <si>
    <t>000928| apoyo economico para gastos en olimpiadas a entrenador de tkd especialidad en formas</t>
  </si>
  <si>
    <t xml:space="preserve">000929| APOYO ECONOMICO A ENTRENADOR DE CICLISMO PARA GASTOS EN EOLIMPIADAS ESTATALES EN LA CIUDAD DE CULIACAN
</t>
  </si>
  <si>
    <t>000930| APOYO ECONOMICO PARA GASTOS A ENTRENADOR DE AJEGREZ EN OLIMPIADAS ESTATALES</t>
  </si>
  <si>
    <t>000931| apoyo economico para entrernador de box para gastos en olimpiadas estatales en la ciudad de los mochis</t>
  </si>
  <si>
    <t>000956| APOYO ECONOMICO A ZUMBERAS QUE IMPARTEN CLASES EN DIFERENTES COMUNIDADES DEL MUNICIPIO</t>
  </si>
  <si>
    <t>000958| APOYO ECONOMICO PARA COMPRA DE UNIFORMES DE BASQUETBOL A EQUIPO DE JOVENES DE TAYOLTITA</t>
  </si>
  <si>
    <t>000959| APOYO ECONOMICO PARA COMPRA DE UNIFORMES DE FUTBOL EQUIPO CEUTA</t>
  </si>
  <si>
    <t>000960| APOYO ECONOMICO PARA COMPRA DE UNIFORMES</t>
  </si>
  <si>
    <t>000962| APOYO ECONOMICO PARA UNIFORME DE BOX</t>
  </si>
  <si>
    <t>000963| APOYO ECONOMICO PARA EL TRASLADO DE DEPORTISTAS TAEKWODOINES A EL REGIONAL EN LA CIUDAD DE TIJUANA</t>
  </si>
  <si>
    <t>000966| APOYO PARA TRASLADO DE ATLETA A LA CIUDAD DE MEXICALI, BAJA CALIFORNIA NORTE</t>
  </si>
  <si>
    <t>000967| APOYO ECONOMICO PARA TRASLADO,ALIMENTACION Y HOSPEDAJE PARA PARTICIPAR A LA COPA CICLISTA EN LA CIUDAD DE GUADALAJARA, JALISCO.</t>
  </si>
  <si>
    <t>000991| APOYO ECONOMICO PARA GASTOS RELACIONADOS AL TORNEO ESTATAL DE PRIMERA FUERZA LIBRE VARONIL</t>
  </si>
  <si>
    <t>000997| APOYO ECONOMICO PARA LA COMPRA DE UNIFORMES DE BEISBOL</t>
  </si>
  <si>
    <t>000998| APOYO ECONOMICO PARA COMPRA DE MATERIAL DEPORTIVO</t>
  </si>
  <si>
    <t>52434443004000000000000000000</t>
  </si>
  <si>
    <t>APOYO A GERREROS LA CRUZ</t>
  </si>
  <si>
    <t>52434443004000001000000000000</t>
  </si>
  <si>
    <t>52434443004000001000001000000</t>
  </si>
  <si>
    <t>52434443004000001000001000001</t>
  </si>
  <si>
    <t>52434447004000000000000000000</t>
  </si>
  <si>
    <t>APOYO SINDICATO DE TRABAJADORES DEL MUNICIPIO</t>
  </si>
  <si>
    <t>52434447004000001000000000000</t>
  </si>
  <si>
    <t>52434447004000001000001000000</t>
  </si>
  <si>
    <t>52434447004000001000001000001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</si>
  <si>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</si>
  <si>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</si>
  <si>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</si>
  <si>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</si>
  <si>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</si>
  <si>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</si>
  <si>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</si>
  <si>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</si>
  <si>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</si>
  <si>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</si>
  <si>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</si>
  <si>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</si>
  <si>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</si>
  <si>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</si>
  <si>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</si>
  <si>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</si>
  <si>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</si>
  <si>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</si>
  <si>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</si>
  <si>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</si>
  <si>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</si>
  <si>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</si>
  <si>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</si>
  <si>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</si>
  <si>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</si>
  <si>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</si>
  <si>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</si>
  <si>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</si>
  <si>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</si>
  <si>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</si>
  <si>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</si>
  <si>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</si>
  <si>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</si>
  <si>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</si>
  <si>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</si>
  <si>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</si>
  <si>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</si>
  <si>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</si>
  <si>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</si>
  <si>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</si>
  <si>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</si>
  <si>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</si>
  <si>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</si>
  <si>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</si>
  <si>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</si>
  <si>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</si>
  <si>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</si>
  <si>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</si>
  <si>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</si>
  <si>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</si>
  <si>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</si>
  <si>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</si>
  <si>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</si>
  <si>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</si>
  <si>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</si>
  <si>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</si>
  <si>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</si>
  <si>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</si>
  <si>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</si>
  <si>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</si>
  <si>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</si>
  <si>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</si>
  <si>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</si>
  <si>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</si>
  <si>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</si>
  <si>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</si>
  <si>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</si>
  <si>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</si>
  <si>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</si>
  <si>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</si>
  <si>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</si>
  <si>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</si>
  <si>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</si>
  <si>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54319000000000000000000000000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</si>
  <si>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</si>
  <si>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</si>
  <si>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</si>
  <si>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</si>
  <si>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</si>
  <si>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</si>
  <si>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</si>
  <si>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</si>
  <si>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</si>
  <si>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</si>
  <si>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</si>
  <si>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</si>
  <si>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</si>
  <si>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</si>
  <si>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</si>
  <si>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</si>
  <si>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</si>
  <si>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</si>
  <si>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</si>
  <si>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</si>
  <si>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</si>
  <si>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55131000000000000000000000000</t>
  </si>
  <si>
    <t>55131581000000000000000000000</t>
  </si>
  <si>
    <t>Depreciación de Terrenos</t>
  </si>
  <si>
    <t>55131582000000000000000000000</t>
  </si>
  <si>
    <t>Depreciación de Viviendas</t>
  </si>
  <si>
    <t>55131583000000000000000000000</t>
  </si>
  <si>
    <t>Depreciación de Edificios no residenciales</t>
  </si>
  <si>
    <t>55131589000000000000000000000</t>
  </si>
  <si>
    <t>Depreciación de Otros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</si>
  <si>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</si>
  <si>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</si>
  <si>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</si>
  <si>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</si>
  <si>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</si>
  <si>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55151511000000000000000000000</t>
  </si>
  <si>
    <t>Depreciación de Muebles de oficina y estantería</t>
  </si>
  <si>
    <t>55151512000000000000000000000</t>
  </si>
  <si>
    <t>Depreciación de Muebles, excepto de oficina y estantería</t>
  </si>
  <si>
    <t>55151513000000000000000000000</t>
  </si>
  <si>
    <t>Depreciación de Bienes artísticos, culturales y científicos</t>
  </si>
  <si>
    <t>55151514000000000000000000000</t>
  </si>
  <si>
    <t>Depreciación de Objetos de valor</t>
  </si>
  <si>
    <t>55151515000000000000000000000</t>
  </si>
  <si>
    <t>Depreciación de Equipo de cómputo y de tecnologías de la información</t>
  </si>
  <si>
    <t>55151519000000000000000000000</t>
  </si>
  <si>
    <t>Depreciación de Otros mobiliarios y equipos de administración</t>
  </si>
  <si>
    <t>55151521000000000000000000000</t>
  </si>
  <si>
    <t>Depreciación de Equipos y aparatos audiovisuales</t>
  </si>
  <si>
    <t>55151522000000000000000000000</t>
  </si>
  <si>
    <t>Depreciación de Aparatos deportivos</t>
  </si>
  <si>
    <t>55151523000000000000000000000</t>
  </si>
  <si>
    <t>Depreciación de Cámaras fotográficas y de video</t>
  </si>
  <si>
    <t>55151529000000000000000000000</t>
  </si>
  <si>
    <t>Depreciación de Otro mobiliario y equipo educacional y recreativo</t>
  </si>
  <si>
    <t>55151531000000000000000000000</t>
  </si>
  <si>
    <t>Depreciación de Equipo médico y de laboratorio</t>
  </si>
  <si>
    <t>55151532000000000000000000000</t>
  </si>
  <si>
    <t>Depreciación de Instrumental médico y de laboratorio</t>
  </si>
  <si>
    <t>55151541000000000000000000000</t>
  </si>
  <si>
    <t>Depreciación de Vehículos y equipo terrestre</t>
  </si>
  <si>
    <t>55151542000000000000000000000</t>
  </si>
  <si>
    <t>Depreciación de Carrocerías y remolques</t>
  </si>
  <si>
    <t>55151543000000000000000000000</t>
  </si>
  <si>
    <t>Depreciación de Equipo aeroespacial</t>
  </si>
  <si>
    <t>55151544000000000000000000000</t>
  </si>
  <si>
    <t>Depreciación de Equipo ferroviario</t>
  </si>
  <si>
    <t>55151545000000000000000000000</t>
  </si>
  <si>
    <t>Depreciación de Embarcaciones</t>
  </si>
  <si>
    <t>55151549000000000000000000000</t>
  </si>
  <si>
    <t>Depreciación de Otros equipos de transporte</t>
  </si>
  <si>
    <t>55151551000000000000000000000</t>
  </si>
  <si>
    <t>Depreciación de Equipo de defensa y seguridad</t>
  </si>
  <si>
    <t>55151561000000000000000000000</t>
  </si>
  <si>
    <t>Depreciación de Maquinaria y equipo agropecuario</t>
  </si>
  <si>
    <t>55151562000000000000000000000</t>
  </si>
  <si>
    <t>Depreciación de Maquinaria y equipo industrial</t>
  </si>
  <si>
    <t>55151563000000000000000000000</t>
  </si>
  <si>
    <t>Depreciación de Maquinaria y equipo de construcción</t>
  </si>
  <si>
    <t>55151564000000000000000000000</t>
  </si>
  <si>
    <t>Depreciación de Sistemas de aire acondicionado, calefacción y de refrigeración industrial y comercial</t>
  </si>
  <si>
    <t>55151565000000000000000000000</t>
  </si>
  <si>
    <t>Depreciación de Equipo de comunicación y telecomunicación</t>
  </si>
  <si>
    <t>55151566000000000000000000000</t>
  </si>
  <si>
    <t>Depreciación de Equipos de generación eléctrica, aparatos y accesorios eléctricos</t>
  </si>
  <si>
    <t>55151567000000000000000000000</t>
  </si>
  <si>
    <t>Depreciación de Herramientas y máquinas-herramienta</t>
  </si>
  <si>
    <t>55151569000000000000000000000</t>
  </si>
  <si>
    <t>Depreciación de Otros equipos</t>
  </si>
  <si>
    <t>55160000000000000000000000000</t>
  </si>
  <si>
    <t>Deterioro de los Activos Biológicos</t>
  </si>
  <si>
    <t>55170000000000000000000000000</t>
  </si>
  <si>
    <t>Amortización de Activos Intangibles</t>
  </si>
  <si>
    <t>55171000000000000000000000000</t>
  </si>
  <si>
    <t>Depreciación de Bienes Intangibles</t>
  </si>
  <si>
    <t>55171591000000000000000000000</t>
  </si>
  <si>
    <t>Depreciación de Software</t>
  </si>
  <si>
    <t>55171597000000000000000000000</t>
  </si>
  <si>
    <t>Depreciación de Licencias informáticas e intelectuales</t>
  </si>
  <si>
    <t>55171599000000000000000000000</t>
  </si>
  <si>
    <t>Depreciación de Otros activos intangibles</t>
  </si>
  <si>
    <t>55180000000000000000000000000</t>
  </si>
  <si>
    <t xml:space="preserve">Disminución de Bienes por pérdida, obsolescencia y deterioro </t>
  </si>
  <si>
    <t>55181000000000000000000000000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</si>
  <si>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</si>
  <si>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</si>
  <si>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</si>
  <si>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</si>
  <si>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</si>
  <si>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</si>
  <si>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</si>
  <si>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</si>
  <si>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</si>
  <si>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</si>
  <si>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</si>
  <si>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</si>
  <si>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</si>
  <si>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</si>
  <si>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</si>
  <si>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</si>
  <si>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</si>
  <si>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</si>
  <si>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</si>
  <si>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</si>
  <si>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</si>
  <si>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</si>
  <si>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</si>
  <si>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</si>
  <si>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</si>
  <si>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</si>
  <si>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</si>
  <si>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</si>
  <si>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</si>
  <si>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</si>
  <si>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</si>
  <si>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</si>
  <si>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</si>
  <si>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</si>
  <si>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</si>
  <si>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</si>
  <si>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</si>
  <si>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</si>
  <si>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</si>
  <si>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</si>
  <si>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</si>
  <si>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</si>
  <si>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</si>
  <si>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</si>
  <si>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</si>
  <si>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</si>
  <si>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</si>
  <si>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</si>
  <si>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</si>
  <si>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</si>
  <si>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</si>
  <si>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</si>
  <si>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</si>
  <si>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</si>
  <si>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</si>
  <si>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</si>
  <si>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</si>
  <si>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</si>
  <si>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</si>
  <si>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</si>
  <si>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</si>
  <si>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</si>
  <si>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</si>
  <si>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</si>
  <si>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</si>
  <si>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</si>
  <si>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</si>
  <si>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</si>
  <si>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</si>
  <si>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</si>
  <si>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</si>
  <si>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</si>
  <si>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</si>
  <si>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</si>
  <si>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</si>
  <si>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</si>
  <si>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</si>
  <si>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</si>
  <si>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</si>
  <si>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</si>
  <si>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</si>
  <si>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</si>
  <si>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72410000000000000000000000000</t>
  </si>
  <si>
    <t>Impuestos y Derechos Rezagos predial urbano</t>
  </si>
  <si>
    <t>72411000000000000000000000000</t>
  </si>
  <si>
    <t>IMPUESTOS</t>
  </si>
  <si>
    <t>72411000001000000000000000000</t>
  </si>
  <si>
    <t>REZAGO PREDIAL URBANO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</si>
  <si>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</si>
  <si>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</si>
  <si>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</si>
  <si>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</si>
  <si>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72610000000000000000000000000</t>
  </si>
  <si>
    <t>72611000000000000000000000000</t>
  </si>
  <si>
    <t>72611000001000000000000000000</t>
  </si>
  <si>
    <t>REZAGO PREDIAL URBANIO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</si>
  <si>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</si>
  <si>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</si>
  <si>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</si>
  <si>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</si>
  <si>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</si>
  <si>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</si>
  <si>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</si>
  <si>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</si>
  <si>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</si>
  <si>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</si>
  <si>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</si>
  <si>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</si>
  <si>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</si>
  <si>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</si>
  <si>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</si>
  <si>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</si>
  <si>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</si>
  <si>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</si>
  <si>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</si>
  <si>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</si>
  <si>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</si>
  <si>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</si>
  <si>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</si>
  <si>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</si>
  <si>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75110000000000000000000000000</t>
  </si>
  <si>
    <t>Amortizacion de Obra Pública</t>
  </si>
  <si>
    <t>75111000000000000000000000000</t>
  </si>
  <si>
    <t>75111000911000000000000000000</t>
  </si>
  <si>
    <t>75111000911000009000000000000</t>
  </si>
  <si>
    <t>75111000937000000000000000000</t>
  </si>
  <si>
    <t>FONDOS DE PAAVIMENTACION Y ESPACIOS DEPORTIVOS</t>
  </si>
  <si>
    <t>75111000937000009000000000000</t>
  </si>
  <si>
    <t>75111000942000000000000000000</t>
  </si>
  <si>
    <t>75111000942000009000000000000</t>
  </si>
  <si>
    <t>75200000000000000000000000000</t>
  </si>
  <si>
    <t>Inversión Pública Contratada Mediante Proyectos para Prestación de Servicios (PPS) y Similares</t>
  </si>
  <si>
    <t>75210000000000000000000000000</t>
  </si>
  <si>
    <t>Obra Pública por Amortizar</t>
  </si>
  <si>
    <t>75211000000000000000000000000</t>
  </si>
  <si>
    <t>75211000911000000000000000000</t>
  </si>
  <si>
    <t>75211000911000009000000000000</t>
  </si>
  <si>
    <t>75211000937000000000000000000</t>
  </si>
  <si>
    <t>FONDOS DE PAVIMENTACION Y ESPACIOS DEPORTIVOS</t>
  </si>
  <si>
    <t>75211000937000009000000000000</t>
  </si>
  <si>
    <t>75211000942000000000000000000</t>
  </si>
  <si>
    <t>75211000942000009000000000000</t>
  </si>
  <si>
    <t>76000000000000000000000000000</t>
  </si>
  <si>
    <t>BIENES EN CONCESIONADOS O EN COMODATO</t>
  </si>
  <si>
    <t>76100000000000000000000000000</t>
  </si>
  <si>
    <t>Bienes Bajo Contrato en Concesión</t>
  </si>
  <si>
    <t>76110000000000000000000000000</t>
  </si>
  <si>
    <t>76111000000000000000000000000</t>
  </si>
  <si>
    <t xml:space="preserve">VEHICULOS                                                                                                                                             </t>
  </si>
  <si>
    <t>76111000001000000000000000000</t>
  </si>
  <si>
    <t xml:space="preserve">SEGURIDAD PUBLICA MUNICIPAL                                                                                                                           </t>
  </si>
  <si>
    <t>76112000000000000000000000000</t>
  </si>
  <si>
    <t xml:space="preserve">EQUIPO DE COMPUTO                                                                                                                                     </t>
  </si>
  <si>
    <t>76112000001000000000000000000</t>
  </si>
  <si>
    <t xml:space="preserve">SINDICO PROCURADOR                                                                                                                                    </t>
  </si>
  <si>
    <t>76112000002000000000000000000</t>
  </si>
  <si>
    <t xml:space="preserve">DEPTO.DE ATENCION CIUDADANA                                                                                                                           </t>
  </si>
  <si>
    <t>76112000003000000000000000000</t>
  </si>
  <si>
    <t xml:space="preserve">DEPTO.COORD.JUVENIL MUNICIPAL                                                                                                                         </t>
  </si>
  <si>
    <t>76112000004000000000000000000</t>
  </si>
  <si>
    <t xml:space="preserve">DIRECCION DE DESARROLLO SOCIAL                                                                                                                        </t>
  </si>
  <si>
    <t>76112000005000000000000000000</t>
  </si>
  <si>
    <t xml:space="preserve">SECRETARIA DEL AYTO. (CARCEL MUNICIPAL)                                                                                                               </t>
  </si>
  <si>
    <t>76112000006000000000000000000</t>
  </si>
  <si>
    <t xml:space="preserve">DIRECCION DE SGURIDAD PUBLICA                                                                                                                         </t>
  </si>
  <si>
    <t>76114000000000000000000000000</t>
  </si>
  <si>
    <t xml:space="preserve">EQUIPO DE ARMAMENTO                                                                                                                                   </t>
  </si>
  <si>
    <t>76114000001000000000000000000</t>
  </si>
  <si>
    <t xml:space="preserve">DIRECCION DE SEGURIDAD PUBLICA                                                                                                                        </t>
  </si>
  <si>
    <t>76115000000000000000000000000</t>
  </si>
  <si>
    <t xml:space="preserve">EQUIPO DE RADIO COMUNICACION                                                                                                                          </t>
  </si>
  <si>
    <t>76115000001000000000000000000</t>
  </si>
  <si>
    <t>76200000000000000000000000000</t>
  </si>
  <si>
    <t>Contrato de Concesión por Bienes</t>
  </si>
  <si>
    <t>76300000000000000000000000000</t>
  </si>
  <si>
    <t>Bienes Bajo Contrato en Comodato</t>
  </si>
  <si>
    <t>76310000000000000000000000000</t>
  </si>
  <si>
    <t>76311000000000000000000000000</t>
  </si>
  <si>
    <t>76311000001000000000000000000</t>
  </si>
  <si>
    <t>76312000000000000000000000000</t>
  </si>
  <si>
    <t>76312000001000000000000000000</t>
  </si>
  <si>
    <t>76312000002000000000000000000</t>
  </si>
  <si>
    <t xml:space="preserve">DEPTO. DE ATENCION CIUDADANA                                                                                                                          </t>
  </si>
  <si>
    <t>76312000003000000000000000000</t>
  </si>
  <si>
    <t>76312000004000000000000000000</t>
  </si>
  <si>
    <t>76312000005000000000000000000</t>
  </si>
  <si>
    <t xml:space="preserve">SUB-DIRECCION DE DEPORTES                                                                                                                             </t>
  </si>
  <si>
    <t>76312000006000000000000000000</t>
  </si>
  <si>
    <t>76314000000000000000000000000</t>
  </si>
  <si>
    <t>76314000001000000000000000000</t>
  </si>
  <si>
    <t>76315000000000000000000000000</t>
  </si>
  <si>
    <t>76315000001000000000000000000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</si>
  <si>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</si>
  <si>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</si>
  <si>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</si>
  <si>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</si>
  <si>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</si>
  <si>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</si>
  <si>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</si>
  <si>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</si>
  <si>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</si>
  <si>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Ingresos por Venta de Bienes, Prestación de Servicios y Otros Ingresos</t>
  </si>
  <si>
    <t>81107790101000000000000000000</t>
  </si>
  <si>
    <t xml:space="preserve">RENDIMIENTOS BANCARIOS </t>
  </si>
  <si>
    <t>81108000000000000000000000000</t>
  </si>
  <si>
    <t>81109000000000000000000000000</t>
  </si>
  <si>
    <t>81109000009000000000000000000</t>
  </si>
  <si>
    <t>81109910101000000000000000000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</si>
  <si>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</si>
  <si>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</si>
  <si>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</si>
  <si>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</si>
  <si>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</si>
  <si>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81207790101000000000000000000</t>
  </si>
  <si>
    <t>81208000000000000000000000000</t>
  </si>
  <si>
    <t>81209000000000000000000000000</t>
  </si>
  <si>
    <t>81209000009000000000000000000</t>
  </si>
  <si>
    <t>81209910101000000000000000000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</si>
  <si>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</si>
  <si>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</si>
  <si>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</si>
  <si>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</si>
  <si>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</si>
  <si>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81307790101000000000000000000</t>
  </si>
  <si>
    <t>81308000000000000000000000000</t>
  </si>
  <si>
    <t>81309000000000000000000000000</t>
  </si>
  <si>
    <t>81309000009000000000000000000</t>
  </si>
  <si>
    <t>81309910101000000000000000000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</si>
  <si>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</si>
  <si>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</si>
  <si>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</si>
  <si>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</si>
  <si>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</si>
  <si>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81407790101000000000000000000</t>
  </si>
  <si>
    <t>81408000000000000000000000000</t>
  </si>
  <si>
    <t>81409000000000000000000000000</t>
  </si>
  <si>
    <t>81409000009000000000000000000</t>
  </si>
  <si>
    <t>81409910101000000000000000000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</si>
  <si>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</si>
  <si>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</si>
  <si>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</si>
  <si>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</si>
  <si>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</si>
  <si>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81507790101000000000000000000</t>
  </si>
  <si>
    <t>81508000000000000000000000000</t>
  </si>
  <si>
    <t>81509000000000000000000000000</t>
  </si>
  <si>
    <t>81509000009000000000000000000</t>
  </si>
  <si>
    <t>81509910101000000000000000000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</si>
  <si>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</si>
  <si>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</si>
  <si>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</si>
  <si>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</si>
  <si>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</si>
  <si>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</si>
  <si>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</si>
  <si>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</si>
  <si>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</si>
  <si>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</si>
  <si>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</si>
  <si>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Proyecto:PRESUPUESTAL DEL EJERCICIO 2019 | Ramo:1 | Unid Resp/Dependencia: 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</si>
  <si>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</si>
  <si>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</si>
  <si>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</si>
  <si>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</si>
  <si>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</si>
  <si>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</si>
  <si>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</si>
  <si>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</si>
  <si>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</si>
  <si>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</si>
  <si>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</si>
  <si>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</si>
  <si>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82101134001000000000000000000</t>
  </si>
  <si>
    <t>82101134001000001000000000000</t>
  </si>
  <si>
    <t>82101134001000001000001000000</t>
  </si>
  <si>
    <t>82101134001000001000001000001</t>
  </si>
  <si>
    <t>82101141001000000000000000000</t>
  </si>
  <si>
    <t>82101141001000001000000000000</t>
  </si>
  <si>
    <t>82101141001000001000001000000</t>
  </si>
  <si>
    <t>82101141001000001000001000001</t>
  </si>
  <si>
    <t>82101154002000000000000000000</t>
  </si>
  <si>
    <t>82101154002000001000000000000</t>
  </si>
  <si>
    <t>82101154002000001000001000000</t>
  </si>
  <si>
    <t>82101154002000001000001000001</t>
  </si>
  <si>
    <t>82101154003000000000000000000</t>
  </si>
  <si>
    <t>82101154003000001000000000000</t>
  </si>
  <si>
    <t>82101154003000001000001000000</t>
  </si>
  <si>
    <t>82101154003000001000001000001</t>
  </si>
  <si>
    <t>82101154004000000000000000000</t>
  </si>
  <si>
    <t>82101154004000001000000000000</t>
  </si>
  <si>
    <t>82101154004000001000001000000</t>
  </si>
  <si>
    <t>82101154004000001000001000001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</si>
  <si>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</si>
  <si>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</si>
  <si>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</si>
  <si>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</si>
  <si>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</si>
  <si>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</si>
  <si>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</si>
  <si>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</si>
  <si>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</si>
  <si>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</si>
  <si>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</si>
  <si>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</si>
  <si>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</si>
  <si>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</si>
  <si>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</si>
  <si>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</si>
  <si>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</si>
  <si>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</si>
  <si>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</si>
  <si>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</si>
  <si>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</si>
  <si>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82102216002000000000000000000</t>
  </si>
  <si>
    <t>82102216002000001000000000000</t>
  </si>
  <si>
    <t>82102216002000001000001000000</t>
  </si>
  <si>
    <t>82102216002000001000001000001</t>
  </si>
  <si>
    <t>82102221001000000000000000000</t>
  </si>
  <si>
    <t>82102221001000001000000000000</t>
  </si>
  <si>
    <t>82102221001000001000001000000</t>
  </si>
  <si>
    <t>82102221001000001000001000001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</si>
  <si>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</si>
  <si>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</si>
  <si>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</si>
  <si>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</si>
  <si>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</si>
  <si>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</si>
  <si>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</si>
  <si>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</si>
  <si>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</si>
  <si>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</si>
  <si>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</si>
  <si>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</si>
  <si>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82102291001000000000000000000</t>
  </si>
  <si>
    <t>82102291001000001000000000000</t>
  </si>
  <si>
    <t>82102291001000001000001000000</t>
  </si>
  <si>
    <t>82102291001000001000001000001</t>
  </si>
  <si>
    <t>82102291002000000000000000000</t>
  </si>
  <si>
    <t>82102291002000001000000000000</t>
  </si>
  <si>
    <t>82102291002000001000001000000</t>
  </si>
  <si>
    <t>82102291002000001000001000001</t>
  </si>
  <si>
    <t>82102293001000000000000000000</t>
  </si>
  <si>
    <t>82102293001000001000000000000</t>
  </si>
  <si>
    <t>82102293001000001000001000000</t>
  </si>
  <si>
    <t>82102293001000001000001000001</t>
  </si>
  <si>
    <t>82102294001000000000000000000</t>
  </si>
  <si>
    <t>82102294001000001000000000000</t>
  </si>
  <si>
    <t>82102294001000001000001000000</t>
  </si>
  <si>
    <t>82102294001000001000001000001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</si>
  <si>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</si>
  <si>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</si>
  <si>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</si>
  <si>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</si>
  <si>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</si>
  <si>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>82103315001000000000000000000</t>
  </si>
  <si>
    <t>82103315001000001000000000000</t>
  </si>
  <si>
    <t>82103315001000001000001000000</t>
  </si>
  <si>
    <t>82103315001000001000001000001</t>
  </si>
  <si>
    <t>82103334001000000000000000000</t>
  </si>
  <si>
    <t>82103334001000001000000000000</t>
  </si>
  <si>
    <t>82103334001000001000001000000</t>
  </si>
  <si>
    <t>82103334001000001000001000001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</si>
  <si>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</si>
  <si>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</si>
  <si>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</si>
  <si>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</si>
  <si>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</si>
  <si>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</si>
  <si>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</si>
  <si>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</si>
  <si>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82103347001000000000000000000</t>
  </si>
  <si>
    <t>82103347001000001000000000000</t>
  </si>
  <si>
    <t>82103347001000001000001000000</t>
  </si>
  <si>
    <t>82103347001000001000001000001</t>
  </si>
  <si>
    <t>82103359001000000000000000000</t>
  </si>
  <si>
    <t>82103359001000001000000000000</t>
  </si>
  <si>
    <t>82103359001000001000001000000</t>
  </si>
  <si>
    <t>82103359001000001000001000001</t>
  </si>
  <si>
    <t>82103361001000000000000000000</t>
  </si>
  <si>
    <t>82103361001000001000000000000</t>
  </si>
  <si>
    <t>82103361001000001000001000000</t>
  </si>
  <si>
    <t>82103361001000001000001000001</t>
  </si>
  <si>
    <t>82103361002000000000000000000</t>
  </si>
  <si>
    <t>82103361002000001000000000000</t>
  </si>
  <si>
    <t>82103361002000001000001000000</t>
  </si>
  <si>
    <t>82103361002000001000001000001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</si>
  <si>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</si>
  <si>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</si>
  <si>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</si>
  <si>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</si>
  <si>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</si>
  <si>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</si>
  <si>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</si>
  <si>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</si>
  <si>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</si>
  <si>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</si>
  <si>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</si>
  <si>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</si>
  <si>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82103385002000000000000000000</t>
  </si>
  <si>
    <t>82103385002000001000000000000</t>
  </si>
  <si>
    <t>82103385002000001000001000000</t>
  </si>
  <si>
    <t>82103385002000001000001000001</t>
  </si>
  <si>
    <t>82103392001000000000000000000</t>
  </si>
  <si>
    <t>82103392001000001000000000000</t>
  </si>
  <si>
    <t>82103392001000001000001000000</t>
  </si>
  <si>
    <t>82103392001000001000001000001</t>
  </si>
  <si>
    <t>82103392002000000000000000000</t>
  </si>
  <si>
    <t>82103392002000001000000000000</t>
  </si>
  <si>
    <t>82103392002000001000001000000</t>
  </si>
  <si>
    <t>82103392002000001000001000001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</si>
  <si>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</si>
  <si>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</si>
  <si>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</si>
  <si>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</si>
  <si>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</si>
  <si>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 a la Vivienda</t>
  </si>
  <si>
    <t>82104441005000000000000000000</t>
  </si>
  <si>
    <t>82104441005000001000000000000</t>
  </si>
  <si>
    <t>82104441005000001000001000000</t>
  </si>
  <si>
    <t>82104441005000001000001000001</t>
  </si>
  <si>
    <t>82104442001000000000000000000</t>
  </si>
  <si>
    <t>82104442001000001000000000000</t>
  </si>
  <si>
    <t>82104442001000001000001000000</t>
  </si>
  <si>
    <t>82104442001000001000001000001</t>
  </si>
  <si>
    <t>82104443002000000000000000000</t>
  </si>
  <si>
    <t xml:space="preserve">Apoyo al Deporte                                                                                                                                      </t>
  </si>
  <si>
    <t>82104443002000001000000000000</t>
  </si>
  <si>
    <t>82104443002000001000001000000</t>
  </si>
  <si>
    <t>82104443002000001000001000001</t>
  </si>
  <si>
    <t>82104443004000000000000000000</t>
  </si>
  <si>
    <t>82104443004000001000000000000</t>
  </si>
  <si>
    <t>82104443004000001000001000000</t>
  </si>
  <si>
    <t>82104443004000001000001000001</t>
  </si>
  <si>
    <t>82104447004000000000000000000</t>
  </si>
  <si>
    <t>82104447004000001000000000000</t>
  </si>
  <si>
    <t>82104447004000001000001000000</t>
  </si>
  <si>
    <t>82104447004000001000001000001</t>
  </si>
  <si>
    <t>82105000000000000000000000000</t>
  </si>
  <si>
    <t>Mobiliario y Equipo de Oficina</t>
  </si>
  <si>
    <t>82105515001000000000000000000</t>
  </si>
  <si>
    <t>Equipo de Computo</t>
  </si>
  <si>
    <t>82105515001000001000000000000</t>
  </si>
  <si>
    <t>82105515001000001000001000000</t>
  </si>
  <si>
    <t>82105515001000001000001000001</t>
  </si>
  <si>
    <t>82105521001000000000000000000</t>
  </si>
  <si>
    <t>Equipo de Sonido</t>
  </si>
  <si>
    <t>82105521001000001000000000000</t>
  </si>
  <si>
    <t>82105521001000001000001000000</t>
  </si>
  <si>
    <t>82105521001000001000001000001</t>
  </si>
  <si>
    <t>82105567001000000000000000000</t>
  </si>
  <si>
    <t>Herramientas y máquinas-herramienta</t>
  </si>
  <si>
    <t>82105567001000001000000000000</t>
  </si>
  <si>
    <t>82105567001000001000001000000</t>
  </si>
  <si>
    <t>82105567001000001000001000001</t>
  </si>
  <si>
    <t>82106000000000000000000000000</t>
  </si>
  <si>
    <t>APLICACION DE IMPUESTO PREDIAL RUSTICO</t>
  </si>
  <si>
    <t>82109000000000000000000000000</t>
  </si>
  <si>
    <t>DOCUMENTOS POR PAGAR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</si>
  <si>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</si>
  <si>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</si>
  <si>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</si>
  <si>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</si>
  <si>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</si>
  <si>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</si>
  <si>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</si>
  <si>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</si>
  <si>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000999|PAGO DE NOMINA CORRESPONDIENTE DEL 01 DE ENERO DE 2019 AL 15 DE ENERO DE 2019</t>
  </si>
  <si>
    <t>001000|PAGO DE NOMINA CORRESPONDIENTE AL PERIODO DEL 16 DE ENERO AL 31 DE ENERO DE 2019</t>
  </si>
  <si>
    <t>001001|PAGO DE NOMINA CORRESPONDIENTE AL PERIODO DEL 01 DE FEBRERO AL 15 DE FEBRERO DE 2019</t>
  </si>
  <si>
    <t xml:space="preserve">001002|PAGO DE NOMINA CORRESPONDIENTE AL PERIODO DEL 16 AL 28 DE FEBRERO DE 2019
</t>
  </si>
  <si>
    <t>001003|PAGO DE NOMINA QUINCENAL CORRSPONDIENTE AL PERIODO DEL 01 AL 15 DE MARZO DEL 2019</t>
  </si>
  <si>
    <t xml:space="preserve">001004|PAGO DE NOMINA QUINCENAL CORRESPONDIENTE AL PERIODO DEL 16 AL 31 DE MARZO DE 2019
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</si>
  <si>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</si>
  <si>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</si>
  <si>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</si>
  <si>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</si>
  <si>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</si>
  <si>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</si>
  <si>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</si>
  <si>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</si>
  <si>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</si>
  <si>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</si>
  <si>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</si>
  <si>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</si>
  <si>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82201134001000000000000000000</t>
  </si>
  <si>
    <t>82201134001000001000000000000</t>
  </si>
  <si>
    <t>82201134001000001000001000000</t>
  </si>
  <si>
    <t>82201134001000001000001000001</t>
  </si>
  <si>
    <t xml:space="preserve">P </t>
  </si>
  <si>
    <t xml:space="preserve">MODIFICACION DE PRESUPUESTO NO. 1 </t>
  </si>
  <si>
    <t>82201141001000000000000000000</t>
  </si>
  <si>
    <t>82201141001000001000000000000</t>
  </si>
  <si>
    <t>82201141001000001000001000000</t>
  </si>
  <si>
    <t>82201141001000001000001000001</t>
  </si>
  <si>
    <t>82201154002000000000000000000</t>
  </si>
  <si>
    <t>82201154002000001000000000000</t>
  </si>
  <si>
    <t>82201154002000001000001000000</t>
  </si>
  <si>
    <t>82201154002000001000001000001</t>
  </si>
  <si>
    <t>000900|ANTICIPO POR COMPRA DE UNFORMES A DEPORTISTAS DE OLIMPIADAS</t>
  </si>
  <si>
    <t xml:space="preserve">000901|COMPRA DE UNIFORMES DE TAEKWDOINES PARA OLIMPIADAS
</t>
  </si>
  <si>
    <t>000925|compra de uniformes y pants para deportistas que asistiran a olimpiadas</t>
  </si>
  <si>
    <t>000934|COMPLEMENTO DEL APOYO AL PREMIO MUNICIPAL DEL DEPORTE</t>
  </si>
  <si>
    <t>000961|COMPRA DE UNIFORMES PARA UMPIRES DE SOFT Y BEISBOL</t>
  </si>
  <si>
    <t>82201154003000000000000000000</t>
  </si>
  <si>
    <t>82201154003000001000000000000</t>
  </si>
  <si>
    <t>82201154003000001000001000000</t>
  </si>
  <si>
    <t>82201154003000001000001000001</t>
  </si>
  <si>
    <t>82201154004000000000000000000</t>
  </si>
  <si>
    <t>82201154004000001000000000000</t>
  </si>
  <si>
    <t>82201154004000001000001000000</t>
  </si>
  <si>
    <t>82201154004000001000001000001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</si>
  <si>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</si>
  <si>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</si>
  <si>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</si>
  <si>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</si>
  <si>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</si>
  <si>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</si>
  <si>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</si>
  <si>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</si>
  <si>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</si>
  <si>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82202214001000000000000000000</t>
  </si>
  <si>
    <t>82202214001000001000000000000</t>
  </si>
  <si>
    <t>82202214001000001000001000000</t>
  </si>
  <si>
    <t>82202214001000001000001000001</t>
  </si>
  <si>
    <t>000987|COMPRA DE TONER PARA COPIADORA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</si>
  <si>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</si>
  <si>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</si>
  <si>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</si>
  <si>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</si>
  <si>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</si>
  <si>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</si>
  <si>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</si>
  <si>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</si>
  <si>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82202216002000000000000000000</t>
  </si>
  <si>
    <t>82202216002000001000000000000</t>
  </si>
  <si>
    <t>82202216002000001000001000000</t>
  </si>
  <si>
    <t>82202216002000001000001000001</t>
  </si>
  <si>
    <t>000973|MATERIAL DE LIMPIEZA CAMPO ENSENADA</t>
  </si>
  <si>
    <t>82202221001000000000000000000</t>
  </si>
  <si>
    <t>82202221001000001000000000000</t>
  </si>
  <si>
    <t>82202221001000001000001000000</t>
  </si>
  <si>
    <t>82202221001000001000001000001</t>
  </si>
  <si>
    <t>82202261001000000000000000000</t>
  </si>
  <si>
    <t>82202261001000001000000000000</t>
  </si>
  <si>
    <t>82202261001000001000001000000</t>
  </si>
  <si>
    <t>82202261001000001000001000001</t>
  </si>
  <si>
    <t>000914|COMPRA DE VALES PARA COMBUSTIBLE CORRESPONDIENTE AL MES DE ENERO PARA DIFERENTES ACTIVIDADES DEL INSTITUTO</t>
  </si>
  <si>
    <t xml:space="preserve">000915|GASTOS A COMPROBAR QUE REALIZO EL DIRECTOR DE ESTE INSTITUTO
</t>
  </si>
  <si>
    <t>000920|GASTOS A CPMPROBAR TRASLADO A JUGADORES DE BEISBOL OLIMPIADAS</t>
  </si>
  <si>
    <t>000926|GASTOS POR COMPROBAR EN TRASLADO,ALIMENTACION Y HOSPEDAJE A DEPORTISTAS A OLIMPIADAS EN LA CIUDAD DE CULIACAN</t>
  </si>
  <si>
    <t>000937|GASTOS A COMPROBAR EN EL TRASLADO DE ATLETAS A OLIMPIADAS ESTATALES</t>
  </si>
  <si>
    <t xml:space="preserve">000939|GASTO A COMPROBAR DE DEPORTISTAS QUE PARTICIPARAN EN OLIMPIADAS EN LA CIUDAD DE CULIACAN </t>
  </si>
  <si>
    <t>000941|GASTOS A COMPROBAR DE TRASLADO, ALIMENTOS DE BOXEADORES A LOS MOCHIS Y BASQUETBOLISTAS A CULIACAN</t>
  </si>
  <si>
    <t>000942|COMBUSTIBLE UTILIZADO PARA VEHICULO,TRACTOR Y PODADORAS DEL INSTITUTO</t>
  </si>
  <si>
    <t>000948|ACEITE PARA LA DIRECCION HIDRAULICA PARA VEHICULO OFICIAL DEL INSTITUTO</t>
  </si>
  <si>
    <t>000981|COMPRA DE COMBUETIBLE CORRES´PONDIENTE AL MES DE MARZO</t>
  </si>
  <si>
    <t>000982|COMBUSTIBLE PARA DIVERSAS FUNCIONES DEL INSTITUTO COMPLEMENTO MES DE MARZO</t>
  </si>
  <si>
    <t>000986|ACEITE PARA DIRECCION HIDRAULICA DE VEHICULO DEL INSTITUTO</t>
  </si>
  <si>
    <t>000989|GASTOS A COMPROBAR DEPARTE DEL INSTITUTO IDA A CULIACAN A ENTREGA DE DOCUMENTOS FALTANTES RESPECTO A EL TORNEO ESTATAL DE PRIMERA FUERZA LIBRE</t>
  </si>
  <si>
    <t>82202271001000000000000000000</t>
  </si>
  <si>
    <t>82202271001000001000000000000</t>
  </si>
  <si>
    <t>82202271001000001000001000000</t>
  </si>
  <si>
    <t>82202271001000001000001000001</t>
  </si>
  <si>
    <t>82202273001000000000000000000</t>
  </si>
  <si>
    <t>82202273001000001000000000000</t>
  </si>
  <si>
    <t>82202273001000001000001000000</t>
  </si>
  <si>
    <t>82202273001000001000001000001</t>
  </si>
  <si>
    <t xml:space="preserve">000907|COMPRA DE MATERIAL DEPORTIVO PARA INUGURACION DE BEISBOL
</t>
  </si>
  <si>
    <t>000909|PAQUETE DE UNIFORMES DEPORTIVOS</t>
  </si>
  <si>
    <t xml:space="preserve">000910|TROFEOS PARA PREMIACION DE EL TORNEO DE BASQUETBOL MUNICIPAL Y PELOTAS DE BEISBOL PARA INAUGURACION DE LA LIGA DE BEISBOL </t>
  </si>
  <si>
    <t>000911|TROFEOS PARA LA PREMIACION DE LOS JUEGOS REGIONALES ESTUDIANTILES DE LAS ESCUELAS PRIMARIAS</t>
  </si>
  <si>
    <t>000912|RED DE BOLEYBOL PARA LA COMUNIDAD DE BUENOS AIRES</t>
  </si>
  <si>
    <t>000913|BALONES DE FUTBOL Y BASKETBOL ENTREGADOS A PROMOTORES1</t>
  </si>
  <si>
    <t>000923|compra de material deportivo</t>
  </si>
  <si>
    <t>000938|UNIFORMES ENTREGADOS A JOVENES QUE PARTICIPARAN EN OLIMPIADAS ESTATALES DE BASQUETBOL EN LA CIUDAD DE CULIACAN</t>
  </si>
  <si>
    <t>000953|ENTREGA DE MATERIAL DEPORTIVO A DIRECTOR DEL COLEGIO DE BACHILLERES DEL ESTADO DE SINALOA</t>
  </si>
  <si>
    <t>000954|MATERIAL DEPORTIVO ENTREGADO A DIFERENTES COMUNIDADES DEL MUNICIPIO</t>
  </si>
  <si>
    <t>000955|BALONES ENTREGADOS A COMUNIDADES DE LA SINDICATURA DE EL ESPINAL</t>
  </si>
  <si>
    <t>000977|MATERIAL QUE SE ENTREGO EN LA COMUNIDAD DE EL CARRIZO Y TECUYO</t>
  </si>
  <si>
    <t>000978|MATERIAL DEPORTIVO ENTREGADO A PERSONAL DE OBRAS PUBLICAS</t>
  </si>
  <si>
    <t>000979|MATERIAL DEPORTIVO ENTREGADO EN EL DIA DEL EJIDO DEL ALADO</t>
  </si>
  <si>
    <t>000980|PREMIACION DE FUTBOL 7 EN EL CAMPO EL POLVORIN</t>
  </si>
  <si>
    <t>000990|COMPRA UNIFORMES PARA EQUIPO DE CACHIRULES DE SELECCION DE ELOTA</t>
  </si>
  <si>
    <t>000995|BALONES MOLTEN ENTREGADOS A DELEGADOS DE LA PRIMERA FUERZA DE FUTBOL</t>
  </si>
  <si>
    <t>000996|GASTOS A COMPROBAR</t>
  </si>
  <si>
    <t>82202291001000000000000000000</t>
  </si>
  <si>
    <t>82202291001000001000000000000</t>
  </si>
  <si>
    <t>82202291001000001000001000000</t>
  </si>
  <si>
    <t>82202291001000001000001000001</t>
  </si>
  <si>
    <t>000972|MATERIAL DE PROTECCION DE PINTURA</t>
  </si>
  <si>
    <t>000975|ASPERSOR PARA CAÑON DEL SISTEMA DE RIEGO DEL CAMPO CONITACA</t>
  </si>
  <si>
    <t>000976|MATERIAL UTILIZADO EN COLOCACION DE LONA EN EXTRUCTURA METALICA</t>
  </si>
  <si>
    <t>82202291002000000000000000000</t>
  </si>
  <si>
    <t>82202291002000001000000000000</t>
  </si>
  <si>
    <t>82202291002000001000001000000</t>
  </si>
  <si>
    <t>82202291002000001000001000001</t>
  </si>
  <si>
    <t>000902|COMPRA DE MOTOR ELECTRICO PARA MOTOBOMBA ELECTRICA</t>
  </si>
  <si>
    <t>000918|MANTENIMIENTO CORRECTIVO DE ALUMBRADO CON EQUIPO DE GRUA EN LAMPARAS DE EL CAMPO DE FUTBOL DE EL POLIDEPORTIVO</t>
  </si>
  <si>
    <t>000949|MATERIAL DE HERRERIA PARA HACER UNA EXTRUCTURA METALICA PARA PONER LONAS EN EVENTOS DIVERSOS DEL INSTITUTO</t>
  </si>
  <si>
    <t>000983|bateria para vehiculo del instituto</t>
  </si>
  <si>
    <t>000984|SERVICIO A VEHICULO DEL INSTITUTO</t>
  </si>
  <si>
    <t>000985|MANTENIMIENTO Y REFACCION A TRACTOR PODADOR DEL INSTITUTO</t>
  </si>
  <si>
    <t>82202293001000000000000000000</t>
  </si>
  <si>
    <t>82202293001000001000000000000</t>
  </si>
  <si>
    <t>82202293001000001000001000000</t>
  </si>
  <si>
    <t>82202293001000001000001000001</t>
  </si>
  <si>
    <t>82202294001000000000000000000</t>
  </si>
  <si>
    <t>82202294001000001000000000000</t>
  </si>
  <si>
    <t>82202294001000001000001000000</t>
  </si>
  <si>
    <t>82202294001000001000001000001</t>
  </si>
  <si>
    <t>82202296001000000000000000000</t>
  </si>
  <si>
    <t>82202296001000001000000000000</t>
  </si>
  <si>
    <t>82202296001000001000001000000</t>
  </si>
  <si>
    <t>82202296001000001000001000001</t>
  </si>
  <si>
    <t>82203000000000000000000000000</t>
  </si>
  <si>
    <t>82203315001000000000000000000</t>
  </si>
  <si>
    <t>82203315001000001000000000000</t>
  </si>
  <si>
    <t>82203315001000001000001000000</t>
  </si>
  <si>
    <t>82203315001000001000001000001</t>
  </si>
  <si>
    <t>82203334001000000000000000000</t>
  </si>
  <si>
    <t>82203334001000001000000000000</t>
  </si>
  <si>
    <t>82203334001000001000001000000</t>
  </si>
  <si>
    <t>82203334001000001000001000001</t>
  </si>
  <si>
    <t>000932|INSCRIPCION DE OLIMPIADAS DE TAEKWONDO</t>
  </si>
  <si>
    <t>000933|PENDIENTE</t>
  </si>
  <si>
    <t>000940|INSCRIPCION AL EQUIPO DE BASQUETBOL A OLIMPIADAS ESTATALES</t>
  </si>
  <si>
    <t>000992|INSCRIPCION DEL TORNEO ESTATAL DE FUTBOL DE PRIMERA FUERZA QUE SE REALIZARA EN EL MUNICIPIO DE ELOTA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</si>
  <si>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</si>
  <si>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</si>
  <si>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</si>
  <si>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</si>
  <si>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</si>
  <si>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</si>
  <si>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</si>
  <si>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</si>
  <si>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82203347001000000000000000000</t>
  </si>
  <si>
    <t>82203347001000001000000000000</t>
  </si>
  <si>
    <t>82203347001000001000001000000</t>
  </si>
  <si>
    <t>82203347001000001000001000001</t>
  </si>
  <si>
    <t>82203359001000000000000000000</t>
  </si>
  <si>
    <t>82203359001000001000000000000</t>
  </si>
  <si>
    <t>82203359001000001000001000000</t>
  </si>
  <si>
    <t>82203359001000001000001000001</t>
  </si>
  <si>
    <t>000968|FERTILIZANTES E INSECTICIDAS PARA ACONDICIONAMIENTO DE CAMPO DE BEISBOL DE LA COMUNIDAD DE ENSENADA</t>
  </si>
  <si>
    <t>000969|FERTILIZANTES PARA ACONDICIONAR LOS DIFERENTES CAMPOS EMPASTADOS DEL MUNICIPIO</t>
  </si>
  <si>
    <t>000974|MATERIAL PARA CONSTRUCCION DE DEPOSITO DE HUMUS DE LOMBRIS</t>
  </si>
  <si>
    <t>82203361001000000000000000000</t>
  </si>
  <si>
    <t>82203361001000001000000000000</t>
  </si>
  <si>
    <t>82203361001000001000001000000</t>
  </si>
  <si>
    <t>82203361001000001000001000001</t>
  </si>
  <si>
    <t>000935|TEXTO CON VINIL TEXTIL EN PRENDAS Y LOGOS</t>
  </si>
  <si>
    <t>000936|LONA CON IMPRESION DIGITAL Y LISTON ESTAMPADO</t>
  </si>
  <si>
    <t>82203361002000000000000000000</t>
  </si>
  <si>
    <t>82203361002000001000000000000</t>
  </si>
  <si>
    <t>82203361002000001000001000000</t>
  </si>
  <si>
    <t>82203361002000001000001000001</t>
  </si>
  <si>
    <t>82203375001000000000000000000</t>
  </si>
  <si>
    <t>82203375001000001000000000000</t>
  </si>
  <si>
    <t>82203375001000001000001000000</t>
  </si>
  <si>
    <t>82203375001000001000001000001</t>
  </si>
  <si>
    <t>000924|GASTOS POR COMPROBAR VIAJE A GUADALAJARA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</si>
  <si>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</si>
  <si>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</si>
  <si>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</si>
  <si>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</si>
  <si>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</si>
  <si>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</si>
  <si>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</si>
  <si>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</si>
  <si>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82203385002000000000000000000</t>
  </si>
  <si>
    <t>82203385002000001000000000000</t>
  </si>
  <si>
    <t>82203385002000001000001000000</t>
  </si>
  <si>
    <t>82203385002000001000001000001</t>
  </si>
  <si>
    <t>82203392001000000000000000000</t>
  </si>
  <si>
    <t>82203392001000001000000000000</t>
  </si>
  <si>
    <t>82203392001000001000001000000</t>
  </si>
  <si>
    <t>82203392001000001000001000001</t>
  </si>
  <si>
    <t>82203392002000000000000000000</t>
  </si>
  <si>
    <t>82203392002000001000000000000</t>
  </si>
  <si>
    <t>82203392002000001000001000000</t>
  </si>
  <si>
    <t>82203392002000001000001000001</t>
  </si>
  <si>
    <t>82203399001000000000000000000</t>
  </si>
  <si>
    <t>82203399001000001000000000000</t>
  </si>
  <si>
    <t>82203399001000001000001000000</t>
  </si>
  <si>
    <t>82203399001000001000001000001</t>
  </si>
  <si>
    <t>000921|alimentos para personal del instituto en la inauguracion de la liga de beisbol en la comunidad de casa grandes</t>
  </si>
  <si>
    <t>000943|PINTA DE GRADAS DEL CAMPO BEISBOL DEL POLIDEPORTIVO</t>
  </si>
  <si>
    <t>000944|SOLVENTE PARA REBAJAR PINTURA EN EL CAMPO DE BEISBOL DEL POLIDEPORTIVO</t>
  </si>
  <si>
    <t>000945|MATERIAL DE PINTURA UTILIZADO EN GRADAS DEL CAMPO DE FUTBOL DE EL POLIDEPORTIVO</t>
  </si>
  <si>
    <t>000946|PISTOLA PARA PINTAR GRADAS DE CAMPOS DE DE EL POLIDEPORTIVO</t>
  </si>
  <si>
    <t>000947|HERRAJES PARA WC DE EL BAÑO DEL CAMPO DE BEISBOL DE EL POLIDEPORTIVO</t>
  </si>
  <si>
    <t>000950|MATERIAL DE RIEGO PARA CAMPO ENPASTADO DE CONITACA</t>
  </si>
  <si>
    <t>000951|mobiliario utilizado en abanderamiento de deportistas elotenses que asistiran a olimpiadas</t>
  </si>
  <si>
    <t>000964|ALIMENTOS CONSUMIDOS POR PERSONAL DEL INSTITUTO</t>
  </si>
  <si>
    <t>000965|ALIMENTOS PARA PERSONAL DEL P.I.D.S.</t>
  </si>
  <si>
    <t>000970|MATERIAL DE PLOMERIA Y DE ELECTRICIDAD PARA CONECTAR UNA SEGUNDA BOMBA ELECTRICA DESDE EL ARROYO A EL CAMPO DE BEISBOL DE CASAS GRANDES</t>
  </si>
  <si>
    <t>000993|ALIMENTOS CONSUMIDOS POR PERSONAL DEL P.I.D.S.</t>
  </si>
  <si>
    <t>000994|COMPRA DE ARREGLO FLORAL EN FUNERAL DE FAMILIAR DE COMPAÑERO DEL INSTITUTO</t>
  </si>
  <si>
    <t>82204000000000000000000000000</t>
  </si>
  <si>
    <t>82204441005000000000000000000</t>
  </si>
  <si>
    <t>82204441005000001000000000000</t>
  </si>
  <si>
    <t>82204441005000001000001000000</t>
  </si>
  <si>
    <t>82204441005000001000001000001</t>
  </si>
  <si>
    <t>82204442001000000000000000000</t>
  </si>
  <si>
    <t>82204442001000001000000000000</t>
  </si>
  <si>
    <t>82204442001000001000001000000</t>
  </si>
  <si>
    <t>82204442001000001000001000001</t>
  </si>
  <si>
    <t>000908|APOYO DE BECAS A DEPORTISTAS DESTACADOS</t>
  </si>
  <si>
    <t>000952|BECAS A DEPORTISTAS DESTACADOS DEL MES DE FEBRERO</t>
  </si>
  <si>
    <t>82204443002000000000000000000</t>
  </si>
  <si>
    <t>82204443002000001000000000000</t>
  </si>
  <si>
    <t>82204443002000001000001000000</t>
  </si>
  <si>
    <t>82204443002000001000001000001</t>
  </si>
  <si>
    <t>000903|APOYO PARA VIAJE A LA CIUDAD DE TIJUANA A UN CURSO NACIONAL DE ENTRNADORES DE TAEKWONDO</t>
  </si>
  <si>
    <t>000904|APOYO POR DAR CLINICAS DE BEISBOL COMO UMPIRE</t>
  </si>
  <si>
    <t xml:space="preserve">000905|APOYO PARA COMPRA DE UNIFORMES PARA EQUIPO DE FUTBOL 3RA. FUERZA REAL LOMA
</t>
  </si>
  <si>
    <t>000906|APOYO PARA PAGO DE PESAJE A COMPETIDORES DE TAEKWONDO A OLIMPIADAS</t>
  </si>
  <si>
    <t xml:space="preserve">000916|APOYO PARA COMPRA DE UNIFORMES
</t>
  </si>
  <si>
    <t xml:space="preserve">000917|APOYO INSTRUCTORA DE BAILE DE ZUMBA
</t>
  </si>
  <si>
    <t>000919|APOYO ECONOMICO PARA COMPRA DE UNIFORMES EQUIPO CEUTA</t>
  </si>
  <si>
    <t>000922|apoyo para premiacion de torneo de voleibol playero</t>
  </si>
  <si>
    <t xml:space="preserve">000927|APOYO ECONOMICO A ENTRENADOR DE TKD A OLIMPIADAS  EN LA CIUDAD DE CULIACAN</t>
  </si>
  <si>
    <t>000928|apoyo economico para gastos en olimpiadas a entrenador de tkd especialidad en formas</t>
  </si>
  <si>
    <t xml:space="preserve">000929|APOYO ECONOMICO A ENTRENADOR DE CICLISMO PARA GASTOS EN EOLIMPIADAS ESTATALES EN LA CIUDAD DE CULIACAN
</t>
  </si>
  <si>
    <t>000930|APOYO ECONOMICO PARA GASTOS A ENTRENADOR DE AJEGREZ EN OLIMPIADAS ESTATALES</t>
  </si>
  <si>
    <t>000931|apoyo economico para entrernador de box para gastos en olimpiadas estatales en la ciudad de los mochis</t>
  </si>
  <si>
    <t>000956|APOYO ECONOMICO A ZUMBERAS QUE IMPARTEN CLASES EN DIFERENTES COMUNIDADES DEL MUNICIPIO</t>
  </si>
  <si>
    <t>000957|APOYO DE INSCRIPCION A ESTATAL DE FUTBOL JUVENIL COPA CARFE</t>
  </si>
  <si>
    <t>000958|APOYO ECONOMICO PARA COMPRA DE UNIFORMES DE BASQUETBOL A EQUIPO DE JOVENES DE TAYOLTITA</t>
  </si>
  <si>
    <t>000959|APOYO ECONOMICO PARA COMPRA DE UNIFORMES DE FUTBOL EQUIPO CEUTA</t>
  </si>
  <si>
    <t>000960|APOYO ECONOMICO PARA COMPRA DE UNIFORMES</t>
  </si>
  <si>
    <t>000962|APOYO ECONOMICO PARA UNIFORME DE BOX</t>
  </si>
  <si>
    <t>000963|APOYO ECONOMICO PARA EL TRASLADO DE DEPORTISTAS TAEKWODOINES A EL REGIONAL EN LA CIUDAD DE TIJUANA</t>
  </si>
  <si>
    <t>000966|APOYO PARA TRASLADO DE ATLETA A LA CIUDAD DE MEXICALI, BAJA CALIFORNIA NORTE</t>
  </si>
  <si>
    <t>000967|APOYO ECONOMICO PARA TRASLADO,ALIMENTACION Y HOSPEDAJE PARA PARTICIPAR A LA COPA CICLISTA EN LA CIUDAD DE GUADALAJARA, JALISCO.</t>
  </si>
  <si>
    <t>000991|APOYO ECONOMICO PARA GASTOS RELACIONADOS AL TORNEO ESTATAL DE PRIMERA FUERZA LIBRE VARONIL</t>
  </si>
  <si>
    <t>000997|APOYO ECONOMICO PARA LA COMPRA DE UNIFORMES DE BEISBOL</t>
  </si>
  <si>
    <t>000998|APOYO ECONOMICO PARA COMPRA DE MATERIAL DEPORTIVO</t>
  </si>
  <si>
    <t>82204443004000000000000000000</t>
  </si>
  <si>
    <t>82204443004000001000000000000</t>
  </si>
  <si>
    <t>82204443004000001000001000000</t>
  </si>
  <si>
    <t>82204443004000001000001000001</t>
  </si>
  <si>
    <t>82204447004000000000000000000</t>
  </si>
  <si>
    <t>82204447004000001000000000000</t>
  </si>
  <si>
    <t>82204447004000001000001000000</t>
  </si>
  <si>
    <t>82204447004000001000001000001</t>
  </si>
  <si>
    <t>82205000000000000000000000000</t>
  </si>
  <si>
    <t>82205515001000000000000000000</t>
  </si>
  <si>
    <t>82205515001000001000000000000</t>
  </si>
  <si>
    <t>82205515001000001000001000000</t>
  </si>
  <si>
    <t>82205515001000001000001000001</t>
  </si>
  <si>
    <t>000971|COMPRA DE MOTOBOMBA ELECTRICA PARA CAMPO DE BEISBOL DE CASAS VIEJAS</t>
  </si>
  <si>
    <t>000988|COMPRA PARCIAL DE NUEVO EQUIPO DE COMPUTO PARA EL INSTITUTO</t>
  </si>
  <si>
    <t>82205521001000000000000000000</t>
  </si>
  <si>
    <t>82205521001000001000000000000</t>
  </si>
  <si>
    <t>82205521001000001000001000000</t>
  </si>
  <si>
    <t>82205521001000001000001000001</t>
  </si>
  <si>
    <t>82205567001000000000000000000</t>
  </si>
  <si>
    <t>82205567001000001000000000000</t>
  </si>
  <si>
    <t>82205567001000001000001000000</t>
  </si>
  <si>
    <t>82205567001000001000001000001</t>
  </si>
  <si>
    <t>82206000000000000000000000000</t>
  </si>
  <si>
    <t>82209000000000000000000000000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</si>
  <si>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</si>
  <si>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</si>
  <si>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</si>
  <si>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</si>
  <si>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</si>
  <si>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</si>
  <si>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</si>
  <si>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</si>
  <si>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</si>
  <si>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</si>
  <si>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</si>
  <si>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</si>
  <si>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</si>
  <si>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</si>
  <si>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</si>
  <si>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</si>
  <si>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</si>
  <si>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</si>
  <si>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</si>
  <si>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82301134001000000000000000000</t>
  </si>
  <si>
    <t>82301134001000001000000000000</t>
  </si>
  <si>
    <t>82301134001000001000001000000</t>
  </si>
  <si>
    <t>82301134001000001000001000001</t>
  </si>
  <si>
    <t>82301141001000000000000000000</t>
  </si>
  <si>
    <t>82301141001000001000000000000</t>
  </si>
  <si>
    <t>82301141001000001000001000000</t>
  </si>
  <si>
    <t>82301141001000001000001000001</t>
  </si>
  <si>
    <t>82301154002000000000000000000</t>
  </si>
  <si>
    <t>82301154002000001000000000000</t>
  </si>
  <si>
    <t>82301154002000001000001000000</t>
  </si>
  <si>
    <t>82301154002000001000001000001</t>
  </si>
  <si>
    <t>82301154003000000000000000000</t>
  </si>
  <si>
    <t>82301154003000001000000000000</t>
  </si>
  <si>
    <t>82301154003000001000001000000</t>
  </si>
  <si>
    <t>82301154003000001000001000001</t>
  </si>
  <si>
    <t>82301154004000000000000000000</t>
  </si>
  <si>
    <t>82301154004000001000000000000</t>
  </si>
  <si>
    <t>82301154004000001000001000000</t>
  </si>
  <si>
    <t>82301154004000001000001000001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</si>
  <si>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</si>
  <si>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</si>
  <si>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</si>
  <si>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</si>
  <si>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</si>
  <si>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</si>
  <si>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</si>
  <si>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</si>
  <si>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</si>
  <si>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</si>
  <si>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</si>
  <si>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</si>
  <si>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</si>
  <si>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</si>
  <si>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</si>
  <si>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</si>
  <si>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</si>
  <si>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</si>
  <si>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</si>
  <si>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</si>
  <si>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</si>
  <si>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82302216002000000000000000000</t>
  </si>
  <si>
    <t>82302216002000001000000000000</t>
  </si>
  <si>
    <t>82302216002000001000001000000</t>
  </si>
  <si>
    <t>82302216002000001000001000001</t>
  </si>
  <si>
    <t>82302221001000000000000000000</t>
  </si>
  <si>
    <t>82302221001000001000000000000</t>
  </si>
  <si>
    <t>82302221001000001000001000000</t>
  </si>
  <si>
    <t>82302221001000001000001000001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</si>
  <si>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</si>
  <si>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</si>
  <si>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</si>
  <si>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</si>
  <si>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</si>
  <si>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</si>
  <si>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</si>
  <si>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</si>
  <si>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</si>
  <si>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</si>
  <si>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</si>
  <si>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</si>
  <si>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82302291001000000000000000000</t>
  </si>
  <si>
    <t>82302291001000001000000000000</t>
  </si>
  <si>
    <t>82302291001000001000001000000</t>
  </si>
  <si>
    <t>82302291001000001000001000001</t>
  </si>
  <si>
    <t>82302291002000000000000000000</t>
  </si>
  <si>
    <t>82302291002000001000000000000</t>
  </si>
  <si>
    <t>82302291002000001000001000000</t>
  </si>
  <si>
    <t>82302291002000001000001000001</t>
  </si>
  <si>
    <t>82302293001000000000000000000</t>
  </si>
  <si>
    <t>82302293001000001000000000000</t>
  </si>
  <si>
    <t>82302293001000001000001000000</t>
  </si>
  <si>
    <t>82302293001000001000001000001</t>
  </si>
  <si>
    <t>82302294001000000000000000000</t>
  </si>
  <si>
    <t>82302294001000001000000000000</t>
  </si>
  <si>
    <t>82302294001000001000001000000</t>
  </si>
  <si>
    <t>82302294001000001000001000001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</si>
  <si>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</si>
  <si>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</si>
  <si>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</si>
  <si>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</si>
  <si>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</si>
  <si>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82303315001000000000000000000</t>
  </si>
  <si>
    <t>82303315001000001000000000000</t>
  </si>
  <si>
    <t>82303315001000001000001000000</t>
  </si>
  <si>
    <t>82303315001000001000001000001</t>
  </si>
  <si>
    <t>82303334001000000000000000000</t>
  </si>
  <si>
    <t>82303334001000001000000000000</t>
  </si>
  <si>
    <t>82303334001000001000001000000</t>
  </si>
  <si>
    <t>82303334001000001000001000001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</si>
  <si>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</si>
  <si>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</si>
  <si>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</si>
  <si>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</si>
  <si>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</si>
  <si>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</si>
  <si>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</si>
  <si>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</si>
  <si>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82303347001000000000000000000</t>
  </si>
  <si>
    <t>82303347001000001000000000000</t>
  </si>
  <si>
    <t>82303347001000001000001000000</t>
  </si>
  <si>
    <t>82303347001000001000001000001</t>
  </si>
  <si>
    <t>82303359001000000000000000000</t>
  </si>
  <si>
    <t>82303359001000001000000000000</t>
  </si>
  <si>
    <t>82303359001000001000001000000</t>
  </si>
  <si>
    <t>82303359001000001000001000001</t>
  </si>
  <si>
    <t>82303361001000000000000000000</t>
  </si>
  <si>
    <t>82303361001000001000000000000</t>
  </si>
  <si>
    <t>82303361001000001000001000000</t>
  </si>
  <si>
    <t>82303361001000001000001000001</t>
  </si>
  <si>
    <t>82303361002000000000000000000</t>
  </si>
  <si>
    <t>82303361002000001000000000000</t>
  </si>
  <si>
    <t>82303361002000001000001000000</t>
  </si>
  <si>
    <t>82303361002000001000001000001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</si>
  <si>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</si>
  <si>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</si>
  <si>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</si>
  <si>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</si>
  <si>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</si>
  <si>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</si>
  <si>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</si>
  <si>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</si>
  <si>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</si>
  <si>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</si>
  <si>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</si>
  <si>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</si>
  <si>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82303385002000000000000000000</t>
  </si>
  <si>
    <t>82303385002000001000000000000</t>
  </si>
  <si>
    <t>82303385002000001000001000000</t>
  </si>
  <si>
    <t>82303385002000001000001000001</t>
  </si>
  <si>
    <t>82303392001000000000000000000</t>
  </si>
  <si>
    <t>82303392001000001000000000000</t>
  </si>
  <si>
    <t>82303392001000001000001000000</t>
  </si>
  <si>
    <t>82303392001000001000001000001</t>
  </si>
  <si>
    <t>82303392002000000000000000000</t>
  </si>
  <si>
    <t>82303392002000001000000000000</t>
  </si>
  <si>
    <t>82303392002000001000001000000</t>
  </si>
  <si>
    <t>82303392002000001000001000001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</si>
  <si>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</si>
  <si>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</si>
  <si>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</si>
  <si>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</si>
  <si>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</si>
  <si>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82304441005000000000000000000</t>
  </si>
  <si>
    <t>82304441005000001000000000000</t>
  </si>
  <si>
    <t>82304441005000001000001000000</t>
  </si>
  <si>
    <t>82304441005000001000001000001</t>
  </si>
  <si>
    <t>82304442001000000000000000000</t>
  </si>
  <si>
    <t>82304442001000001000000000000</t>
  </si>
  <si>
    <t>82304442001000001000001000000</t>
  </si>
  <si>
    <t>82304442001000001000001000001</t>
  </si>
  <si>
    <t>82304443002000000000000000000</t>
  </si>
  <si>
    <t>82304443002000001000000000000</t>
  </si>
  <si>
    <t>82304443002000001000001000000</t>
  </si>
  <si>
    <t>82304443002000001000001000001</t>
  </si>
  <si>
    <t>82304443004000000000000000000</t>
  </si>
  <si>
    <t>82304443004000001000000000000</t>
  </si>
  <si>
    <t>82304443004000001000001000000</t>
  </si>
  <si>
    <t>82304443004000001000001000001</t>
  </si>
  <si>
    <t>82304447004000000000000000000</t>
  </si>
  <si>
    <t>82304447004000001000000000000</t>
  </si>
  <si>
    <t>82304447004000001000001000000</t>
  </si>
  <si>
    <t>82304447004000001000001000001</t>
  </si>
  <si>
    <t>82305000000000000000000000000</t>
  </si>
  <si>
    <t>82305515001000000000000000000</t>
  </si>
  <si>
    <t>82305515001000001000000000000</t>
  </si>
  <si>
    <t>82305515001000001000001000000</t>
  </si>
  <si>
    <t>82305515001000001000001000001</t>
  </si>
  <si>
    <t>82305521001000000000000000000</t>
  </si>
  <si>
    <t>82305521001000001000000000000</t>
  </si>
  <si>
    <t>82305521001000001000001000000</t>
  </si>
  <si>
    <t>82305521001000001000001000001</t>
  </si>
  <si>
    <t>82305567001000000000000000000</t>
  </si>
  <si>
    <t>82305567001000001000000000000</t>
  </si>
  <si>
    <t>82305567001000001000001000000</t>
  </si>
  <si>
    <t>82305567001000001000001000001</t>
  </si>
  <si>
    <t>82306000000000000000000000000</t>
  </si>
  <si>
    <t>82309000000000000000000000000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</si>
  <si>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</si>
  <si>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</si>
  <si>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</si>
  <si>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</si>
  <si>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</si>
  <si>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</si>
  <si>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</si>
  <si>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</si>
  <si>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</si>
  <si>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</si>
  <si>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</si>
  <si>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</si>
  <si>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</si>
  <si>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</si>
  <si>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</si>
  <si>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</si>
  <si>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</si>
  <si>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</si>
  <si>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</si>
  <si>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82401134001000000000000000000</t>
  </si>
  <si>
    <t>82401134001000001000000000000</t>
  </si>
  <si>
    <t>82401134001000001000001000000</t>
  </si>
  <si>
    <t>82401134001000001000001000001</t>
  </si>
  <si>
    <t>82401141001000000000000000000</t>
  </si>
  <si>
    <t>82401141001000001000000000000</t>
  </si>
  <si>
    <t>82401141001000001000001000000</t>
  </si>
  <si>
    <t>82401141001000001000001000001</t>
  </si>
  <si>
    <t>82401154002000000000000000000</t>
  </si>
  <si>
    <t>82401154002000001000000000000</t>
  </si>
  <si>
    <t>82401154002000001000001000000</t>
  </si>
  <si>
    <t>82401154002000001000001000001</t>
  </si>
  <si>
    <t>000934| COMPLEMENTO DEL APOYO AL PREMIO MUNICIPAL DEL DEPO</t>
  </si>
  <si>
    <t>82401154003000000000000000000</t>
  </si>
  <si>
    <t>82401154003000001000000000000</t>
  </si>
  <si>
    <t>82401154003000001000001000000</t>
  </si>
  <si>
    <t>82401154003000001000001000001</t>
  </si>
  <si>
    <t>82401154004000000000000000000</t>
  </si>
  <si>
    <t>82401154004000001000000000000</t>
  </si>
  <si>
    <t>82401154004000001000001000000</t>
  </si>
  <si>
    <t>82401154004000001000001000001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</si>
  <si>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</si>
  <si>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</si>
  <si>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</si>
  <si>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</si>
  <si>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</si>
  <si>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</si>
  <si>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</si>
  <si>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</si>
  <si>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</si>
  <si>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</si>
  <si>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</si>
  <si>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</si>
  <si>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</si>
  <si>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</si>
  <si>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</si>
  <si>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</si>
  <si>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</si>
  <si>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</si>
  <si>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</si>
  <si>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</si>
  <si>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</si>
  <si>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82402216002000000000000000000</t>
  </si>
  <si>
    <t>82402216002000001000000000000</t>
  </si>
  <si>
    <t>82402216002000001000001000000</t>
  </si>
  <si>
    <t>82402216002000001000001000001</t>
  </si>
  <si>
    <t>82402221001000000000000000000</t>
  </si>
  <si>
    <t>82402221001000001000000000000</t>
  </si>
  <si>
    <t>82402221001000001000001000000</t>
  </si>
  <si>
    <t>82402221001000001000001000001</t>
  </si>
  <si>
    <t>82402261001000000000000000000</t>
  </si>
  <si>
    <t>82402261001000001000000000000</t>
  </si>
  <si>
    <t>82402261001000001000001000000</t>
  </si>
  <si>
    <t>82402261001000001000001000001</t>
  </si>
  <si>
    <t>000915| GASTOS A COMPROBAR QUE REALIZO EL DIRECTOR DE ESTE</t>
  </si>
  <si>
    <t>000920| GASTOS A CPMPROBAR TRASLADO A JUGADORES DE BEISBOL</t>
  </si>
  <si>
    <t>000926| GASTOS POR COMPROBAR EN TRASLADO,ALIMENTACION Y HO</t>
  </si>
  <si>
    <t>000937| GASTOS A COMPROBAR EN EL TRASLADO DE ATLETAS A OLI</t>
  </si>
  <si>
    <t>000939| GASTO A COMPROBAR DE DEPORTISTAS QUE PARTICIPARAN</t>
  </si>
  <si>
    <t>000941| GASTOS A COMPROBAR DE TRASLADO, ALIMENTOS DE BOXEA</t>
  </si>
  <si>
    <t>000989| GASTOS A COMPROBAR DEPARTE DEL INSTITUTO IDA A CUL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</si>
  <si>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</si>
  <si>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</si>
  <si>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</si>
  <si>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</si>
  <si>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</si>
  <si>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</si>
  <si>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</si>
  <si>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</si>
  <si>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000938| UNIFORMES ENTREGADOS A JOVENES QUE PARTICIPARAN EN</t>
  </si>
  <si>
    <t>82402291001000000000000000000</t>
  </si>
  <si>
    <t>82402291001000001000000000000</t>
  </si>
  <si>
    <t>82402291001000001000001000000</t>
  </si>
  <si>
    <t>82402291001000001000001000001</t>
  </si>
  <si>
    <t>82402291002000000000000000000</t>
  </si>
  <si>
    <t>82402291002000001000000000000</t>
  </si>
  <si>
    <t>82402291002000001000001000000</t>
  </si>
  <si>
    <t>82402291002000001000001000001</t>
  </si>
  <si>
    <t>82402293001000000000000000000</t>
  </si>
  <si>
    <t>82402293001000001000000000000</t>
  </si>
  <si>
    <t>82402293001000001000001000000</t>
  </si>
  <si>
    <t>82402293001000001000001000001</t>
  </si>
  <si>
    <t>82402294001000000000000000000</t>
  </si>
  <si>
    <t>82402294001000001000000000000</t>
  </si>
  <si>
    <t>82402294001000001000001000000</t>
  </si>
  <si>
    <t>82402294001000001000001000001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</si>
  <si>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</si>
  <si>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</si>
  <si>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</si>
  <si>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</si>
  <si>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</si>
  <si>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82403315001000000000000000000</t>
  </si>
  <si>
    <t>82403315001000001000000000000</t>
  </si>
  <si>
    <t>82403315001000001000001000000</t>
  </si>
  <si>
    <t>82403315001000001000001000001</t>
  </si>
  <si>
    <t>82403334001000000000000000000</t>
  </si>
  <si>
    <t>82403334001000001000000000000</t>
  </si>
  <si>
    <t>82403334001000001000001000000</t>
  </si>
  <si>
    <t>82403334001000001000001000001</t>
  </si>
  <si>
    <t>000940| INSCRIPCION AL EQUIPO DE BASQUETBOL A OLIMPIADAS E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</si>
  <si>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</si>
  <si>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</si>
  <si>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</si>
  <si>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</si>
  <si>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</si>
  <si>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</si>
  <si>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</si>
  <si>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</si>
  <si>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82403347001000000000000000000</t>
  </si>
  <si>
    <t>82403347001000001000000000000</t>
  </si>
  <si>
    <t>82403347001000001000001000000</t>
  </si>
  <si>
    <t>82403347001000001000001000001</t>
  </si>
  <si>
    <t>82403359001000000000000000000</t>
  </si>
  <si>
    <t>82403359001000001000000000000</t>
  </si>
  <si>
    <t>82403359001000001000001000000</t>
  </si>
  <si>
    <t>82403359001000001000001000001</t>
  </si>
  <si>
    <t>82403361001000000000000000000</t>
  </si>
  <si>
    <t>82403361001000001000000000000</t>
  </si>
  <si>
    <t>82403361001000001000001000000</t>
  </si>
  <si>
    <t>82403361001000001000001000001</t>
  </si>
  <si>
    <t>82403361002000000000000000000</t>
  </si>
  <si>
    <t>82403361002000001000000000000</t>
  </si>
  <si>
    <t>82403361002000001000001000000</t>
  </si>
  <si>
    <t>82403361002000001000001000001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</si>
  <si>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</si>
  <si>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</si>
  <si>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</si>
  <si>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</si>
  <si>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</si>
  <si>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</si>
  <si>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</si>
  <si>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</si>
  <si>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</si>
  <si>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</si>
  <si>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</si>
  <si>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</si>
  <si>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82403385002000000000000000000</t>
  </si>
  <si>
    <t>82403385002000001000000000000</t>
  </si>
  <si>
    <t>82403385002000001000001000000</t>
  </si>
  <si>
    <t>82403385002000001000001000001</t>
  </si>
  <si>
    <t>82403392001000000000000000000</t>
  </si>
  <si>
    <t>82403392001000001000000000000</t>
  </si>
  <si>
    <t>82403392001000001000001000000</t>
  </si>
  <si>
    <t>82403392001000001000001000001</t>
  </si>
  <si>
    <t>82403392002000000000000000000</t>
  </si>
  <si>
    <t>82403392002000001000000000000</t>
  </si>
  <si>
    <t>82403392002000001000001000000</t>
  </si>
  <si>
    <t>82403392002000001000001000001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</si>
  <si>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</si>
  <si>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</si>
  <si>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</si>
  <si>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</si>
  <si>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</si>
  <si>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82404441005000000000000000000</t>
  </si>
  <si>
    <t>82404441005000001000000000000</t>
  </si>
  <si>
    <t>82404441005000001000001000000</t>
  </si>
  <si>
    <t>82404441005000001000001000001</t>
  </si>
  <si>
    <t>82404442001000000000000000000</t>
  </si>
  <si>
    <t>82404442001000001000000000000</t>
  </si>
  <si>
    <t>82404442001000001000001000000</t>
  </si>
  <si>
    <t>82404442001000001000001000001</t>
  </si>
  <si>
    <t>82404443002000000000000000000</t>
  </si>
  <si>
    <t>82404443002000001000000000000</t>
  </si>
  <si>
    <t>82404443002000001000001000000</t>
  </si>
  <si>
    <t>82404443002000001000001000001</t>
  </si>
  <si>
    <t>000903| APOYO PARA VIAJE A LA CIUDAD DE TIJUANA A UN CURSO</t>
  </si>
  <si>
    <t>000905| APOYO PARA COMPRA DE UNIFORMES PARA EQUIPO DE FUTB</t>
  </si>
  <si>
    <t>000906| APOYO PARA PAGO DE PESAJE A COMPETIDORES DE TAEKWO</t>
  </si>
  <si>
    <t>000919| APOYO ECONOMICO PARA COMPRA DE UNIFORMES EQUIPO CE</t>
  </si>
  <si>
    <t>000922| apoyo para premiacion de torneo de voleibol player</t>
  </si>
  <si>
    <t>000927| APOYO ECONOMICO A ENTRENADOR DE TKD A OLIMPIADAS</t>
  </si>
  <si>
    <t>000928| apoyo economico para gastos en olimpiadas a entren</t>
  </si>
  <si>
    <t>000929| APOYO ECONOMICO A ENTRENADOR DE CICLISMO PARA GAST</t>
  </si>
  <si>
    <t>000930| APOYO ECONOMICO PARA GASTOS A ENTRENADOR DE AJEGRE</t>
  </si>
  <si>
    <t>000931| apoyo economico para entrernador de box para gasto</t>
  </si>
  <si>
    <t>000956| APOYO ECONOMICO A ZUMBERAS QUE IMPARTEN CLASES EN</t>
  </si>
  <si>
    <t>000958| APOYO ECONOMICO PARA COMPRA DE UNIFORMES DE BASQUE</t>
  </si>
  <si>
    <t>000959| APOYO ECONOMICO PARA COMPRA DE UNIFORMES DE FUTBOL</t>
  </si>
  <si>
    <t>000963| APOYO ECONOMICO PARA EL TRASLADO DE DEPORTISTAS TA</t>
  </si>
  <si>
    <t>000966| APOYO PARA TRASLADO DE ATLETA A LA CIUDAD DE MEXIC</t>
  </si>
  <si>
    <t>000967| APOYO ECONOMICO PARA TRASLADO,ALIMENTACION Y HOSPE</t>
  </si>
  <si>
    <t>000991| APOYO ECONOMICO PARA GASTOS RELACIONADOS AL TORNEO</t>
  </si>
  <si>
    <t>000997| APOYO ECONOMICO PARA LA COMPRA DE UNIFORMES DE BEI</t>
  </si>
  <si>
    <t>82404443004000000000000000000</t>
  </si>
  <si>
    <t>82404443004000001000000000000</t>
  </si>
  <si>
    <t>82404443004000001000001000000</t>
  </si>
  <si>
    <t>82404443004000001000001000001</t>
  </si>
  <si>
    <t>82404447004000000000000000000</t>
  </si>
  <si>
    <t>82404447004000001000000000000</t>
  </si>
  <si>
    <t>82404447004000001000001000000</t>
  </si>
  <si>
    <t>82404447004000001000001000001</t>
  </si>
  <si>
    <t>82405000000000000000000000000</t>
  </si>
  <si>
    <t>82405515001000000000000000000</t>
  </si>
  <si>
    <t>82405515001000001000000000000</t>
  </si>
  <si>
    <t>82405515001000001000001000000</t>
  </si>
  <si>
    <t>82405515001000001000001000001</t>
  </si>
  <si>
    <t>82405521001000000000000000000</t>
  </si>
  <si>
    <t>82405521001000001000000000000</t>
  </si>
  <si>
    <t>82405521001000001000001000000</t>
  </si>
  <si>
    <t>82405521001000001000001000001</t>
  </si>
  <si>
    <t>82405567001000000000000000000</t>
  </si>
  <si>
    <t>82405567001000001000000000000</t>
  </si>
  <si>
    <t>82405567001000001000001000000</t>
  </si>
  <si>
    <t>82405567001000001000001000001</t>
  </si>
  <si>
    <t>82406000000000000000000000000</t>
  </si>
  <si>
    <t>82409000000000000000000000000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</si>
  <si>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</si>
  <si>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</si>
  <si>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</si>
  <si>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</si>
  <si>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</si>
  <si>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</si>
  <si>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</si>
  <si>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</si>
  <si>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</si>
  <si>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</si>
  <si>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</si>
  <si>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</si>
  <si>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</si>
  <si>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</si>
  <si>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</si>
  <si>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</si>
  <si>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</si>
  <si>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</si>
  <si>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</si>
  <si>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82501134001000000000000000000</t>
  </si>
  <si>
    <t>82501134001000001000000000000</t>
  </si>
  <si>
    <t>82501134001000001000001000000</t>
  </si>
  <si>
    <t>82501134001000001000001000001</t>
  </si>
  <si>
    <t>82501141001000000000000000000</t>
  </si>
  <si>
    <t>82501141001000001000000000000</t>
  </si>
  <si>
    <t>82501141001000001000001000000</t>
  </si>
  <si>
    <t>82501141001000001000001000001</t>
  </si>
  <si>
    <t>82501154002000000000000000000</t>
  </si>
  <si>
    <t>82501154002000001000000000000</t>
  </si>
  <si>
    <t>82501154002000001000001000000</t>
  </si>
  <si>
    <t>82501154002000001000001000001</t>
  </si>
  <si>
    <t>82501154003000000000000000000</t>
  </si>
  <si>
    <t>82501154003000001000000000000</t>
  </si>
  <si>
    <t>82501154003000001000001000000</t>
  </si>
  <si>
    <t>82501154003000001000001000001</t>
  </si>
  <si>
    <t>82501154004000000000000000000</t>
  </si>
  <si>
    <t>82501154004000001000000000000</t>
  </si>
  <si>
    <t>82501154004000001000001000000</t>
  </si>
  <si>
    <t>82501154004000001000001000001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</si>
  <si>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</si>
  <si>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</si>
  <si>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</si>
  <si>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</si>
  <si>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</si>
  <si>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</si>
  <si>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</si>
  <si>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</si>
  <si>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</si>
  <si>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</si>
  <si>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</si>
  <si>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</si>
  <si>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</si>
  <si>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</si>
  <si>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</si>
  <si>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</si>
  <si>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</si>
  <si>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</si>
  <si>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</si>
  <si>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</si>
  <si>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</si>
  <si>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82502216002000000000000000000</t>
  </si>
  <si>
    <t>82502216002000001000000000000</t>
  </si>
  <si>
    <t>82502216002000001000001000000</t>
  </si>
  <si>
    <t>82502216002000001000001000001</t>
  </si>
  <si>
    <t>82502221001000000000000000000</t>
  </si>
  <si>
    <t>82502221001000001000000000000</t>
  </si>
  <si>
    <t>82502221001000001000001000000</t>
  </si>
  <si>
    <t>82502221001000001000001000001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</si>
  <si>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</si>
  <si>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</si>
  <si>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</si>
  <si>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</si>
  <si>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</si>
  <si>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</si>
  <si>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</si>
  <si>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</si>
  <si>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82502273001000000000000000000</t>
  </si>
  <si>
    <t>82502273001000001000000000000</t>
  </si>
  <si>
    <t>82502273001000001000001000000</t>
  </si>
  <si>
    <t>82502273001000001000001000001</t>
  </si>
  <si>
    <t>000907| COMPRA DE MATERIAL DEPORTIVO PARA INUGURACION DE B</t>
  </si>
  <si>
    <t>82502291001000000000000000000</t>
  </si>
  <si>
    <t>82502291001000001000000000000</t>
  </si>
  <si>
    <t>82502291001000001000001000000</t>
  </si>
  <si>
    <t>82502291001000001000001000001</t>
  </si>
  <si>
    <t>82502291002000000000000000000</t>
  </si>
  <si>
    <t>82502291002000001000000000000</t>
  </si>
  <si>
    <t>82502291002000001000001000000</t>
  </si>
  <si>
    <t>82502291002000001000001000001</t>
  </si>
  <si>
    <t>82502293001000000000000000000</t>
  </si>
  <si>
    <t>82502293001000001000000000000</t>
  </si>
  <si>
    <t>82502293001000001000001000000</t>
  </si>
  <si>
    <t>82502293001000001000001000001</t>
  </si>
  <si>
    <t>82502294001000000000000000000</t>
  </si>
  <si>
    <t>82502294001000001000000000000</t>
  </si>
  <si>
    <t>82502294001000001000001000000</t>
  </si>
  <si>
    <t>82502294001000001000001000001</t>
  </si>
  <si>
    <t>82502296001000000000000000000</t>
  </si>
  <si>
    <t>82502296001000001000000000000</t>
  </si>
  <si>
    <t>82502296001000001000001000000</t>
  </si>
  <si>
    <t>82502296001000001000001000001</t>
  </si>
  <si>
    <t>82503000000000000000000000000</t>
  </si>
  <si>
    <t>82503315001000000000000000000</t>
  </si>
  <si>
    <t>82503315001000001000000000000</t>
  </si>
  <si>
    <t>82503315001000001000001000000</t>
  </si>
  <si>
    <t>82503315001000001000001000001</t>
  </si>
  <si>
    <t>82503334001000000000000000000</t>
  </si>
  <si>
    <t>82503334001000001000000000000</t>
  </si>
  <si>
    <t>82503334001000001000001000000</t>
  </si>
  <si>
    <t>82503334001000001000001000001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</si>
  <si>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</si>
  <si>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</si>
  <si>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</si>
  <si>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</si>
  <si>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</si>
  <si>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</si>
  <si>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</si>
  <si>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</si>
  <si>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82503347001000000000000000000</t>
  </si>
  <si>
    <t>82503347001000001000000000000</t>
  </si>
  <si>
    <t>82503347001000001000001000000</t>
  </si>
  <si>
    <t>82503347001000001000001000001</t>
  </si>
  <si>
    <t>82503359001000000000000000000</t>
  </si>
  <si>
    <t>82503359001000001000000000000</t>
  </si>
  <si>
    <t>82503359001000001000001000000</t>
  </si>
  <si>
    <t>82503359001000001000001000001</t>
  </si>
  <si>
    <t>82503361001000000000000000000</t>
  </si>
  <si>
    <t>82503361001000001000000000000</t>
  </si>
  <si>
    <t>82503361001000001000001000000</t>
  </si>
  <si>
    <t>82503361001000001000001000001</t>
  </si>
  <si>
    <t>82503361002000000000000000000</t>
  </si>
  <si>
    <t>82503361002000001000000000000</t>
  </si>
  <si>
    <t>82503361002000001000001000000</t>
  </si>
  <si>
    <t>82503361002000001000001000001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</si>
  <si>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</si>
  <si>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</si>
  <si>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</si>
  <si>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</si>
  <si>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</si>
  <si>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</si>
  <si>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</si>
  <si>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</si>
  <si>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</si>
  <si>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</si>
  <si>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</si>
  <si>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</si>
  <si>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82503385002000000000000000000</t>
  </si>
  <si>
    <t>82503385002000001000000000000</t>
  </si>
  <si>
    <t>82503385002000001000001000000</t>
  </si>
  <si>
    <t>82503385002000001000001000001</t>
  </si>
  <si>
    <t>82503392001000000000000000000</t>
  </si>
  <si>
    <t>82503392001000001000000000000</t>
  </si>
  <si>
    <t>82503392001000001000001000000</t>
  </si>
  <si>
    <t>82503392001000001000001000001</t>
  </si>
  <si>
    <t>82503392002000000000000000000</t>
  </si>
  <si>
    <t>82503392002000001000000000000</t>
  </si>
  <si>
    <t>82503392002000001000001000000</t>
  </si>
  <si>
    <t>82503392002000001000001000001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</si>
  <si>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</si>
  <si>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</si>
  <si>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</si>
  <si>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</si>
  <si>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</si>
  <si>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82504441005000000000000000000</t>
  </si>
  <si>
    <t>82504441005000001000000000000</t>
  </si>
  <si>
    <t>82504441005000001000001000000</t>
  </si>
  <si>
    <t>82504441005000001000001000001</t>
  </si>
  <si>
    <t>82504442001000000000000000000</t>
  </si>
  <si>
    <t>82504442001000001000000000000</t>
  </si>
  <si>
    <t>82504442001000001000001000000</t>
  </si>
  <si>
    <t>82504442001000001000001000001</t>
  </si>
  <si>
    <t>82504443002000000000000000000</t>
  </si>
  <si>
    <t>82504443002000001000000000000</t>
  </si>
  <si>
    <t>82504443002000001000001000000</t>
  </si>
  <si>
    <t>82504443002000001000001000001</t>
  </si>
  <si>
    <t>82504443004000000000000000000</t>
  </si>
  <si>
    <t>82504443004000001000000000000</t>
  </si>
  <si>
    <t>82504443004000001000001000000</t>
  </si>
  <si>
    <t>82504443004000001000001000001</t>
  </si>
  <si>
    <t>82504447004000000000000000000</t>
  </si>
  <si>
    <t>82504447004000001000000000000</t>
  </si>
  <si>
    <t>82504447004000001000001000000</t>
  </si>
  <si>
    <t>82504447004000001000001000001</t>
  </si>
  <si>
    <t>82505000000000000000000000000</t>
  </si>
  <si>
    <t>82505515001000000000000000000</t>
  </si>
  <si>
    <t>82505515001000001000000000000</t>
  </si>
  <si>
    <t>82505515001000001000001000000</t>
  </si>
  <si>
    <t>82505515001000001000001000001</t>
  </si>
  <si>
    <t>82505521001000000000000000000</t>
  </si>
  <si>
    <t>82505521001000001000000000000</t>
  </si>
  <si>
    <t>82505521001000001000001000000</t>
  </si>
  <si>
    <t>82505521001000001000001000001</t>
  </si>
  <si>
    <t>82505567001000000000000000000</t>
  </si>
  <si>
    <t>82505567001000001000000000000</t>
  </si>
  <si>
    <t>82505567001000001000001000000</t>
  </si>
  <si>
    <t>82505567001000001000001000001</t>
  </si>
  <si>
    <t>82506000000000000000000000000</t>
  </si>
  <si>
    <t>82509000000000000000000000000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</si>
  <si>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</si>
  <si>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</si>
  <si>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</si>
  <si>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</si>
  <si>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</si>
  <si>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</si>
  <si>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</si>
  <si>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</si>
  <si>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</si>
  <si>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</si>
  <si>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</si>
  <si>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</si>
  <si>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</si>
  <si>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</si>
  <si>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</si>
  <si>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</si>
  <si>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</si>
  <si>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</si>
  <si>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</si>
  <si>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82601134001000000000000000000</t>
  </si>
  <si>
    <t>82601134001000001000000000000</t>
  </si>
  <si>
    <t>82601134001000001000001000000</t>
  </si>
  <si>
    <t>82601134001000001000001000001</t>
  </si>
  <si>
    <t>82601141001000000000000000000</t>
  </si>
  <si>
    <t>82601141001000001000000000000</t>
  </si>
  <si>
    <t>82601141001000001000001000000</t>
  </si>
  <si>
    <t>82601141001000001000001000001</t>
  </si>
  <si>
    <t>82601154002000000000000000000</t>
  </si>
  <si>
    <t>82601154002000001000000000000</t>
  </si>
  <si>
    <t>82601154002000001000001000000</t>
  </si>
  <si>
    <t>82601154002000001000001000001</t>
  </si>
  <si>
    <t>82601154003000000000000000000</t>
  </si>
  <si>
    <t>82601154003000001000000000000</t>
  </si>
  <si>
    <t>82601154003000001000001000000</t>
  </si>
  <si>
    <t>82601154003000001000001000001</t>
  </si>
  <si>
    <t>82601154004000000000000000000</t>
  </si>
  <si>
    <t>82601154004000001000000000000</t>
  </si>
  <si>
    <t>82601154004000001000001000000</t>
  </si>
  <si>
    <t>82601154004000001000001000001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</si>
  <si>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</si>
  <si>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</si>
  <si>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</si>
  <si>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</si>
  <si>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</si>
  <si>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</si>
  <si>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</si>
  <si>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</si>
  <si>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</si>
  <si>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</si>
  <si>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</si>
  <si>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</si>
  <si>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</si>
  <si>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</si>
  <si>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</si>
  <si>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</si>
  <si>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</si>
  <si>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</si>
  <si>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</si>
  <si>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</si>
  <si>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</si>
  <si>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82602216002000000000000000000</t>
  </si>
  <si>
    <t>82602216002000001000000000000</t>
  </si>
  <si>
    <t>82602216002000001000001000000</t>
  </si>
  <si>
    <t>82602216002000001000001000001</t>
  </si>
  <si>
    <t>82602221001000000000000000000</t>
  </si>
  <si>
    <t>82602221001000001000000000000</t>
  </si>
  <si>
    <t>82602221001000001000001000000</t>
  </si>
  <si>
    <t>82602221001000001000001000001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</si>
  <si>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</si>
  <si>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</si>
  <si>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</si>
  <si>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</si>
  <si>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</si>
  <si>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</si>
  <si>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</si>
  <si>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</si>
  <si>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</si>
  <si>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</si>
  <si>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</si>
  <si>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</si>
  <si>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82602291001000000000000000000</t>
  </si>
  <si>
    <t>82602291001000001000000000000</t>
  </si>
  <si>
    <t>82602291001000001000001000000</t>
  </si>
  <si>
    <t>82602291001000001000001000001</t>
  </si>
  <si>
    <t>82602291002000000000000000000</t>
  </si>
  <si>
    <t>82602291002000001000000000000</t>
  </si>
  <si>
    <t>82602291002000001000001000000</t>
  </si>
  <si>
    <t>82602291002000001000001000001</t>
  </si>
  <si>
    <t>82602293001000000000000000000</t>
  </si>
  <si>
    <t>82602293001000001000000000000</t>
  </si>
  <si>
    <t>82602293001000001000001000000</t>
  </si>
  <si>
    <t>82602293001000001000001000001</t>
  </si>
  <si>
    <t>82602294001000000000000000000</t>
  </si>
  <si>
    <t>82602294001000001000000000000</t>
  </si>
  <si>
    <t>82602294001000001000001000000</t>
  </si>
  <si>
    <t>82602294001000001000001000001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</si>
  <si>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</si>
  <si>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</si>
  <si>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</si>
  <si>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</si>
  <si>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</si>
  <si>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82603315001000000000000000000</t>
  </si>
  <si>
    <t>82603315001000001000000000000</t>
  </si>
  <si>
    <t>82603315001000001000001000000</t>
  </si>
  <si>
    <t>82603315001000001000001000001</t>
  </si>
  <si>
    <t>82603334001000000000000000000</t>
  </si>
  <si>
    <t>82603334001000001000000000000</t>
  </si>
  <si>
    <t>82603334001000001000001000000</t>
  </si>
  <si>
    <t>82603334001000001000001000001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</si>
  <si>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</si>
  <si>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</si>
  <si>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</si>
  <si>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</si>
  <si>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</si>
  <si>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</si>
  <si>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</si>
  <si>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</si>
  <si>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82603347001000000000000000000</t>
  </si>
  <si>
    <t>82603347001000001000000000000</t>
  </si>
  <si>
    <t>82603347001000001000001000000</t>
  </si>
  <si>
    <t>82603347001000001000001000001</t>
  </si>
  <si>
    <t>82603359001000000000000000000</t>
  </si>
  <si>
    <t>82603359001000001000000000000</t>
  </si>
  <si>
    <t>82603359001000001000001000000</t>
  </si>
  <si>
    <t>82603359001000001000001000001</t>
  </si>
  <si>
    <t>82603361001000000000000000000</t>
  </si>
  <si>
    <t>82603361001000001000000000000</t>
  </si>
  <si>
    <t>82603361001000001000001000000</t>
  </si>
  <si>
    <t>82603361001000001000001000001</t>
  </si>
  <si>
    <t>82603361002000000000000000000</t>
  </si>
  <si>
    <t>82603361002000001000000000000</t>
  </si>
  <si>
    <t>82603361002000001000001000000</t>
  </si>
  <si>
    <t>82603361002000001000001000001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</si>
  <si>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</si>
  <si>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</si>
  <si>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</si>
  <si>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</si>
  <si>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</si>
  <si>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</si>
  <si>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</si>
  <si>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</si>
  <si>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</si>
  <si>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</si>
  <si>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</si>
  <si>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</si>
  <si>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82603385002000000000000000000</t>
  </si>
  <si>
    <t>82603385002000001000000000000</t>
  </si>
  <si>
    <t>82603385002000001000001000000</t>
  </si>
  <si>
    <t>82603385002000001000001000001</t>
  </si>
  <si>
    <t>82603392001000000000000000000</t>
  </si>
  <si>
    <t>82603392001000001000000000000</t>
  </si>
  <si>
    <t>82603392001000001000001000000</t>
  </si>
  <si>
    <t>82603392001000001000001000001</t>
  </si>
  <si>
    <t>82603392002000000000000000000</t>
  </si>
  <si>
    <t>82603392002000001000000000000</t>
  </si>
  <si>
    <t>82603392002000001000001000000</t>
  </si>
  <si>
    <t>82603392002000001000001000001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</si>
  <si>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</si>
  <si>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</si>
  <si>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</si>
  <si>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</si>
  <si>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</si>
  <si>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82604441005000000000000000000</t>
  </si>
  <si>
    <t>82604441005000001000000000000</t>
  </si>
  <si>
    <t>82604441005000001000001000000</t>
  </si>
  <si>
    <t>82604441005000001000001000001</t>
  </si>
  <si>
    <t>82604442001000000000000000000</t>
  </si>
  <si>
    <t>82604442001000001000000000000</t>
  </si>
  <si>
    <t>82604442001000001000001000000</t>
  </si>
  <si>
    <t>82604442001000001000001000001</t>
  </si>
  <si>
    <t>82604443002000000000000000000</t>
  </si>
  <si>
    <t>82604443002000001000000000000</t>
  </si>
  <si>
    <t>82604443002000001000001000000</t>
  </si>
  <si>
    <t>82604443002000001000001000001</t>
  </si>
  <si>
    <t>82604443004000000000000000000</t>
  </si>
  <si>
    <t>82604443004000001000000000000</t>
  </si>
  <si>
    <t>82604443004000001000001000000</t>
  </si>
  <si>
    <t>82604443004000001000001000001</t>
  </si>
  <si>
    <t>82604447004000000000000000000</t>
  </si>
  <si>
    <t>82604447004000001000000000000</t>
  </si>
  <si>
    <t>82604447004000001000001000000</t>
  </si>
  <si>
    <t>82604447004000001000001000001</t>
  </si>
  <si>
    <t>82605000000000000000000000000</t>
  </si>
  <si>
    <t>82605515001000000000000000000</t>
  </si>
  <si>
    <t>82605515001000001000000000000</t>
  </si>
  <si>
    <t>82605515001000001000001000000</t>
  </si>
  <si>
    <t>82605515001000001000001000001</t>
  </si>
  <si>
    <t>82605521001000000000000000000</t>
  </si>
  <si>
    <t>82605521001000001000000000000</t>
  </si>
  <si>
    <t>82605521001000001000001000000</t>
  </si>
  <si>
    <t>82605521001000001000001000001</t>
  </si>
  <si>
    <t>82605567001000000000000000000</t>
  </si>
  <si>
    <t>82605567001000001000000000000</t>
  </si>
  <si>
    <t>82605567001000001000001000000</t>
  </si>
  <si>
    <t>82605567001000001000001000001</t>
  </si>
  <si>
    <t>82606000000000000000000000000</t>
  </si>
  <si>
    <t>82609000000000000000000000000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</si>
  <si>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</si>
  <si>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</si>
  <si>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</si>
  <si>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</si>
  <si>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</si>
  <si>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</si>
  <si>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</si>
  <si>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</si>
  <si>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</si>
  <si>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</si>
  <si>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</si>
  <si>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</si>
  <si>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</si>
  <si>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</si>
  <si>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</si>
  <si>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</si>
  <si>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</si>
  <si>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</si>
  <si>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</si>
  <si>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82701134001000000000000000000</t>
  </si>
  <si>
    <t>82701134001000001000000000000</t>
  </si>
  <si>
    <t>82701134001000001000001000000</t>
  </si>
  <si>
    <t>82701134001000001000001000001</t>
  </si>
  <si>
    <t>82701141001000000000000000000</t>
  </si>
  <si>
    <t>82701141001000001000000000000</t>
  </si>
  <si>
    <t>82701141001000001000001000000</t>
  </si>
  <si>
    <t>82701141001000001000001000001</t>
  </si>
  <si>
    <t>82701154002000000000000000000</t>
  </si>
  <si>
    <t>82701154002000001000000000000</t>
  </si>
  <si>
    <t>82701154002000001000001000000</t>
  </si>
  <si>
    <t>82701154002000001000001000001</t>
  </si>
  <si>
    <t>82701154003000000000000000000</t>
  </si>
  <si>
    <t>82701154003000001000000000000</t>
  </si>
  <si>
    <t>82701154003000001000001000000</t>
  </si>
  <si>
    <t>82701154003000001000001000001</t>
  </si>
  <si>
    <t>82701154004000000000000000000</t>
  </si>
  <si>
    <t>82701154004000001000000000000</t>
  </si>
  <si>
    <t>82701154004000001000001000000</t>
  </si>
  <si>
    <t>82701154004000001000001000001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</si>
  <si>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</si>
  <si>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</si>
  <si>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</si>
  <si>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</si>
  <si>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</si>
  <si>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</si>
  <si>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</si>
  <si>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</si>
  <si>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</si>
  <si>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</si>
  <si>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</si>
  <si>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</si>
  <si>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</si>
  <si>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</si>
  <si>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</si>
  <si>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</si>
  <si>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</si>
  <si>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</si>
  <si>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</si>
  <si>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</si>
  <si>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</si>
  <si>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82702216002000000000000000000</t>
  </si>
  <si>
    <t>82702216002000001000000000000</t>
  </si>
  <si>
    <t>82702216002000001000001000000</t>
  </si>
  <si>
    <t>82702216002000001000001000001</t>
  </si>
  <si>
    <t>82702221001000000000000000000</t>
  </si>
  <si>
    <t>82702221001000001000000000000</t>
  </si>
  <si>
    <t>82702221001000001000001000000</t>
  </si>
  <si>
    <t>82702221001000001000001000001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</si>
  <si>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</si>
  <si>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</si>
  <si>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</si>
  <si>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</si>
  <si>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</si>
  <si>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</si>
  <si>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</si>
  <si>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</si>
  <si>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</si>
  <si>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</si>
  <si>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</si>
  <si>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</si>
  <si>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82702291001000000000000000000</t>
  </si>
  <si>
    <t>82702291001000001000000000000</t>
  </si>
  <si>
    <t>82702291001000001000001000000</t>
  </si>
  <si>
    <t>82702291001000001000001000001</t>
  </si>
  <si>
    <t>82702291002000000000000000000</t>
  </si>
  <si>
    <t>82702291002000001000000000000</t>
  </si>
  <si>
    <t>82702291002000001000001000000</t>
  </si>
  <si>
    <t>82702291002000001000001000001</t>
  </si>
  <si>
    <t>82702293001000000000000000000</t>
  </si>
  <si>
    <t>82702293001000001000000000000</t>
  </si>
  <si>
    <t>82702293001000001000001000000</t>
  </si>
  <si>
    <t>82702293001000001000001000001</t>
  </si>
  <si>
    <t>82702294001000000000000000000</t>
  </si>
  <si>
    <t>82702294001000001000000000000</t>
  </si>
  <si>
    <t>82702294001000001000001000000</t>
  </si>
  <si>
    <t>82702294001000001000001000001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</si>
  <si>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</si>
  <si>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</si>
  <si>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</si>
  <si>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</si>
  <si>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</si>
  <si>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82703315001000000000000000000</t>
  </si>
  <si>
    <t>82703315001000001000000000000</t>
  </si>
  <si>
    <t>82703315001000001000001000000</t>
  </si>
  <si>
    <t>82703315001000001000001000001</t>
  </si>
  <si>
    <t>82703334001000000000000000000</t>
  </si>
  <si>
    <t>82703334001000001000000000000</t>
  </si>
  <si>
    <t>82703334001000001000001000000</t>
  </si>
  <si>
    <t>82703334001000001000001000001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</si>
  <si>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</si>
  <si>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</si>
  <si>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</si>
  <si>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</si>
  <si>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</si>
  <si>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</si>
  <si>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</si>
  <si>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</si>
  <si>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82703347001000000000000000000</t>
  </si>
  <si>
    <t>82703347001000001000000000000</t>
  </si>
  <si>
    <t>82703347001000001000001000000</t>
  </si>
  <si>
    <t>82703347001000001000001000001</t>
  </si>
  <si>
    <t>82703359001000000000000000000</t>
  </si>
  <si>
    <t>82703359001000001000000000000</t>
  </si>
  <si>
    <t>82703359001000001000001000000</t>
  </si>
  <si>
    <t>82703359001000001000001000001</t>
  </si>
  <si>
    <t>82703361001000000000000000000</t>
  </si>
  <si>
    <t>82703361001000001000000000000</t>
  </si>
  <si>
    <t>82703361001000001000001000000</t>
  </si>
  <si>
    <t>82703361001000001000001000001</t>
  </si>
  <si>
    <t>82703361002000000000000000000</t>
  </si>
  <si>
    <t>82703361002000001000000000000</t>
  </si>
  <si>
    <t>82703361002000001000001000000</t>
  </si>
  <si>
    <t>82703361002000001000001000001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</si>
  <si>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</si>
  <si>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</si>
  <si>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</si>
  <si>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</si>
  <si>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</si>
  <si>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</si>
  <si>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</si>
  <si>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</si>
  <si>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</si>
  <si>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</si>
  <si>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</si>
  <si>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</si>
  <si>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82703385002000000000000000000</t>
  </si>
  <si>
    <t>82703385002000001000000000000</t>
  </si>
  <si>
    <t>82703385002000001000001000000</t>
  </si>
  <si>
    <t>82703385002000001000001000001</t>
  </si>
  <si>
    <t>82703392001000000000000000000</t>
  </si>
  <si>
    <t>82703392001000001000000000000</t>
  </si>
  <si>
    <t>82703392001000001000001000000</t>
  </si>
  <si>
    <t>82703392001000001000001000001</t>
  </si>
  <si>
    <t>82703392002000000000000000000</t>
  </si>
  <si>
    <t>82703392002000001000000000000</t>
  </si>
  <si>
    <t>82703392002000001000001000000</t>
  </si>
  <si>
    <t>82703392002000001000001000001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</si>
  <si>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</si>
  <si>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</si>
  <si>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</si>
  <si>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</si>
  <si>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</si>
  <si>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82704441005000000000000000000</t>
  </si>
  <si>
    <t>82704441005000001000000000000</t>
  </si>
  <si>
    <t>82704441005000001000001000000</t>
  </si>
  <si>
    <t>82704441005000001000001000001</t>
  </si>
  <si>
    <t>82704442001000000000000000000</t>
  </si>
  <si>
    <t>82704442001000001000000000000</t>
  </si>
  <si>
    <t>82704442001000001000001000000</t>
  </si>
  <si>
    <t>82704442001000001000001000001</t>
  </si>
  <si>
    <t>82704443002000000000000000000</t>
  </si>
  <si>
    <t>82704443002000001000000000000</t>
  </si>
  <si>
    <t>82704443002000001000001000000</t>
  </si>
  <si>
    <t>82704443002000001000001000001</t>
  </si>
  <si>
    <t>82704443004000000000000000000</t>
  </si>
  <si>
    <t>82704443004000001000000000000</t>
  </si>
  <si>
    <t>82704443004000001000001000000</t>
  </si>
  <si>
    <t>82704443004000001000001000001</t>
  </si>
  <si>
    <t>82704447004000000000000000000</t>
  </si>
  <si>
    <t>82704447004000001000000000000</t>
  </si>
  <si>
    <t>82704447004000001000001000000</t>
  </si>
  <si>
    <t>82704447004000001000001000001</t>
  </si>
  <si>
    <t>82705000000000000000000000000</t>
  </si>
  <si>
    <t>82705515001000000000000000000</t>
  </si>
  <si>
    <t>82705515001000001000000000000</t>
  </si>
  <si>
    <t>82705515001000001000001000000</t>
  </si>
  <si>
    <t>82705515001000001000001000001</t>
  </si>
  <si>
    <t>82705521001000000000000000000</t>
  </si>
  <si>
    <t>82705521001000001000000000000</t>
  </si>
  <si>
    <t>82705521001000001000001000000</t>
  </si>
  <si>
    <t>82705521001000001000001000001</t>
  </si>
  <si>
    <t>82705567001000000000000000000</t>
  </si>
  <si>
    <t>82705567001000001000000000000</t>
  </si>
  <si>
    <t>82705567001000001000001000000</t>
  </si>
  <si>
    <t>82705567001000001000001000001</t>
  </si>
  <si>
    <t>82706000000000000000000000000</t>
  </si>
  <si>
    <t>82709000000000000000000000000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</si>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</sst>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38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1387071.03</v>
      </c>
      <c r="P2" s="7">
        <v>1540182.04</v>
      </c>
      <c r="Q2" s="7">
        <v>1473716.78</v>
      </c>
      <c r="R2" s="7">
        <v>1453536.29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155161.88</v>
      </c>
      <c r="P3" s="7">
        <v>1530099.77</v>
      </c>
      <c r="Q3" s="7">
        <v>1473716.78</v>
      </c>
      <c r="R3" s="7">
        <v>211544.87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3088.51</v>
      </c>
      <c r="P4" s="7">
        <v>764335</v>
      </c>
      <c r="Q4" s="7">
        <v>709072.29</v>
      </c>
      <c r="R4" s="7">
        <v>58351.22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0.1</v>
      </c>
      <c r="P5" s="7">
        <v>0</v>
      </c>
      <c r="Q5" s="7">
        <v>0</v>
      </c>
      <c r="R5" s="7">
        <v>0.1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0.1</v>
      </c>
      <c r="P6" s="7">
        <v>0</v>
      </c>
      <c r="Q6" s="7">
        <v>0</v>
      </c>
      <c r="R6" s="7">
        <v>0.1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22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41</v>
      </c>
      <c r="K7" s="0">
        <v>0</v>
      </c>
      <c r="L7" s="0">
        <v>0</v>
      </c>
      <c r="M7" s="0">
        <v>0</v>
      </c>
      <c r="N7" s="0" t="s">
        <v>23</v>
      </c>
      <c r="O7" s="7">
        <v>0.1</v>
      </c>
      <c r="P7" s="7">
        <v>0</v>
      </c>
      <c r="Q7" s="7">
        <v>0</v>
      </c>
      <c r="R7" s="7">
        <v>0.1</v>
      </c>
      <c r="S7" s="11" t="s">
        <v>42</v>
      </c>
      <c r="T7" s="13" t="s">
        <v>26</v>
      </c>
      <c r="U7" s="13" t="s">
        <v>37</v>
      </c>
    </row>
    <row r="8">
      <c r="A8" s="6" t="s">
        <v>43</v>
      </c>
      <c r="B8" s="6" t="s">
        <v>44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46</v>
      </c>
      <c r="T8" s="13" t="s">
        <v>26</v>
      </c>
      <c r="U8" s="13" t="s">
        <v>40</v>
      </c>
    </row>
    <row r="9">
      <c r="A9" s="6" t="s">
        <v>47</v>
      </c>
      <c r="B9" s="6" t="s">
        <v>44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48</v>
      </c>
      <c r="K9" s="0">
        <v>0</v>
      </c>
      <c r="L9" s="0">
        <v>0</v>
      </c>
      <c r="M9" s="0">
        <v>0</v>
      </c>
      <c r="N9" s="0" t="s">
        <v>23</v>
      </c>
      <c r="O9" s="7">
        <v>0.1</v>
      </c>
      <c r="P9" s="7">
        <v>0</v>
      </c>
      <c r="Q9" s="7">
        <v>0</v>
      </c>
      <c r="R9" s="7">
        <v>0.1</v>
      </c>
      <c r="S9" s="11" t="s">
        <v>46</v>
      </c>
      <c r="T9" s="13" t="s">
        <v>26</v>
      </c>
      <c r="U9" s="13" t="s">
        <v>40</v>
      </c>
    </row>
    <row r="10">
      <c r="A10" s="6" t="s">
        <v>49</v>
      </c>
      <c r="B10" s="6" t="s">
        <v>22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50</v>
      </c>
      <c r="K10" s="0">
        <v>0</v>
      </c>
      <c r="L10" s="0">
        <v>0</v>
      </c>
      <c r="M10" s="0">
        <v>0</v>
      </c>
      <c r="N10" s="0" t="s">
        <v>23</v>
      </c>
      <c r="O10" s="7">
        <v>3088.41</v>
      </c>
      <c r="P10" s="7">
        <v>764335</v>
      </c>
      <c r="Q10" s="7">
        <v>709072.29</v>
      </c>
      <c r="R10" s="7">
        <v>58351.12</v>
      </c>
      <c r="S10" s="11" t="s">
        <v>36</v>
      </c>
      <c r="T10" s="13" t="s">
        <v>26</v>
      </c>
      <c r="U10" s="13" t="s">
        <v>31</v>
      </c>
    </row>
    <row r="11">
      <c r="A11" s="6" t="s">
        <v>51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52</v>
      </c>
      <c r="K11" s="0">
        <v>0</v>
      </c>
      <c r="L11" s="0">
        <v>0</v>
      </c>
      <c r="M11" s="0">
        <v>0</v>
      </c>
      <c r="N11" s="0" t="s">
        <v>23</v>
      </c>
      <c r="O11" s="7">
        <v>-530.81</v>
      </c>
      <c r="P11" s="7">
        <v>0</v>
      </c>
      <c r="Q11" s="7">
        <v>0</v>
      </c>
      <c r="R11" s="7">
        <v>-530.81</v>
      </c>
      <c r="S11" s="11" t="s">
        <v>39</v>
      </c>
      <c r="T11" s="13" t="s">
        <v>26</v>
      </c>
      <c r="U11" s="13" t="s">
        <v>49</v>
      </c>
    </row>
    <row r="12">
      <c r="A12" s="6" t="s">
        <v>53</v>
      </c>
      <c r="B12" s="6" t="s">
        <v>22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54</v>
      </c>
      <c r="K12" s="0">
        <v>0</v>
      </c>
      <c r="L12" s="0">
        <v>0</v>
      </c>
      <c r="M12" s="0">
        <v>0</v>
      </c>
      <c r="N12" s="0" t="s">
        <v>23</v>
      </c>
      <c r="O12" s="7">
        <v>-530.81</v>
      </c>
      <c r="P12" s="7">
        <v>0</v>
      </c>
      <c r="Q12" s="7">
        <v>0</v>
      </c>
      <c r="R12" s="7">
        <v>-530.81</v>
      </c>
      <c r="S12" s="11" t="s">
        <v>42</v>
      </c>
      <c r="T12" s="13" t="s">
        <v>26</v>
      </c>
      <c r="U12" s="13" t="s">
        <v>51</v>
      </c>
    </row>
    <row r="13">
      <c r="A13" s="6" t="s">
        <v>55</v>
      </c>
      <c r="B13" s="6" t="s">
        <v>44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56</v>
      </c>
      <c r="K13" s="0">
        <v>0</v>
      </c>
      <c r="L13" s="0">
        <v>0</v>
      </c>
      <c r="M13" s="0">
        <v>0</v>
      </c>
      <c r="N13" s="0" t="s">
        <v>23</v>
      </c>
      <c r="O13" s="7">
        <v>-530.81</v>
      </c>
      <c r="P13" s="7">
        <v>0</v>
      </c>
      <c r="Q13" s="7">
        <v>0</v>
      </c>
      <c r="R13" s="7">
        <v>-530.81</v>
      </c>
      <c r="S13" s="11" t="s">
        <v>46</v>
      </c>
      <c r="T13" s="13" t="s">
        <v>26</v>
      </c>
      <c r="U13" s="13" t="s">
        <v>53</v>
      </c>
    </row>
    <row r="14">
      <c r="A14" s="6" t="s">
        <v>57</v>
      </c>
      <c r="B14" s="6" t="s">
        <v>22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58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0</v>
      </c>
      <c r="R14" s="7">
        <v>0</v>
      </c>
      <c r="S14" s="11" t="s">
        <v>42</v>
      </c>
      <c r="T14" s="13" t="s">
        <v>26</v>
      </c>
      <c r="U14" s="13" t="s">
        <v>51</v>
      </c>
    </row>
    <row r="15">
      <c r="A15" s="6" t="s">
        <v>59</v>
      </c>
      <c r="B15" s="6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60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0</v>
      </c>
      <c r="R15" s="7">
        <v>0</v>
      </c>
      <c r="S15" s="11" t="s">
        <v>42</v>
      </c>
      <c r="T15" s="13" t="s">
        <v>26</v>
      </c>
      <c r="U15" s="13" t="s">
        <v>51</v>
      </c>
    </row>
    <row r="16">
      <c r="A16" s="6" t="s">
        <v>61</v>
      </c>
      <c r="B16" s="6" t="s">
        <v>22</v>
      </c>
      <c r="C16" s="6" t="s">
        <v>23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62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0</v>
      </c>
      <c r="R16" s="7">
        <v>0</v>
      </c>
      <c r="S16" s="11" t="s">
        <v>42</v>
      </c>
      <c r="T16" s="13" t="s">
        <v>26</v>
      </c>
      <c r="U16" s="13" t="s">
        <v>51</v>
      </c>
    </row>
    <row r="17">
      <c r="A17" s="6" t="s">
        <v>63</v>
      </c>
      <c r="B17" s="6" t="s">
        <v>22</v>
      </c>
      <c r="C17" s="6" t="s">
        <v>23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64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0</v>
      </c>
      <c r="R17" s="7">
        <v>0</v>
      </c>
      <c r="S17" s="11" t="s">
        <v>42</v>
      </c>
      <c r="T17" s="13" t="s">
        <v>26</v>
      </c>
      <c r="U17" s="13" t="s">
        <v>51</v>
      </c>
    </row>
    <row r="18">
      <c r="A18" s="6" t="s">
        <v>65</v>
      </c>
      <c r="B18" s="6" t="s">
        <v>22</v>
      </c>
      <c r="C18" s="6" t="s">
        <v>23</v>
      </c>
      <c r="D18" s="6" t="s">
        <v>23</v>
      </c>
      <c r="E18" s="6" t="s">
        <v>23</v>
      </c>
      <c r="F18" s="6" t="s">
        <v>23</v>
      </c>
      <c r="G18" s="6" t="s">
        <v>23</v>
      </c>
      <c r="H18" s="6" t="s">
        <v>23</v>
      </c>
      <c r="I18" s="10" t="s">
        <v>23</v>
      </c>
      <c r="J18" s="0" t="s">
        <v>66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0</v>
      </c>
      <c r="R18" s="7">
        <v>0</v>
      </c>
      <c r="S18" s="11" t="s">
        <v>42</v>
      </c>
      <c r="T18" s="13" t="s">
        <v>26</v>
      </c>
      <c r="U18" s="13" t="s">
        <v>51</v>
      </c>
    </row>
    <row r="19">
      <c r="A19" s="6" t="s">
        <v>67</v>
      </c>
      <c r="B19" s="6" t="s">
        <v>22</v>
      </c>
      <c r="C19" s="6" t="s">
        <v>23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68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0</v>
      </c>
      <c r="R19" s="7">
        <v>0</v>
      </c>
      <c r="S19" s="11" t="s">
        <v>42</v>
      </c>
      <c r="T19" s="13" t="s">
        <v>26</v>
      </c>
      <c r="U19" s="13" t="s">
        <v>51</v>
      </c>
    </row>
    <row r="20">
      <c r="A20" s="6" t="s">
        <v>69</v>
      </c>
      <c r="B20" s="6" t="s">
        <v>22</v>
      </c>
      <c r="C20" s="6" t="s">
        <v>23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70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0</v>
      </c>
      <c r="R20" s="7">
        <v>0</v>
      </c>
      <c r="S20" s="11" t="s">
        <v>42</v>
      </c>
      <c r="T20" s="13" t="s">
        <v>26</v>
      </c>
      <c r="U20" s="13" t="s">
        <v>51</v>
      </c>
    </row>
    <row r="21">
      <c r="A21" s="6" t="s">
        <v>71</v>
      </c>
      <c r="B21" s="6" t="s">
        <v>22</v>
      </c>
      <c r="C21" s="6" t="s">
        <v>23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72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0</v>
      </c>
      <c r="R21" s="7">
        <v>0</v>
      </c>
      <c r="S21" s="11" t="s">
        <v>42</v>
      </c>
      <c r="T21" s="13" t="s">
        <v>26</v>
      </c>
      <c r="U21" s="13" t="s">
        <v>51</v>
      </c>
    </row>
    <row r="22">
      <c r="A22" s="6" t="s">
        <v>73</v>
      </c>
      <c r="B22" s="6" t="s">
        <v>22</v>
      </c>
      <c r="C22" s="6" t="s">
        <v>23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74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0</v>
      </c>
      <c r="R22" s="7">
        <v>0</v>
      </c>
      <c r="S22" s="11" t="s">
        <v>42</v>
      </c>
      <c r="T22" s="13" t="s">
        <v>26</v>
      </c>
      <c r="U22" s="13" t="s">
        <v>51</v>
      </c>
    </row>
    <row r="23">
      <c r="A23" s="6" t="s">
        <v>75</v>
      </c>
      <c r="B23" s="6" t="s">
        <v>22</v>
      </c>
      <c r="C23" s="6" t="s">
        <v>23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76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0</v>
      </c>
      <c r="R23" s="7">
        <v>0</v>
      </c>
      <c r="S23" s="11" t="s">
        <v>42</v>
      </c>
      <c r="T23" s="13" t="s">
        <v>26</v>
      </c>
      <c r="U23" s="13" t="s">
        <v>51</v>
      </c>
    </row>
    <row r="24">
      <c r="A24" s="6" t="s">
        <v>77</v>
      </c>
      <c r="B24" s="6" t="s">
        <v>22</v>
      </c>
      <c r="C24" s="6" t="s">
        <v>23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78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0</v>
      </c>
      <c r="R24" s="7">
        <v>0</v>
      </c>
      <c r="S24" s="11" t="s">
        <v>42</v>
      </c>
      <c r="T24" s="13" t="s">
        <v>26</v>
      </c>
      <c r="U24" s="13" t="s">
        <v>51</v>
      </c>
    </row>
    <row r="25">
      <c r="A25" s="6" t="s">
        <v>79</v>
      </c>
      <c r="B25" s="6" t="s">
        <v>22</v>
      </c>
      <c r="C25" s="6" t="s">
        <v>23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80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0</v>
      </c>
      <c r="R25" s="7">
        <v>0</v>
      </c>
      <c r="S25" s="11" t="s">
        <v>42</v>
      </c>
      <c r="T25" s="13" t="s">
        <v>26</v>
      </c>
      <c r="U25" s="13" t="s">
        <v>51</v>
      </c>
    </row>
    <row r="26">
      <c r="A26" s="6" t="s">
        <v>81</v>
      </c>
      <c r="B26" s="6" t="s">
        <v>22</v>
      </c>
      <c r="C26" s="6" t="s">
        <v>23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82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0</v>
      </c>
      <c r="R26" s="7">
        <v>0</v>
      </c>
      <c r="S26" s="11" t="s">
        <v>42</v>
      </c>
      <c r="T26" s="13" t="s">
        <v>26</v>
      </c>
      <c r="U26" s="13" t="s">
        <v>51</v>
      </c>
    </row>
    <row r="27">
      <c r="A27" s="6" t="s">
        <v>83</v>
      </c>
      <c r="B27" s="6" t="s">
        <v>22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84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0</v>
      </c>
      <c r="R27" s="7">
        <v>0</v>
      </c>
      <c r="S27" s="11" t="s">
        <v>42</v>
      </c>
      <c r="T27" s="13" t="s">
        <v>26</v>
      </c>
      <c r="U27" s="13" t="s">
        <v>51</v>
      </c>
    </row>
    <row r="28">
      <c r="A28" s="6" t="s">
        <v>85</v>
      </c>
      <c r="B28" s="6" t="s">
        <v>22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86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0</v>
      </c>
      <c r="R28" s="7">
        <v>0</v>
      </c>
      <c r="S28" s="11" t="s">
        <v>42</v>
      </c>
      <c r="T28" s="13" t="s">
        <v>26</v>
      </c>
      <c r="U28" s="13" t="s">
        <v>51</v>
      </c>
    </row>
    <row r="29">
      <c r="A29" s="6" t="s">
        <v>87</v>
      </c>
      <c r="B29" s="6" t="s">
        <v>22</v>
      </c>
      <c r="C29" s="6" t="s">
        <v>23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88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0</v>
      </c>
      <c r="R29" s="7">
        <v>0</v>
      </c>
      <c r="S29" s="11" t="s">
        <v>42</v>
      </c>
      <c r="T29" s="13" t="s">
        <v>26</v>
      </c>
      <c r="U29" s="13" t="s">
        <v>51</v>
      </c>
    </row>
    <row r="30">
      <c r="A30" s="6" t="s">
        <v>89</v>
      </c>
      <c r="B30" s="6" t="s">
        <v>22</v>
      </c>
      <c r="C30" s="6" t="s">
        <v>23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90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0</v>
      </c>
      <c r="R30" s="7">
        <v>0</v>
      </c>
      <c r="S30" s="11" t="s">
        <v>42</v>
      </c>
      <c r="T30" s="13" t="s">
        <v>26</v>
      </c>
      <c r="U30" s="13" t="s">
        <v>51</v>
      </c>
    </row>
    <row r="31">
      <c r="A31" s="6" t="s">
        <v>91</v>
      </c>
      <c r="B31" s="6" t="s">
        <v>22</v>
      </c>
      <c r="C31" s="6" t="s">
        <v>23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92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0</v>
      </c>
      <c r="R31" s="7">
        <v>0</v>
      </c>
      <c r="S31" s="11" t="s">
        <v>42</v>
      </c>
      <c r="T31" s="13" t="s">
        <v>26</v>
      </c>
      <c r="U31" s="13" t="s">
        <v>51</v>
      </c>
    </row>
    <row r="32">
      <c r="A32" s="6" t="s">
        <v>93</v>
      </c>
      <c r="B32" s="6" t="s">
        <v>22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94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0</v>
      </c>
      <c r="R32" s="7">
        <v>0</v>
      </c>
      <c r="S32" s="11" t="s">
        <v>42</v>
      </c>
      <c r="T32" s="13" t="s">
        <v>26</v>
      </c>
      <c r="U32" s="13" t="s">
        <v>51</v>
      </c>
    </row>
    <row r="33">
      <c r="A33" s="6" t="s">
        <v>95</v>
      </c>
      <c r="B33" s="6" t="s">
        <v>22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96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0</v>
      </c>
      <c r="R33" s="7">
        <v>0</v>
      </c>
      <c r="S33" s="11" t="s">
        <v>42</v>
      </c>
      <c r="T33" s="13" t="s">
        <v>26</v>
      </c>
      <c r="U33" s="13" t="s">
        <v>51</v>
      </c>
    </row>
    <row r="34">
      <c r="A34" s="6" t="s">
        <v>97</v>
      </c>
      <c r="B34" s="6" t="s">
        <v>22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98</v>
      </c>
      <c r="K34" s="0">
        <v>0</v>
      </c>
      <c r="L34" s="0">
        <v>0</v>
      </c>
      <c r="M34" s="0">
        <v>0</v>
      </c>
      <c r="N34" s="0" t="s">
        <v>23</v>
      </c>
      <c r="O34" s="7">
        <v>3619.22</v>
      </c>
      <c r="P34" s="7">
        <v>764335</v>
      </c>
      <c r="Q34" s="7">
        <v>709072.29</v>
      </c>
      <c r="R34" s="7">
        <v>58881.93</v>
      </c>
      <c r="S34" s="11" t="s">
        <v>39</v>
      </c>
      <c r="T34" s="13" t="s">
        <v>26</v>
      </c>
      <c r="U34" s="13" t="s">
        <v>49</v>
      </c>
    </row>
    <row r="35">
      <c r="A35" s="6" t="s">
        <v>99</v>
      </c>
      <c r="B35" s="6" t="s">
        <v>22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100</v>
      </c>
      <c r="K35" s="0">
        <v>0</v>
      </c>
      <c r="L35" s="0">
        <v>0</v>
      </c>
      <c r="M35" s="0">
        <v>0</v>
      </c>
      <c r="N35" s="0" t="s">
        <v>23</v>
      </c>
      <c r="O35" s="7">
        <v>3619.22</v>
      </c>
      <c r="P35" s="7">
        <v>764335</v>
      </c>
      <c r="Q35" s="7">
        <v>709072.29</v>
      </c>
      <c r="R35" s="7">
        <v>58881.93</v>
      </c>
      <c r="S35" s="11" t="s">
        <v>42</v>
      </c>
      <c r="T35" s="13" t="s">
        <v>26</v>
      </c>
      <c r="U35" s="13" t="s">
        <v>97</v>
      </c>
    </row>
    <row r="36">
      <c r="A36" s="6" t="s">
        <v>101</v>
      </c>
      <c r="B36" s="6" t="s">
        <v>44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102</v>
      </c>
      <c r="K36" s="0">
        <v>0</v>
      </c>
      <c r="L36" s="0">
        <v>0</v>
      </c>
      <c r="M36" s="0">
        <v>0</v>
      </c>
      <c r="N36" s="0" t="s">
        <v>23</v>
      </c>
      <c r="O36" s="7">
        <v>3619.22</v>
      </c>
      <c r="P36" s="7">
        <v>764335</v>
      </c>
      <c r="Q36" s="7">
        <v>709072.29</v>
      </c>
      <c r="R36" s="7">
        <v>58881.93</v>
      </c>
      <c r="S36" s="11" t="s">
        <v>46</v>
      </c>
      <c r="T36" s="13" t="s">
        <v>26</v>
      </c>
      <c r="U36" s="13" t="s">
        <v>99</v>
      </c>
    </row>
    <row r="37">
      <c r="A37" s="6" t="s">
        <v>101</v>
      </c>
      <c r="B37" s="6" t="s">
        <v>23</v>
      </c>
      <c r="C37" s="6">
        <v>2019</v>
      </c>
      <c r="D37" s="6">
        <v>1</v>
      </c>
      <c r="E37" s="6" t="s">
        <v>103</v>
      </c>
      <c r="F37" s="6" t="s">
        <v>104</v>
      </c>
      <c r="G37" s="6">
        <v>1</v>
      </c>
      <c r="H37" s="6">
        <v>577</v>
      </c>
      <c r="I37" s="10">
        <v>43480</v>
      </c>
      <c r="J37" s="0" t="s">
        <v>105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57651</v>
      </c>
      <c r="R37" s="7">
        <v>0</v>
      </c>
      <c r="S37" s="11" t="s">
        <v>46</v>
      </c>
      <c r="T37" s="13" t="s">
        <v>26</v>
      </c>
      <c r="U37" s="13" t="s">
        <v>99</v>
      </c>
    </row>
    <row r="38">
      <c r="A38" s="6" t="s">
        <v>101</v>
      </c>
      <c r="B38" s="6" t="s">
        <v>23</v>
      </c>
      <c r="C38" s="6">
        <v>2019</v>
      </c>
      <c r="D38" s="6">
        <v>1</v>
      </c>
      <c r="E38" s="6" t="s">
        <v>103</v>
      </c>
      <c r="F38" s="6" t="s">
        <v>104</v>
      </c>
      <c r="G38" s="6">
        <v>2</v>
      </c>
      <c r="H38" s="6">
        <v>578</v>
      </c>
      <c r="I38" s="10">
        <v>43480</v>
      </c>
      <c r="J38" s="0" t="s">
        <v>106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29348</v>
      </c>
      <c r="R38" s="7">
        <v>0</v>
      </c>
      <c r="S38" s="11" t="s">
        <v>46</v>
      </c>
      <c r="T38" s="13" t="s">
        <v>26</v>
      </c>
      <c r="U38" s="13" t="s">
        <v>99</v>
      </c>
    </row>
    <row r="39">
      <c r="A39" s="6" t="s">
        <v>101</v>
      </c>
      <c r="B39" s="6" t="s">
        <v>23</v>
      </c>
      <c r="C39" s="6">
        <v>2019</v>
      </c>
      <c r="D39" s="6">
        <v>1</v>
      </c>
      <c r="E39" s="6" t="s">
        <v>103</v>
      </c>
      <c r="F39" s="6" t="s">
        <v>104</v>
      </c>
      <c r="G39" s="6">
        <v>3</v>
      </c>
      <c r="H39" s="6">
        <v>579</v>
      </c>
      <c r="I39" s="10">
        <v>43480</v>
      </c>
      <c r="J39" s="0" t="s">
        <v>107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2950</v>
      </c>
      <c r="R39" s="7">
        <v>0</v>
      </c>
      <c r="S39" s="11" t="s">
        <v>46</v>
      </c>
      <c r="T39" s="13" t="s">
        <v>26</v>
      </c>
      <c r="U39" s="13" t="s">
        <v>99</v>
      </c>
    </row>
    <row r="40">
      <c r="A40" s="6" t="s">
        <v>101</v>
      </c>
      <c r="B40" s="6" t="s">
        <v>23</v>
      </c>
      <c r="C40" s="6">
        <v>2019</v>
      </c>
      <c r="D40" s="6">
        <v>1</v>
      </c>
      <c r="E40" s="6" t="s">
        <v>103</v>
      </c>
      <c r="F40" s="6" t="s">
        <v>104</v>
      </c>
      <c r="G40" s="6">
        <v>4</v>
      </c>
      <c r="H40" s="6">
        <v>580</v>
      </c>
      <c r="I40" s="10">
        <v>43480</v>
      </c>
      <c r="J40" s="0" t="s">
        <v>108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5000</v>
      </c>
      <c r="R40" s="7">
        <v>0</v>
      </c>
      <c r="S40" s="11" t="s">
        <v>46</v>
      </c>
      <c r="T40" s="13" t="s">
        <v>26</v>
      </c>
      <c r="U40" s="13" t="s">
        <v>99</v>
      </c>
    </row>
    <row r="41">
      <c r="A41" s="6" t="s">
        <v>101</v>
      </c>
      <c r="B41" s="6" t="s">
        <v>23</v>
      </c>
      <c r="C41" s="6">
        <v>2019</v>
      </c>
      <c r="D41" s="6">
        <v>1</v>
      </c>
      <c r="E41" s="6" t="s">
        <v>103</v>
      </c>
      <c r="F41" s="6" t="s">
        <v>104</v>
      </c>
      <c r="G41" s="6">
        <v>5</v>
      </c>
      <c r="H41" s="6">
        <v>581</v>
      </c>
      <c r="I41" s="10">
        <v>43480</v>
      </c>
      <c r="J41" s="0" t="s">
        <v>109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3000</v>
      </c>
      <c r="R41" s="7">
        <v>0</v>
      </c>
      <c r="S41" s="11" t="s">
        <v>46</v>
      </c>
      <c r="T41" s="13" t="s">
        <v>26</v>
      </c>
      <c r="U41" s="13" t="s">
        <v>99</v>
      </c>
    </row>
    <row r="42">
      <c r="A42" s="6" t="s">
        <v>101</v>
      </c>
      <c r="B42" s="6" t="s">
        <v>23</v>
      </c>
      <c r="C42" s="6">
        <v>2019</v>
      </c>
      <c r="D42" s="6">
        <v>1</v>
      </c>
      <c r="E42" s="6" t="s">
        <v>103</v>
      </c>
      <c r="F42" s="6" t="s">
        <v>104</v>
      </c>
      <c r="G42" s="6">
        <v>6</v>
      </c>
      <c r="H42" s="6">
        <v>582</v>
      </c>
      <c r="I42" s="10">
        <v>43481</v>
      </c>
      <c r="J42" s="0" t="s">
        <v>110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0</v>
      </c>
      <c r="Q42" s="7">
        <v>1000</v>
      </c>
      <c r="R42" s="7">
        <v>0</v>
      </c>
      <c r="S42" s="11" t="s">
        <v>46</v>
      </c>
      <c r="T42" s="13" t="s">
        <v>26</v>
      </c>
      <c r="U42" s="13" t="s">
        <v>99</v>
      </c>
    </row>
    <row r="43">
      <c r="A43" s="6" t="s">
        <v>101</v>
      </c>
      <c r="B43" s="6" t="s">
        <v>23</v>
      </c>
      <c r="C43" s="6">
        <v>2019</v>
      </c>
      <c r="D43" s="6">
        <v>1</v>
      </c>
      <c r="E43" s="6" t="s">
        <v>103</v>
      </c>
      <c r="F43" s="6" t="s">
        <v>104</v>
      </c>
      <c r="G43" s="6">
        <v>7</v>
      </c>
      <c r="H43" s="6">
        <v>583</v>
      </c>
      <c r="I43" s="10">
        <v>43481</v>
      </c>
      <c r="J43" s="0" t="s">
        <v>111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2200</v>
      </c>
      <c r="R43" s="7">
        <v>0</v>
      </c>
      <c r="S43" s="11" t="s">
        <v>46</v>
      </c>
      <c r="T43" s="13" t="s">
        <v>26</v>
      </c>
      <c r="U43" s="13" t="s">
        <v>99</v>
      </c>
    </row>
    <row r="44">
      <c r="A44" s="6" t="s">
        <v>101</v>
      </c>
      <c r="B44" s="6" t="s">
        <v>23</v>
      </c>
      <c r="C44" s="6">
        <v>2019</v>
      </c>
      <c r="D44" s="6">
        <v>1</v>
      </c>
      <c r="E44" s="6" t="s">
        <v>103</v>
      </c>
      <c r="F44" s="6" t="s">
        <v>104</v>
      </c>
      <c r="G44" s="6">
        <v>9</v>
      </c>
      <c r="H44" s="6">
        <v>585</v>
      </c>
      <c r="I44" s="10">
        <v>43489</v>
      </c>
      <c r="J44" s="0" t="s">
        <v>112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0</v>
      </c>
      <c r="Q44" s="7">
        <v>12122</v>
      </c>
      <c r="R44" s="7">
        <v>0</v>
      </c>
      <c r="S44" s="11" t="s">
        <v>46</v>
      </c>
      <c r="T44" s="13" t="s">
        <v>26</v>
      </c>
      <c r="U44" s="13" t="s">
        <v>99</v>
      </c>
    </row>
    <row r="45">
      <c r="A45" s="6" t="s">
        <v>101</v>
      </c>
      <c r="B45" s="6" t="s">
        <v>23</v>
      </c>
      <c r="C45" s="6">
        <v>2019</v>
      </c>
      <c r="D45" s="6">
        <v>1</v>
      </c>
      <c r="E45" s="6" t="s">
        <v>103</v>
      </c>
      <c r="F45" s="6" t="s">
        <v>104</v>
      </c>
      <c r="G45" s="6">
        <v>10</v>
      </c>
      <c r="H45" s="6">
        <v>586</v>
      </c>
      <c r="I45" s="10">
        <v>43489</v>
      </c>
      <c r="J45" s="0" t="s">
        <v>113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10800</v>
      </c>
      <c r="R45" s="7">
        <v>0</v>
      </c>
      <c r="S45" s="11" t="s">
        <v>46</v>
      </c>
      <c r="T45" s="13" t="s">
        <v>26</v>
      </c>
      <c r="U45" s="13" t="s">
        <v>99</v>
      </c>
    </row>
    <row r="46">
      <c r="A46" s="6" t="s">
        <v>101</v>
      </c>
      <c r="B46" s="6" t="s">
        <v>23</v>
      </c>
      <c r="C46" s="6">
        <v>2019</v>
      </c>
      <c r="D46" s="6">
        <v>1</v>
      </c>
      <c r="E46" s="6" t="s">
        <v>103</v>
      </c>
      <c r="F46" s="6" t="s">
        <v>104</v>
      </c>
      <c r="G46" s="6">
        <v>11</v>
      </c>
      <c r="H46" s="6">
        <v>587</v>
      </c>
      <c r="I46" s="10">
        <v>43489</v>
      </c>
      <c r="J46" s="0" t="s">
        <v>114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0</v>
      </c>
      <c r="Q46" s="7">
        <v>14514</v>
      </c>
      <c r="R46" s="7">
        <v>0</v>
      </c>
      <c r="S46" s="11" t="s">
        <v>46</v>
      </c>
      <c r="T46" s="13" t="s">
        <v>26</v>
      </c>
      <c r="U46" s="13" t="s">
        <v>99</v>
      </c>
    </row>
    <row r="47">
      <c r="A47" s="6" t="s">
        <v>101</v>
      </c>
      <c r="B47" s="6" t="s">
        <v>23</v>
      </c>
      <c r="C47" s="6">
        <v>2019</v>
      </c>
      <c r="D47" s="6">
        <v>1</v>
      </c>
      <c r="E47" s="6" t="s">
        <v>103</v>
      </c>
      <c r="F47" s="6" t="s">
        <v>104</v>
      </c>
      <c r="G47" s="6">
        <v>12</v>
      </c>
      <c r="H47" s="6">
        <v>588</v>
      </c>
      <c r="I47" s="10">
        <v>43489</v>
      </c>
      <c r="J47" s="0" t="s">
        <v>115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6250</v>
      </c>
      <c r="R47" s="7">
        <v>0</v>
      </c>
      <c r="S47" s="11" t="s">
        <v>46</v>
      </c>
      <c r="T47" s="13" t="s">
        <v>26</v>
      </c>
      <c r="U47" s="13" t="s">
        <v>99</v>
      </c>
    </row>
    <row r="48">
      <c r="A48" s="6" t="s">
        <v>101</v>
      </c>
      <c r="B48" s="6" t="s">
        <v>23</v>
      </c>
      <c r="C48" s="6">
        <v>2019</v>
      </c>
      <c r="D48" s="6">
        <v>1</v>
      </c>
      <c r="E48" s="6" t="s">
        <v>103</v>
      </c>
      <c r="F48" s="6" t="s">
        <v>104</v>
      </c>
      <c r="G48" s="6">
        <v>13</v>
      </c>
      <c r="H48" s="6">
        <v>589</v>
      </c>
      <c r="I48" s="10">
        <v>43489</v>
      </c>
      <c r="J48" s="0" t="s">
        <v>116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0</v>
      </c>
      <c r="Q48" s="7">
        <v>5484.04</v>
      </c>
      <c r="R48" s="7">
        <v>0</v>
      </c>
      <c r="S48" s="11" t="s">
        <v>46</v>
      </c>
      <c r="T48" s="13" t="s">
        <v>26</v>
      </c>
      <c r="U48" s="13" t="s">
        <v>99</v>
      </c>
    </row>
    <row r="49">
      <c r="A49" s="6" t="s">
        <v>101</v>
      </c>
      <c r="B49" s="6" t="s">
        <v>23</v>
      </c>
      <c r="C49" s="6">
        <v>2019</v>
      </c>
      <c r="D49" s="6">
        <v>1</v>
      </c>
      <c r="E49" s="6" t="s">
        <v>103</v>
      </c>
      <c r="F49" s="6" t="s">
        <v>104</v>
      </c>
      <c r="G49" s="6">
        <v>14</v>
      </c>
      <c r="H49" s="6">
        <v>590</v>
      </c>
      <c r="I49" s="10">
        <v>43489</v>
      </c>
      <c r="J49" s="0" t="s">
        <v>117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0</v>
      </c>
      <c r="Q49" s="7">
        <v>2000</v>
      </c>
      <c r="R49" s="7">
        <v>0</v>
      </c>
      <c r="S49" s="11" t="s">
        <v>46</v>
      </c>
      <c r="T49" s="13" t="s">
        <v>26</v>
      </c>
      <c r="U49" s="13" t="s">
        <v>99</v>
      </c>
    </row>
    <row r="50">
      <c r="A50" s="6" t="s">
        <v>101</v>
      </c>
      <c r="B50" s="6" t="s">
        <v>23</v>
      </c>
      <c r="C50" s="6">
        <v>2019</v>
      </c>
      <c r="D50" s="6">
        <v>1</v>
      </c>
      <c r="E50" s="6" t="s">
        <v>103</v>
      </c>
      <c r="F50" s="6" t="s">
        <v>104</v>
      </c>
      <c r="G50" s="6">
        <v>15</v>
      </c>
      <c r="H50" s="6">
        <v>591</v>
      </c>
      <c r="I50" s="10">
        <v>43489</v>
      </c>
      <c r="J50" s="0" t="s">
        <v>118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0</v>
      </c>
      <c r="Q50" s="7">
        <v>10373.73</v>
      </c>
      <c r="R50" s="7">
        <v>0</v>
      </c>
      <c r="S50" s="11" t="s">
        <v>46</v>
      </c>
      <c r="T50" s="13" t="s">
        <v>26</v>
      </c>
      <c r="U50" s="13" t="s">
        <v>99</v>
      </c>
    </row>
    <row r="51">
      <c r="A51" s="6" t="s">
        <v>101</v>
      </c>
      <c r="B51" s="6" t="s">
        <v>23</v>
      </c>
      <c r="C51" s="6">
        <v>2019</v>
      </c>
      <c r="D51" s="6">
        <v>1</v>
      </c>
      <c r="E51" s="6" t="s">
        <v>103</v>
      </c>
      <c r="F51" s="6" t="s">
        <v>104</v>
      </c>
      <c r="G51" s="6">
        <v>16</v>
      </c>
      <c r="H51" s="6">
        <v>592</v>
      </c>
      <c r="I51" s="10">
        <v>43489</v>
      </c>
      <c r="J51" s="0" t="s">
        <v>119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0</v>
      </c>
      <c r="Q51" s="7">
        <v>7674</v>
      </c>
      <c r="R51" s="7">
        <v>0</v>
      </c>
      <c r="S51" s="11" t="s">
        <v>46</v>
      </c>
      <c r="T51" s="13" t="s">
        <v>26</v>
      </c>
      <c r="U51" s="13" t="s">
        <v>99</v>
      </c>
    </row>
    <row r="52">
      <c r="A52" s="6" t="s">
        <v>101</v>
      </c>
      <c r="B52" s="6" t="s">
        <v>23</v>
      </c>
      <c r="C52" s="6">
        <v>2019</v>
      </c>
      <c r="D52" s="6">
        <v>1</v>
      </c>
      <c r="E52" s="6" t="s">
        <v>103</v>
      </c>
      <c r="F52" s="6" t="s">
        <v>104</v>
      </c>
      <c r="G52" s="6">
        <v>17</v>
      </c>
      <c r="H52" s="6">
        <v>593</v>
      </c>
      <c r="I52" s="10">
        <v>43489</v>
      </c>
      <c r="J52" s="0" t="s">
        <v>120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0</v>
      </c>
      <c r="Q52" s="7">
        <v>1500</v>
      </c>
      <c r="R52" s="7">
        <v>0</v>
      </c>
      <c r="S52" s="11" t="s">
        <v>46</v>
      </c>
      <c r="T52" s="13" t="s">
        <v>26</v>
      </c>
      <c r="U52" s="13" t="s">
        <v>99</v>
      </c>
    </row>
    <row r="53">
      <c r="A53" s="6" t="s">
        <v>101</v>
      </c>
      <c r="B53" s="6" t="s">
        <v>23</v>
      </c>
      <c r="C53" s="6">
        <v>2019</v>
      </c>
      <c r="D53" s="6">
        <v>1</v>
      </c>
      <c r="E53" s="6" t="s">
        <v>103</v>
      </c>
      <c r="F53" s="6" t="s">
        <v>104</v>
      </c>
      <c r="G53" s="6">
        <v>18</v>
      </c>
      <c r="H53" s="6">
        <v>594</v>
      </c>
      <c r="I53" s="10">
        <v>43489</v>
      </c>
      <c r="J53" s="0" t="s">
        <v>121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0</v>
      </c>
      <c r="Q53" s="7">
        <v>4000</v>
      </c>
      <c r="R53" s="7">
        <v>0</v>
      </c>
      <c r="S53" s="11" t="s">
        <v>46</v>
      </c>
      <c r="T53" s="13" t="s">
        <v>26</v>
      </c>
      <c r="U53" s="13" t="s">
        <v>99</v>
      </c>
    </row>
    <row r="54">
      <c r="A54" s="6" t="s">
        <v>101</v>
      </c>
      <c r="B54" s="6" t="s">
        <v>23</v>
      </c>
      <c r="C54" s="6">
        <v>2019</v>
      </c>
      <c r="D54" s="6">
        <v>1</v>
      </c>
      <c r="E54" s="6" t="s">
        <v>103</v>
      </c>
      <c r="F54" s="6" t="s">
        <v>104</v>
      </c>
      <c r="G54" s="6">
        <v>37</v>
      </c>
      <c r="H54" s="6">
        <v>0</v>
      </c>
      <c r="I54" s="10">
        <v>43480</v>
      </c>
      <c r="J54" s="0" t="s">
        <v>122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0</v>
      </c>
      <c r="Q54" s="7">
        <v>53092.15</v>
      </c>
      <c r="R54" s="7">
        <v>0</v>
      </c>
      <c r="S54" s="11" t="s">
        <v>46</v>
      </c>
      <c r="T54" s="13" t="s">
        <v>26</v>
      </c>
      <c r="U54" s="13" t="s">
        <v>99</v>
      </c>
    </row>
    <row r="55">
      <c r="A55" s="6" t="s">
        <v>101</v>
      </c>
      <c r="B55" s="6" t="s">
        <v>23</v>
      </c>
      <c r="C55" s="6">
        <v>2019</v>
      </c>
      <c r="D55" s="6">
        <v>1</v>
      </c>
      <c r="E55" s="6" t="s">
        <v>103</v>
      </c>
      <c r="F55" s="6" t="s">
        <v>104</v>
      </c>
      <c r="G55" s="6">
        <v>38</v>
      </c>
      <c r="H55" s="6">
        <v>0</v>
      </c>
      <c r="I55" s="10">
        <v>43496</v>
      </c>
      <c r="J55" s="0" t="s">
        <v>123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0</v>
      </c>
      <c r="Q55" s="7">
        <v>47922.15</v>
      </c>
      <c r="R55" s="7">
        <v>0</v>
      </c>
      <c r="S55" s="11" t="s">
        <v>46</v>
      </c>
      <c r="T55" s="13" t="s">
        <v>26</v>
      </c>
      <c r="U55" s="13" t="s">
        <v>99</v>
      </c>
    </row>
    <row r="56">
      <c r="A56" s="6" t="s">
        <v>101</v>
      </c>
      <c r="B56" s="6" t="s">
        <v>23</v>
      </c>
      <c r="C56" s="6">
        <v>2019</v>
      </c>
      <c r="D56" s="6">
        <v>1</v>
      </c>
      <c r="E56" s="6" t="s">
        <v>124</v>
      </c>
      <c r="F56" s="6" t="s">
        <v>125</v>
      </c>
      <c r="G56" s="6">
        <v>1</v>
      </c>
      <c r="H56" s="6">
        <v>0</v>
      </c>
      <c r="I56" s="10">
        <v>43469</v>
      </c>
      <c r="J56" s="0" t="s">
        <v>126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80000</v>
      </c>
      <c r="Q56" s="7">
        <v>0</v>
      </c>
      <c r="R56" s="7">
        <v>0</v>
      </c>
      <c r="S56" s="11" t="s">
        <v>46</v>
      </c>
      <c r="T56" s="13" t="s">
        <v>26</v>
      </c>
      <c r="U56" s="13" t="s">
        <v>99</v>
      </c>
    </row>
    <row r="57">
      <c r="A57" s="6" t="s">
        <v>101</v>
      </c>
      <c r="B57" s="6" t="s">
        <v>23</v>
      </c>
      <c r="C57" s="6">
        <v>2019</v>
      </c>
      <c r="D57" s="6">
        <v>1</v>
      </c>
      <c r="E57" s="6" t="s">
        <v>124</v>
      </c>
      <c r="F57" s="6" t="s">
        <v>125</v>
      </c>
      <c r="G57" s="6">
        <v>2</v>
      </c>
      <c r="H57" s="6">
        <v>0</v>
      </c>
      <c r="I57" s="10">
        <v>43479</v>
      </c>
      <c r="J57" s="0" t="s">
        <v>127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90000</v>
      </c>
      <c r="Q57" s="7">
        <v>0</v>
      </c>
      <c r="R57" s="7">
        <v>0</v>
      </c>
      <c r="S57" s="11" t="s">
        <v>46</v>
      </c>
      <c r="T57" s="13" t="s">
        <v>26</v>
      </c>
      <c r="U57" s="13" t="s">
        <v>99</v>
      </c>
    </row>
    <row r="58">
      <c r="A58" s="6" t="s">
        <v>101</v>
      </c>
      <c r="B58" s="6" t="s">
        <v>23</v>
      </c>
      <c r="C58" s="6">
        <v>2019</v>
      </c>
      <c r="D58" s="6">
        <v>1</v>
      </c>
      <c r="E58" s="6" t="s">
        <v>124</v>
      </c>
      <c r="F58" s="6" t="s">
        <v>125</v>
      </c>
      <c r="G58" s="6">
        <v>3</v>
      </c>
      <c r="H58" s="6">
        <v>0</v>
      </c>
      <c r="I58" s="10">
        <v>43480</v>
      </c>
      <c r="J58" s="0" t="s">
        <v>128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118867</v>
      </c>
      <c r="Q58" s="7">
        <v>0</v>
      </c>
      <c r="R58" s="7">
        <v>0</v>
      </c>
      <c r="S58" s="11" t="s">
        <v>46</v>
      </c>
      <c r="T58" s="13" t="s">
        <v>26</v>
      </c>
      <c r="U58" s="13" t="s">
        <v>99</v>
      </c>
    </row>
    <row r="59">
      <c r="A59" s="6" t="s">
        <v>101</v>
      </c>
      <c r="B59" s="6" t="s">
        <v>23</v>
      </c>
      <c r="C59" s="6">
        <v>2019</v>
      </c>
      <c r="D59" s="6">
        <v>1</v>
      </c>
      <c r="E59" s="6" t="s">
        <v>124</v>
      </c>
      <c r="F59" s="6" t="s">
        <v>125</v>
      </c>
      <c r="G59" s="6">
        <v>4</v>
      </c>
      <c r="H59" s="6">
        <v>0</v>
      </c>
      <c r="I59" s="10">
        <v>43495</v>
      </c>
      <c r="J59" s="0" t="s">
        <v>129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90000</v>
      </c>
      <c r="Q59" s="7">
        <v>0</v>
      </c>
      <c r="R59" s="7">
        <v>0</v>
      </c>
      <c r="S59" s="11" t="s">
        <v>46</v>
      </c>
      <c r="T59" s="13" t="s">
        <v>26</v>
      </c>
      <c r="U59" s="13" t="s">
        <v>99</v>
      </c>
    </row>
    <row r="60">
      <c r="A60" s="6" t="s">
        <v>101</v>
      </c>
      <c r="B60" s="6" t="s">
        <v>23</v>
      </c>
      <c r="C60" s="6">
        <v>2019</v>
      </c>
      <c r="D60" s="6">
        <v>1</v>
      </c>
      <c r="E60" s="6" t="s">
        <v>124</v>
      </c>
      <c r="F60" s="6" t="s">
        <v>125</v>
      </c>
      <c r="G60" s="6">
        <v>5</v>
      </c>
      <c r="H60" s="6">
        <v>0</v>
      </c>
      <c r="I60" s="10">
        <v>43495</v>
      </c>
      <c r="J60" s="0" t="s">
        <v>130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28867</v>
      </c>
      <c r="Q60" s="7">
        <v>0</v>
      </c>
      <c r="R60" s="7">
        <v>0</v>
      </c>
      <c r="S60" s="11" t="s">
        <v>46</v>
      </c>
      <c r="T60" s="13" t="s">
        <v>26</v>
      </c>
      <c r="U60" s="13" t="s">
        <v>99</v>
      </c>
    </row>
    <row r="61">
      <c r="A61" s="6" t="s">
        <v>101</v>
      </c>
      <c r="B61" s="6" t="s">
        <v>23</v>
      </c>
      <c r="C61" s="6">
        <v>2019</v>
      </c>
      <c r="D61" s="6">
        <v>2</v>
      </c>
      <c r="E61" s="6" t="s">
        <v>103</v>
      </c>
      <c r="F61" s="6" t="s">
        <v>104</v>
      </c>
      <c r="G61" s="6">
        <v>1</v>
      </c>
      <c r="H61" s="6">
        <v>595</v>
      </c>
      <c r="I61" s="10">
        <v>43497</v>
      </c>
      <c r="J61" s="0" t="s">
        <v>131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1740</v>
      </c>
      <c r="R61" s="7">
        <v>0</v>
      </c>
      <c r="S61" s="11" t="s">
        <v>46</v>
      </c>
      <c r="T61" s="13" t="s">
        <v>26</v>
      </c>
      <c r="U61" s="13" t="s">
        <v>99</v>
      </c>
    </row>
    <row r="62">
      <c r="A62" s="6" t="s">
        <v>101</v>
      </c>
      <c r="B62" s="6" t="s">
        <v>23</v>
      </c>
      <c r="C62" s="6">
        <v>2019</v>
      </c>
      <c r="D62" s="6">
        <v>2</v>
      </c>
      <c r="E62" s="6" t="s">
        <v>103</v>
      </c>
      <c r="F62" s="6" t="s">
        <v>104</v>
      </c>
      <c r="G62" s="6">
        <v>2</v>
      </c>
      <c r="H62" s="6">
        <v>596</v>
      </c>
      <c r="I62" s="10">
        <v>43497</v>
      </c>
      <c r="J62" s="0" t="s">
        <v>132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1000</v>
      </c>
      <c r="R62" s="7">
        <v>0</v>
      </c>
      <c r="S62" s="11" t="s">
        <v>46</v>
      </c>
      <c r="T62" s="13" t="s">
        <v>26</v>
      </c>
      <c r="U62" s="13" t="s">
        <v>99</v>
      </c>
    </row>
    <row r="63">
      <c r="A63" s="6" t="s">
        <v>101</v>
      </c>
      <c r="B63" s="6" t="s">
        <v>23</v>
      </c>
      <c r="C63" s="6">
        <v>2019</v>
      </c>
      <c r="D63" s="6">
        <v>2</v>
      </c>
      <c r="E63" s="6" t="s">
        <v>103</v>
      </c>
      <c r="F63" s="6" t="s">
        <v>104</v>
      </c>
      <c r="G63" s="6">
        <v>3</v>
      </c>
      <c r="H63" s="6">
        <v>597</v>
      </c>
      <c r="I63" s="10">
        <v>43497</v>
      </c>
      <c r="J63" s="0" t="s">
        <v>133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2036.1</v>
      </c>
      <c r="R63" s="7">
        <v>0</v>
      </c>
      <c r="S63" s="11" t="s">
        <v>46</v>
      </c>
      <c r="T63" s="13" t="s">
        <v>26</v>
      </c>
      <c r="U63" s="13" t="s">
        <v>99</v>
      </c>
    </row>
    <row r="64">
      <c r="A64" s="6" t="s">
        <v>101</v>
      </c>
      <c r="B64" s="6" t="s">
        <v>23</v>
      </c>
      <c r="C64" s="6">
        <v>2019</v>
      </c>
      <c r="D64" s="6">
        <v>2</v>
      </c>
      <c r="E64" s="6" t="s">
        <v>103</v>
      </c>
      <c r="F64" s="6" t="s">
        <v>104</v>
      </c>
      <c r="G64" s="6">
        <v>4</v>
      </c>
      <c r="H64" s="6">
        <v>598</v>
      </c>
      <c r="I64" s="10">
        <v>43497</v>
      </c>
      <c r="J64" s="0" t="s">
        <v>134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400.8</v>
      </c>
      <c r="R64" s="7">
        <v>0</v>
      </c>
      <c r="S64" s="11" t="s">
        <v>46</v>
      </c>
      <c r="T64" s="13" t="s">
        <v>26</v>
      </c>
      <c r="U64" s="13" t="s">
        <v>99</v>
      </c>
    </row>
    <row r="65">
      <c r="A65" s="6" t="s">
        <v>101</v>
      </c>
      <c r="B65" s="6" t="s">
        <v>23</v>
      </c>
      <c r="C65" s="6">
        <v>2019</v>
      </c>
      <c r="D65" s="6">
        <v>2</v>
      </c>
      <c r="E65" s="6" t="s">
        <v>103</v>
      </c>
      <c r="F65" s="6" t="s">
        <v>104</v>
      </c>
      <c r="G65" s="6">
        <v>5</v>
      </c>
      <c r="H65" s="6">
        <v>599</v>
      </c>
      <c r="I65" s="10">
        <v>43497</v>
      </c>
      <c r="J65" s="0" t="s">
        <v>135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820</v>
      </c>
      <c r="R65" s="7">
        <v>0</v>
      </c>
      <c r="S65" s="11" t="s">
        <v>46</v>
      </c>
      <c r="T65" s="13" t="s">
        <v>26</v>
      </c>
      <c r="U65" s="13" t="s">
        <v>99</v>
      </c>
    </row>
    <row r="66">
      <c r="A66" s="6" t="s">
        <v>101</v>
      </c>
      <c r="B66" s="6" t="s">
        <v>23</v>
      </c>
      <c r="C66" s="6">
        <v>2019</v>
      </c>
      <c r="D66" s="6">
        <v>2</v>
      </c>
      <c r="E66" s="6" t="s">
        <v>103</v>
      </c>
      <c r="F66" s="6" t="s">
        <v>104</v>
      </c>
      <c r="G66" s="6">
        <v>6</v>
      </c>
      <c r="H66" s="6">
        <v>600</v>
      </c>
      <c r="I66" s="10">
        <v>43501</v>
      </c>
      <c r="J66" s="0" t="s">
        <v>136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2000</v>
      </c>
      <c r="R66" s="7">
        <v>0</v>
      </c>
      <c r="S66" s="11" t="s">
        <v>46</v>
      </c>
      <c r="T66" s="13" t="s">
        <v>26</v>
      </c>
      <c r="U66" s="13" t="s">
        <v>99</v>
      </c>
    </row>
    <row r="67">
      <c r="A67" s="6" t="s">
        <v>101</v>
      </c>
      <c r="B67" s="6" t="s">
        <v>23</v>
      </c>
      <c r="C67" s="6">
        <v>2019</v>
      </c>
      <c r="D67" s="6">
        <v>2</v>
      </c>
      <c r="E67" s="6" t="s">
        <v>103</v>
      </c>
      <c r="F67" s="6" t="s">
        <v>104</v>
      </c>
      <c r="G67" s="6">
        <v>7</v>
      </c>
      <c r="H67" s="6">
        <v>601</v>
      </c>
      <c r="I67" s="10">
        <v>43503</v>
      </c>
      <c r="J67" s="0" t="s">
        <v>137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5496.54</v>
      </c>
      <c r="R67" s="7">
        <v>0</v>
      </c>
      <c r="S67" s="11" t="s">
        <v>46</v>
      </c>
      <c r="T67" s="13" t="s">
        <v>26</v>
      </c>
      <c r="U67" s="13" t="s">
        <v>99</v>
      </c>
    </row>
    <row r="68">
      <c r="A68" s="6" t="s">
        <v>101</v>
      </c>
      <c r="B68" s="6" t="s">
        <v>23</v>
      </c>
      <c r="C68" s="6">
        <v>2019</v>
      </c>
      <c r="D68" s="6">
        <v>2</v>
      </c>
      <c r="E68" s="6" t="s">
        <v>103</v>
      </c>
      <c r="F68" s="6" t="s">
        <v>104</v>
      </c>
      <c r="G68" s="6">
        <v>8</v>
      </c>
      <c r="H68" s="6">
        <v>602</v>
      </c>
      <c r="I68" s="10">
        <v>43503</v>
      </c>
      <c r="J68" s="0" t="s">
        <v>138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7000</v>
      </c>
      <c r="R68" s="7">
        <v>0</v>
      </c>
      <c r="S68" s="11" t="s">
        <v>46</v>
      </c>
      <c r="T68" s="13" t="s">
        <v>26</v>
      </c>
      <c r="U68" s="13" t="s">
        <v>99</v>
      </c>
    </row>
    <row r="69">
      <c r="A69" s="6" t="s">
        <v>101</v>
      </c>
      <c r="B69" s="6" t="s">
        <v>23</v>
      </c>
      <c r="C69" s="6">
        <v>2019</v>
      </c>
      <c r="D69" s="6">
        <v>2</v>
      </c>
      <c r="E69" s="6" t="s">
        <v>103</v>
      </c>
      <c r="F69" s="6" t="s">
        <v>104</v>
      </c>
      <c r="G69" s="6">
        <v>9</v>
      </c>
      <c r="H69" s="6">
        <v>603</v>
      </c>
      <c r="I69" s="10">
        <v>43505</v>
      </c>
      <c r="J69" s="0" t="s">
        <v>139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30000</v>
      </c>
      <c r="R69" s="7">
        <v>0</v>
      </c>
      <c r="S69" s="11" t="s">
        <v>46</v>
      </c>
      <c r="T69" s="13" t="s">
        <v>26</v>
      </c>
      <c r="U69" s="13" t="s">
        <v>99</v>
      </c>
    </row>
    <row r="70">
      <c r="A70" s="6" t="s">
        <v>101</v>
      </c>
      <c r="B70" s="6" t="s">
        <v>23</v>
      </c>
      <c r="C70" s="6">
        <v>2019</v>
      </c>
      <c r="D70" s="6">
        <v>2</v>
      </c>
      <c r="E70" s="6" t="s">
        <v>103</v>
      </c>
      <c r="F70" s="6" t="s">
        <v>104</v>
      </c>
      <c r="G70" s="6">
        <v>10</v>
      </c>
      <c r="H70" s="6">
        <v>604</v>
      </c>
      <c r="I70" s="10">
        <v>43507</v>
      </c>
      <c r="J70" s="0" t="s">
        <v>140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10000</v>
      </c>
      <c r="R70" s="7">
        <v>0</v>
      </c>
      <c r="S70" s="11" t="s">
        <v>46</v>
      </c>
      <c r="T70" s="13" t="s">
        <v>26</v>
      </c>
      <c r="U70" s="13" t="s">
        <v>99</v>
      </c>
    </row>
    <row r="71">
      <c r="A71" s="6" t="s">
        <v>101</v>
      </c>
      <c r="B71" s="6" t="s">
        <v>23</v>
      </c>
      <c r="C71" s="6">
        <v>2019</v>
      </c>
      <c r="D71" s="6">
        <v>2</v>
      </c>
      <c r="E71" s="6" t="s">
        <v>103</v>
      </c>
      <c r="F71" s="6" t="s">
        <v>104</v>
      </c>
      <c r="G71" s="6">
        <v>11</v>
      </c>
      <c r="H71" s="6">
        <v>605</v>
      </c>
      <c r="I71" s="10">
        <v>43507</v>
      </c>
      <c r="J71" s="0" t="s">
        <v>141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1000</v>
      </c>
      <c r="R71" s="7">
        <v>0</v>
      </c>
      <c r="S71" s="11" t="s">
        <v>46</v>
      </c>
      <c r="T71" s="13" t="s">
        <v>26</v>
      </c>
      <c r="U71" s="13" t="s">
        <v>99</v>
      </c>
    </row>
    <row r="72">
      <c r="A72" s="6" t="s">
        <v>101</v>
      </c>
      <c r="B72" s="6" t="s">
        <v>23</v>
      </c>
      <c r="C72" s="6">
        <v>2019</v>
      </c>
      <c r="D72" s="6">
        <v>2</v>
      </c>
      <c r="E72" s="6" t="s">
        <v>103</v>
      </c>
      <c r="F72" s="6" t="s">
        <v>104</v>
      </c>
      <c r="G72" s="6">
        <v>12</v>
      </c>
      <c r="H72" s="6">
        <v>606</v>
      </c>
      <c r="I72" s="10">
        <v>43507</v>
      </c>
      <c r="J72" s="0" t="s">
        <v>142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1000</v>
      </c>
      <c r="R72" s="7">
        <v>0</v>
      </c>
      <c r="S72" s="11" t="s">
        <v>46</v>
      </c>
      <c r="T72" s="13" t="s">
        <v>26</v>
      </c>
      <c r="U72" s="13" t="s">
        <v>99</v>
      </c>
    </row>
    <row r="73">
      <c r="A73" s="6" t="s">
        <v>101</v>
      </c>
      <c r="B73" s="6" t="s">
        <v>23</v>
      </c>
      <c r="C73" s="6">
        <v>2019</v>
      </c>
      <c r="D73" s="6">
        <v>2</v>
      </c>
      <c r="E73" s="6" t="s">
        <v>103</v>
      </c>
      <c r="F73" s="6" t="s">
        <v>104</v>
      </c>
      <c r="G73" s="6">
        <v>13</v>
      </c>
      <c r="H73" s="6">
        <v>607</v>
      </c>
      <c r="I73" s="10">
        <v>43507</v>
      </c>
      <c r="J73" s="0" t="s">
        <v>143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1000</v>
      </c>
      <c r="R73" s="7">
        <v>0</v>
      </c>
      <c r="S73" s="11" t="s">
        <v>46</v>
      </c>
      <c r="T73" s="13" t="s">
        <v>26</v>
      </c>
      <c r="U73" s="13" t="s">
        <v>99</v>
      </c>
    </row>
    <row r="74">
      <c r="A74" s="6" t="s">
        <v>101</v>
      </c>
      <c r="B74" s="6" t="s">
        <v>23</v>
      </c>
      <c r="C74" s="6">
        <v>2019</v>
      </c>
      <c r="D74" s="6">
        <v>2</v>
      </c>
      <c r="E74" s="6" t="s">
        <v>103</v>
      </c>
      <c r="F74" s="6" t="s">
        <v>104</v>
      </c>
      <c r="G74" s="6">
        <v>14</v>
      </c>
      <c r="H74" s="6">
        <v>608</v>
      </c>
      <c r="I74" s="10">
        <v>43507</v>
      </c>
      <c r="J74" s="0" t="s">
        <v>144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1000</v>
      </c>
      <c r="R74" s="7">
        <v>0</v>
      </c>
      <c r="S74" s="11" t="s">
        <v>46</v>
      </c>
      <c r="T74" s="13" t="s">
        <v>26</v>
      </c>
      <c r="U74" s="13" t="s">
        <v>99</v>
      </c>
    </row>
    <row r="75">
      <c r="A75" s="6" t="s">
        <v>101</v>
      </c>
      <c r="B75" s="6" t="s">
        <v>23</v>
      </c>
      <c r="C75" s="6">
        <v>2019</v>
      </c>
      <c r="D75" s="6">
        <v>2</v>
      </c>
      <c r="E75" s="6" t="s">
        <v>103</v>
      </c>
      <c r="F75" s="6" t="s">
        <v>104</v>
      </c>
      <c r="G75" s="6">
        <v>15</v>
      </c>
      <c r="H75" s="6">
        <v>609</v>
      </c>
      <c r="I75" s="10">
        <v>43507</v>
      </c>
      <c r="J75" s="0" t="s">
        <v>145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3200</v>
      </c>
      <c r="R75" s="7">
        <v>0</v>
      </c>
      <c r="S75" s="11" t="s">
        <v>46</v>
      </c>
      <c r="T75" s="13" t="s">
        <v>26</v>
      </c>
      <c r="U75" s="13" t="s">
        <v>99</v>
      </c>
    </row>
    <row r="76">
      <c r="A76" s="6" t="s">
        <v>101</v>
      </c>
      <c r="B76" s="6" t="s">
        <v>23</v>
      </c>
      <c r="C76" s="6">
        <v>2019</v>
      </c>
      <c r="D76" s="6">
        <v>2</v>
      </c>
      <c r="E76" s="6" t="s">
        <v>103</v>
      </c>
      <c r="F76" s="6" t="s">
        <v>104</v>
      </c>
      <c r="G76" s="6">
        <v>17</v>
      </c>
      <c r="H76" s="6">
        <v>611</v>
      </c>
      <c r="I76" s="10">
        <v>43507</v>
      </c>
      <c r="J76" s="0" t="s">
        <v>146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8800</v>
      </c>
      <c r="R76" s="7">
        <v>0</v>
      </c>
      <c r="S76" s="11" t="s">
        <v>46</v>
      </c>
      <c r="T76" s="13" t="s">
        <v>26</v>
      </c>
      <c r="U76" s="13" t="s">
        <v>99</v>
      </c>
    </row>
    <row r="77">
      <c r="A77" s="6" t="s">
        <v>101</v>
      </c>
      <c r="B77" s="6" t="s">
        <v>23</v>
      </c>
      <c r="C77" s="6">
        <v>2019</v>
      </c>
      <c r="D77" s="6">
        <v>2</v>
      </c>
      <c r="E77" s="6" t="s">
        <v>103</v>
      </c>
      <c r="F77" s="6" t="s">
        <v>104</v>
      </c>
      <c r="G77" s="6">
        <v>18</v>
      </c>
      <c r="H77" s="6">
        <v>612</v>
      </c>
      <c r="I77" s="10">
        <v>43507</v>
      </c>
      <c r="J77" s="0" t="s">
        <v>147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0</v>
      </c>
      <c r="Q77" s="7">
        <v>1</v>
      </c>
      <c r="R77" s="7">
        <v>0</v>
      </c>
      <c r="S77" s="11" t="s">
        <v>46</v>
      </c>
      <c r="T77" s="13" t="s">
        <v>26</v>
      </c>
      <c r="U77" s="13" t="s">
        <v>99</v>
      </c>
    </row>
    <row r="78">
      <c r="A78" s="6" t="s">
        <v>101</v>
      </c>
      <c r="B78" s="6" t="s">
        <v>23</v>
      </c>
      <c r="C78" s="6">
        <v>2019</v>
      </c>
      <c r="D78" s="6">
        <v>2</v>
      </c>
      <c r="E78" s="6" t="s">
        <v>103</v>
      </c>
      <c r="F78" s="6" t="s">
        <v>104</v>
      </c>
      <c r="G78" s="6">
        <v>19</v>
      </c>
      <c r="H78" s="6">
        <v>613</v>
      </c>
      <c r="I78" s="10">
        <v>43507</v>
      </c>
      <c r="J78" s="0" t="s">
        <v>148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3298</v>
      </c>
      <c r="R78" s="7">
        <v>0</v>
      </c>
      <c r="S78" s="11" t="s">
        <v>46</v>
      </c>
      <c r="T78" s="13" t="s">
        <v>26</v>
      </c>
      <c r="U78" s="13" t="s">
        <v>99</v>
      </c>
    </row>
    <row r="79">
      <c r="A79" s="6" t="s">
        <v>101</v>
      </c>
      <c r="B79" s="6" t="s">
        <v>23</v>
      </c>
      <c r="C79" s="6">
        <v>2019</v>
      </c>
      <c r="D79" s="6">
        <v>2</v>
      </c>
      <c r="E79" s="6" t="s">
        <v>103</v>
      </c>
      <c r="F79" s="6" t="s">
        <v>104</v>
      </c>
      <c r="G79" s="6">
        <v>20</v>
      </c>
      <c r="H79" s="6">
        <v>614</v>
      </c>
      <c r="I79" s="10">
        <v>43507</v>
      </c>
      <c r="J79" s="0" t="s">
        <v>149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3468.68</v>
      </c>
      <c r="R79" s="7">
        <v>0</v>
      </c>
      <c r="S79" s="11" t="s">
        <v>46</v>
      </c>
      <c r="T79" s="13" t="s">
        <v>26</v>
      </c>
      <c r="U79" s="13" t="s">
        <v>99</v>
      </c>
    </row>
    <row r="80">
      <c r="A80" s="6" t="s">
        <v>101</v>
      </c>
      <c r="B80" s="6" t="s">
        <v>23</v>
      </c>
      <c r="C80" s="6">
        <v>2019</v>
      </c>
      <c r="D80" s="6">
        <v>2</v>
      </c>
      <c r="E80" s="6" t="s">
        <v>103</v>
      </c>
      <c r="F80" s="6" t="s">
        <v>104</v>
      </c>
      <c r="G80" s="6">
        <v>22</v>
      </c>
      <c r="H80" s="6">
        <v>616</v>
      </c>
      <c r="I80" s="10">
        <v>43507</v>
      </c>
      <c r="J80" s="0" t="s">
        <v>150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7631.6</v>
      </c>
      <c r="R80" s="7">
        <v>0</v>
      </c>
      <c r="S80" s="11" t="s">
        <v>46</v>
      </c>
      <c r="T80" s="13" t="s">
        <v>26</v>
      </c>
      <c r="U80" s="13" t="s">
        <v>99</v>
      </c>
    </row>
    <row r="81">
      <c r="A81" s="6" t="s">
        <v>101</v>
      </c>
      <c r="B81" s="6" t="s">
        <v>23</v>
      </c>
      <c r="C81" s="6">
        <v>2019</v>
      </c>
      <c r="D81" s="6">
        <v>2</v>
      </c>
      <c r="E81" s="6" t="s">
        <v>103</v>
      </c>
      <c r="F81" s="6" t="s">
        <v>104</v>
      </c>
      <c r="G81" s="6">
        <v>24</v>
      </c>
      <c r="H81" s="6">
        <v>618</v>
      </c>
      <c r="I81" s="10">
        <v>43514</v>
      </c>
      <c r="J81" s="0" t="s">
        <v>151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10000</v>
      </c>
      <c r="R81" s="7">
        <v>0</v>
      </c>
      <c r="S81" s="11" t="s">
        <v>46</v>
      </c>
      <c r="T81" s="13" t="s">
        <v>26</v>
      </c>
      <c r="U81" s="13" t="s">
        <v>99</v>
      </c>
    </row>
    <row r="82">
      <c r="A82" s="6" t="s">
        <v>101</v>
      </c>
      <c r="B82" s="6" t="s">
        <v>23</v>
      </c>
      <c r="C82" s="6">
        <v>2019</v>
      </c>
      <c r="D82" s="6">
        <v>2</v>
      </c>
      <c r="E82" s="6" t="s">
        <v>103</v>
      </c>
      <c r="F82" s="6" t="s">
        <v>104</v>
      </c>
      <c r="G82" s="6">
        <v>25</v>
      </c>
      <c r="H82" s="6">
        <v>619</v>
      </c>
      <c r="I82" s="10">
        <v>43517</v>
      </c>
      <c r="J82" s="0" t="s">
        <v>152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8000</v>
      </c>
      <c r="R82" s="7">
        <v>0</v>
      </c>
      <c r="S82" s="11" t="s">
        <v>46</v>
      </c>
      <c r="T82" s="13" t="s">
        <v>26</v>
      </c>
      <c r="U82" s="13" t="s">
        <v>99</v>
      </c>
    </row>
    <row r="83">
      <c r="A83" s="6" t="s">
        <v>101</v>
      </c>
      <c r="B83" s="6" t="s">
        <v>23</v>
      </c>
      <c r="C83" s="6">
        <v>2019</v>
      </c>
      <c r="D83" s="6">
        <v>2</v>
      </c>
      <c r="E83" s="6" t="s">
        <v>103</v>
      </c>
      <c r="F83" s="6" t="s">
        <v>104</v>
      </c>
      <c r="G83" s="6">
        <v>26</v>
      </c>
      <c r="H83" s="6">
        <v>620</v>
      </c>
      <c r="I83" s="10">
        <v>43524</v>
      </c>
      <c r="J83" s="0" t="s">
        <v>153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400.8</v>
      </c>
      <c r="R83" s="7">
        <v>0</v>
      </c>
      <c r="S83" s="11" t="s">
        <v>46</v>
      </c>
      <c r="T83" s="13" t="s">
        <v>26</v>
      </c>
      <c r="U83" s="13" t="s">
        <v>99</v>
      </c>
    </row>
    <row r="84">
      <c r="A84" s="6" t="s">
        <v>101</v>
      </c>
      <c r="B84" s="6" t="s">
        <v>23</v>
      </c>
      <c r="C84" s="6">
        <v>2019</v>
      </c>
      <c r="D84" s="6">
        <v>2</v>
      </c>
      <c r="E84" s="6" t="s">
        <v>103</v>
      </c>
      <c r="F84" s="6" t="s">
        <v>104</v>
      </c>
      <c r="G84" s="6">
        <v>28</v>
      </c>
      <c r="H84" s="6">
        <v>622</v>
      </c>
      <c r="I84" s="10">
        <v>43524</v>
      </c>
      <c r="J84" s="0" t="s">
        <v>154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6250</v>
      </c>
      <c r="R84" s="7">
        <v>0</v>
      </c>
      <c r="S84" s="11" t="s">
        <v>46</v>
      </c>
      <c r="T84" s="13" t="s">
        <v>26</v>
      </c>
      <c r="U84" s="13" t="s">
        <v>99</v>
      </c>
    </row>
    <row r="85">
      <c r="A85" s="6" t="s">
        <v>101</v>
      </c>
      <c r="B85" s="6" t="s">
        <v>23</v>
      </c>
      <c r="C85" s="6">
        <v>2019</v>
      </c>
      <c r="D85" s="6">
        <v>2</v>
      </c>
      <c r="E85" s="6" t="s">
        <v>103</v>
      </c>
      <c r="F85" s="6" t="s">
        <v>104</v>
      </c>
      <c r="G85" s="6">
        <v>29</v>
      </c>
      <c r="H85" s="6">
        <v>623</v>
      </c>
      <c r="I85" s="10">
        <v>43524</v>
      </c>
      <c r="J85" s="0" t="s">
        <v>155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7277</v>
      </c>
      <c r="R85" s="7">
        <v>0</v>
      </c>
      <c r="S85" s="11" t="s">
        <v>46</v>
      </c>
      <c r="T85" s="13" t="s">
        <v>26</v>
      </c>
      <c r="U85" s="13" t="s">
        <v>99</v>
      </c>
    </row>
    <row r="86">
      <c r="A86" s="6" t="s">
        <v>101</v>
      </c>
      <c r="B86" s="6" t="s">
        <v>23</v>
      </c>
      <c r="C86" s="6">
        <v>2019</v>
      </c>
      <c r="D86" s="6">
        <v>2</v>
      </c>
      <c r="E86" s="6" t="s">
        <v>103</v>
      </c>
      <c r="F86" s="6" t="s">
        <v>104</v>
      </c>
      <c r="G86" s="6">
        <v>30</v>
      </c>
      <c r="H86" s="6">
        <v>624</v>
      </c>
      <c r="I86" s="10">
        <v>43524</v>
      </c>
      <c r="J86" s="0" t="s">
        <v>156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3696.11</v>
      </c>
      <c r="R86" s="7">
        <v>0</v>
      </c>
      <c r="S86" s="11" t="s">
        <v>46</v>
      </c>
      <c r="T86" s="13" t="s">
        <v>26</v>
      </c>
      <c r="U86" s="13" t="s">
        <v>99</v>
      </c>
    </row>
    <row r="87">
      <c r="A87" s="6" t="s">
        <v>101</v>
      </c>
      <c r="B87" s="6" t="s">
        <v>23</v>
      </c>
      <c r="C87" s="6">
        <v>2019</v>
      </c>
      <c r="D87" s="6">
        <v>2</v>
      </c>
      <c r="E87" s="6" t="s">
        <v>103</v>
      </c>
      <c r="F87" s="6" t="s">
        <v>104</v>
      </c>
      <c r="G87" s="6">
        <v>32</v>
      </c>
      <c r="H87" s="6">
        <v>626</v>
      </c>
      <c r="I87" s="10">
        <v>43524</v>
      </c>
      <c r="J87" s="0" t="s">
        <v>157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1392</v>
      </c>
      <c r="R87" s="7">
        <v>0</v>
      </c>
      <c r="S87" s="11" t="s">
        <v>46</v>
      </c>
      <c r="T87" s="13" t="s">
        <v>26</v>
      </c>
      <c r="U87" s="13" t="s">
        <v>99</v>
      </c>
    </row>
    <row r="88">
      <c r="A88" s="6" t="s">
        <v>101</v>
      </c>
      <c r="B88" s="6" t="s">
        <v>23</v>
      </c>
      <c r="C88" s="6">
        <v>2019</v>
      </c>
      <c r="D88" s="6">
        <v>2</v>
      </c>
      <c r="E88" s="6" t="s">
        <v>103</v>
      </c>
      <c r="F88" s="6" t="s">
        <v>104</v>
      </c>
      <c r="G88" s="6">
        <v>33</v>
      </c>
      <c r="H88" s="6">
        <v>627</v>
      </c>
      <c r="I88" s="10">
        <v>43524</v>
      </c>
      <c r="J88" s="0" t="s">
        <v>158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4905.2</v>
      </c>
      <c r="R88" s="7">
        <v>0</v>
      </c>
      <c r="S88" s="11" t="s">
        <v>46</v>
      </c>
      <c r="T88" s="13" t="s">
        <v>26</v>
      </c>
      <c r="U88" s="13" t="s">
        <v>99</v>
      </c>
    </row>
    <row r="89">
      <c r="A89" s="6" t="s">
        <v>101</v>
      </c>
      <c r="B89" s="6" t="s">
        <v>23</v>
      </c>
      <c r="C89" s="6">
        <v>2019</v>
      </c>
      <c r="D89" s="6">
        <v>2</v>
      </c>
      <c r="E89" s="6" t="s">
        <v>103</v>
      </c>
      <c r="F89" s="6" t="s">
        <v>104</v>
      </c>
      <c r="G89" s="6">
        <v>34</v>
      </c>
      <c r="H89" s="6">
        <v>628</v>
      </c>
      <c r="I89" s="10">
        <v>43524</v>
      </c>
      <c r="J89" s="0" t="s">
        <v>159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10800</v>
      </c>
      <c r="R89" s="7">
        <v>0</v>
      </c>
      <c r="S89" s="11" t="s">
        <v>46</v>
      </c>
      <c r="T89" s="13" t="s">
        <v>26</v>
      </c>
      <c r="U89" s="13" t="s">
        <v>99</v>
      </c>
    </row>
    <row r="90">
      <c r="A90" s="6" t="s">
        <v>101</v>
      </c>
      <c r="B90" s="6" t="s">
        <v>23</v>
      </c>
      <c r="C90" s="6">
        <v>2019</v>
      </c>
      <c r="D90" s="6">
        <v>2</v>
      </c>
      <c r="E90" s="6" t="s">
        <v>103</v>
      </c>
      <c r="F90" s="6" t="s">
        <v>104</v>
      </c>
      <c r="G90" s="6">
        <v>35</v>
      </c>
      <c r="H90" s="6">
        <v>629</v>
      </c>
      <c r="I90" s="10">
        <v>43524</v>
      </c>
      <c r="J90" s="0" t="s">
        <v>160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4000</v>
      </c>
      <c r="R90" s="7">
        <v>0</v>
      </c>
      <c r="S90" s="11" t="s">
        <v>46</v>
      </c>
      <c r="T90" s="13" t="s">
        <v>26</v>
      </c>
      <c r="U90" s="13" t="s">
        <v>99</v>
      </c>
    </row>
    <row r="91">
      <c r="A91" s="6" t="s">
        <v>101</v>
      </c>
      <c r="B91" s="6" t="s">
        <v>23</v>
      </c>
      <c r="C91" s="6">
        <v>2019</v>
      </c>
      <c r="D91" s="6">
        <v>2</v>
      </c>
      <c r="E91" s="6" t="s">
        <v>103</v>
      </c>
      <c r="F91" s="6" t="s">
        <v>104</v>
      </c>
      <c r="G91" s="6">
        <v>36</v>
      </c>
      <c r="H91" s="6">
        <v>630</v>
      </c>
      <c r="I91" s="10">
        <v>43524</v>
      </c>
      <c r="J91" s="0" t="s">
        <v>161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6213.73</v>
      </c>
      <c r="R91" s="7">
        <v>0</v>
      </c>
      <c r="S91" s="11" t="s">
        <v>46</v>
      </c>
      <c r="T91" s="13" t="s">
        <v>26</v>
      </c>
      <c r="U91" s="13" t="s">
        <v>99</v>
      </c>
    </row>
    <row r="92">
      <c r="A92" s="6" t="s">
        <v>101</v>
      </c>
      <c r="B92" s="6" t="s">
        <v>23</v>
      </c>
      <c r="C92" s="6">
        <v>2019</v>
      </c>
      <c r="D92" s="6">
        <v>2</v>
      </c>
      <c r="E92" s="6" t="s">
        <v>103</v>
      </c>
      <c r="F92" s="6" t="s">
        <v>104</v>
      </c>
      <c r="G92" s="6">
        <v>37</v>
      </c>
      <c r="H92" s="6">
        <v>631</v>
      </c>
      <c r="I92" s="10">
        <v>43524</v>
      </c>
      <c r="J92" s="0" t="s">
        <v>162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500</v>
      </c>
      <c r="R92" s="7">
        <v>0</v>
      </c>
      <c r="S92" s="11" t="s">
        <v>46</v>
      </c>
      <c r="T92" s="13" t="s">
        <v>26</v>
      </c>
      <c r="U92" s="13" t="s">
        <v>99</v>
      </c>
    </row>
    <row r="93">
      <c r="A93" s="6" t="s">
        <v>101</v>
      </c>
      <c r="B93" s="6" t="s">
        <v>23</v>
      </c>
      <c r="C93" s="6">
        <v>2019</v>
      </c>
      <c r="D93" s="6">
        <v>2</v>
      </c>
      <c r="E93" s="6" t="s">
        <v>103</v>
      </c>
      <c r="F93" s="6" t="s">
        <v>104</v>
      </c>
      <c r="G93" s="6">
        <v>38</v>
      </c>
      <c r="H93" s="6">
        <v>632</v>
      </c>
      <c r="I93" s="10">
        <v>43524</v>
      </c>
      <c r="J93" s="0" t="s">
        <v>163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12898</v>
      </c>
      <c r="R93" s="7">
        <v>0</v>
      </c>
      <c r="S93" s="11" t="s">
        <v>46</v>
      </c>
      <c r="T93" s="13" t="s">
        <v>26</v>
      </c>
      <c r="U93" s="13" t="s">
        <v>99</v>
      </c>
    </row>
    <row r="94">
      <c r="A94" s="6" t="s">
        <v>101</v>
      </c>
      <c r="B94" s="6" t="s">
        <v>23</v>
      </c>
      <c r="C94" s="6">
        <v>2019</v>
      </c>
      <c r="D94" s="6">
        <v>2</v>
      </c>
      <c r="E94" s="6" t="s">
        <v>103</v>
      </c>
      <c r="F94" s="6" t="s">
        <v>104</v>
      </c>
      <c r="G94" s="6">
        <v>39</v>
      </c>
      <c r="H94" s="6">
        <v>0</v>
      </c>
      <c r="I94" s="10">
        <v>43524</v>
      </c>
      <c r="J94" s="0" t="s">
        <v>164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51571.01</v>
      </c>
      <c r="R94" s="7">
        <v>0</v>
      </c>
      <c r="S94" s="11" t="s">
        <v>46</v>
      </c>
      <c r="T94" s="13" t="s">
        <v>26</v>
      </c>
      <c r="U94" s="13" t="s">
        <v>99</v>
      </c>
    </row>
    <row r="95">
      <c r="A95" s="6" t="s">
        <v>101</v>
      </c>
      <c r="B95" s="6" t="s">
        <v>23</v>
      </c>
      <c r="C95" s="6">
        <v>2019</v>
      </c>
      <c r="D95" s="6">
        <v>2</v>
      </c>
      <c r="E95" s="6" t="s">
        <v>124</v>
      </c>
      <c r="F95" s="6" t="s">
        <v>125</v>
      </c>
      <c r="G95" s="6">
        <v>1</v>
      </c>
      <c r="H95" s="6">
        <v>0</v>
      </c>
      <c r="I95" s="10">
        <v>43504</v>
      </c>
      <c r="J95" s="0" t="s">
        <v>165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118867</v>
      </c>
      <c r="Q95" s="7">
        <v>0</v>
      </c>
      <c r="R95" s="7">
        <v>0</v>
      </c>
      <c r="S95" s="11" t="s">
        <v>46</v>
      </c>
      <c r="T95" s="13" t="s">
        <v>26</v>
      </c>
      <c r="U95" s="13" t="s">
        <v>99</v>
      </c>
    </row>
    <row r="96">
      <c r="A96" s="6" t="s">
        <v>101</v>
      </c>
      <c r="B96" s="6" t="s">
        <v>23</v>
      </c>
      <c r="C96" s="6">
        <v>2019</v>
      </c>
      <c r="D96" s="6">
        <v>2</v>
      </c>
      <c r="E96" s="6" t="s">
        <v>124</v>
      </c>
      <c r="F96" s="6" t="s">
        <v>125</v>
      </c>
      <c r="G96" s="6">
        <v>2</v>
      </c>
      <c r="H96" s="6">
        <v>0</v>
      </c>
      <c r="I96" s="10">
        <v>43524</v>
      </c>
      <c r="J96" s="0" t="s">
        <v>166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118867</v>
      </c>
      <c r="Q96" s="7">
        <v>0</v>
      </c>
      <c r="R96" s="7">
        <v>0</v>
      </c>
      <c r="S96" s="11" t="s">
        <v>46</v>
      </c>
      <c r="T96" s="13" t="s">
        <v>26</v>
      </c>
      <c r="U96" s="13" t="s">
        <v>99</v>
      </c>
    </row>
    <row r="97">
      <c r="A97" s="6" t="s">
        <v>101</v>
      </c>
      <c r="B97" s="6" t="s">
        <v>23</v>
      </c>
      <c r="C97" s="6">
        <v>2019</v>
      </c>
      <c r="D97" s="6">
        <v>3</v>
      </c>
      <c r="E97" s="6" t="s">
        <v>103</v>
      </c>
      <c r="F97" s="6" t="s">
        <v>104</v>
      </c>
      <c r="G97" s="6">
        <v>1</v>
      </c>
      <c r="H97" s="6">
        <v>635</v>
      </c>
      <c r="I97" s="10">
        <v>43525</v>
      </c>
      <c r="J97" s="0" t="s">
        <v>167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1000</v>
      </c>
      <c r="R97" s="7">
        <v>0</v>
      </c>
      <c r="S97" s="11" t="s">
        <v>46</v>
      </c>
      <c r="T97" s="13" t="s">
        <v>26</v>
      </c>
      <c r="U97" s="13" t="s">
        <v>99</v>
      </c>
    </row>
    <row r="98">
      <c r="A98" s="6" t="s">
        <v>101</v>
      </c>
      <c r="B98" s="6" t="s">
        <v>23</v>
      </c>
      <c r="C98" s="6">
        <v>2019</v>
      </c>
      <c r="D98" s="6">
        <v>3</v>
      </c>
      <c r="E98" s="6" t="s">
        <v>103</v>
      </c>
      <c r="F98" s="6" t="s">
        <v>104</v>
      </c>
      <c r="G98" s="6">
        <v>2</v>
      </c>
      <c r="H98" s="6">
        <v>636</v>
      </c>
      <c r="I98" s="10">
        <v>43525</v>
      </c>
      <c r="J98" s="0" t="s">
        <v>168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1000</v>
      </c>
      <c r="R98" s="7">
        <v>0</v>
      </c>
      <c r="S98" s="11" t="s">
        <v>46</v>
      </c>
      <c r="T98" s="13" t="s">
        <v>26</v>
      </c>
      <c r="U98" s="13" t="s">
        <v>99</v>
      </c>
    </row>
    <row r="99">
      <c r="A99" s="6" t="s">
        <v>101</v>
      </c>
      <c r="B99" s="6" t="s">
        <v>23</v>
      </c>
      <c r="C99" s="6">
        <v>2019</v>
      </c>
      <c r="D99" s="6">
        <v>3</v>
      </c>
      <c r="E99" s="6" t="s">
        <v>103</v>
      </c>
      <c r="F99" s="6" t="s">
        <v>104</v>
      </c>
      <c r="G99" s="6">
        <v>3</v>
      </c>
      <c r="H99" s="6">
        <v>637</v>
      </c>
      <c r="I99" s="10">
        <v>43525</v>
      </c>
      <c r="J99" s="0" t="s">
        <v>169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1700</v>
      </c>
      <c r="R99" s="7">
        <v>0</v>
      </c>
      <c r="S99" s="11" t="s">
        <v>46</v>
      </c>
      <c r="T99" s="13" t="s">
        <v>26</v>
      </c>
      <c r="U99" s="13" t="s">
        <v>99</v>
      </c>
    </row>
    <row r="100">
      <c r="A100" s="6" t="s">
        <v>101</v>
      </c>
      <c r="B100" s="6" t="s">
        <v>23</v>
      </c>
      <c r="C100" s="6">
        <v>2019</v>
      </c>
      <c r="D100" s="6">
        <v>3</v>
      </c>
      <c r="E100" s="6" t="s">
        <v>103</v>
      </c>
      <c r="F100" s="6" t="s">
        <v>104</v>
      </c>
      <c r="G100" s="6">
        <v>4</v>
      </c>
      <c r="H100" s="6">
        <v>638</v>
      </c>
      <c r="I100" s="10">
        <v>43525</v>
      </c>
      <c r="J100" s="0" t="s">
        <v>170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3136.64</v>
      </c>
      <c r="R100" s="7">
        <v>0</v>
      </c>
      <c r="S100" s="11" t="s">
        <v>46</v>
      </c>
      <c r="T100" s="13" t="s">
        <v>26</v>
      </c>
      <c r="U100" s="13" t="s">
        <v>99</v>
      </c>
    </row>
    <row r="101">
      <c r="A101" s="6" t="s">
        <v>101</v>
      </c>
      <c r="B101" s="6" t="s">
        <v>23</v>
      </c>
      <c r="C101" s="6">
        <v>2019</v>
      </c>
      <c r="D101" s="6">
        <v>3</v>
      </c>
      <c r="E101" s="6" t="s">
        <v>103</v>
      </c>
      <c r="F101" s="6" t="s">
        <v>104</v>
      </c>
      <c r="G101" s="6">
        <v>5</v>
      </c>
      <c r="H101" s="6">
        <v>639</v>
      </c>
      <c r="I101" s="10">
        <v>43525</v>
      </c>
      <c r="J101" s="0" t="s">
        <v>171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1000</v>
      </c>
      <c r="R101" s="7">
        <v>0</v>
      </c>
      <c r="S101" s="11" t="s">
        <v>46</v>
      </c>
      <c r="T101" s="13" t="s">
        <v>26</v>
      </c>
      <c r="U101" s="13" t="s">
        <v>99</v>
      </c>
    </row>
    <row r="102">
      <c r="A102" s="6" t="s">
        <v>101</v>
      </c>
      <c r="B102" s="6" t="s">
        <v>23</v>
      </c>
      <c r="C102" s="6">
        <v>2019</v>
      </c>
      <c r="D102" s="6">
        <v>3</v>
      </c>
      <c r="E102" s="6" t="s">
        <v>103</v>
      </c>
      <c r="F102" s="6" t="s">
        <v>104</v>
      </c>
      <c r="G102" s="6">
        <v>6</v>
      </c>
      <c r="H102" s="6">
        <v>640</v>
      </c>
      <c r="I102" s="10">
        <v>43528</v>
      </c>
      <c r="J102" s="0" t="s">
        <v>172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6000</v>
      </c>
      <c r="R102" s="7">
        <v>0</v>
      </c>
      <c r="S102" s="11" t="s">
        <v>46</v>
      </c>
      <c r="T102" s="13" t="s">
        <v>26</v>
      </c>
      <c r="U102" s="13" t="s">
        <v>99</v>
      </c>
    </row>
    <row r="103">
      <c r="A103" s="6" t="s">
        <v>101</v>
      </c>
      <c r="B103" s="6" t="s">
        <v>23</v>
      </c>
      <c r="C103" s="6">
        <v>2019</v>
      </c>
      <c r="D103" s="6">
        <v>3</v>
      </c>
      <c r="E103" s="6" t="s">
        <v>103</v>
      </c>
      <c r="F103" s="6" t="s">
        <v>104</v>
      </c>
      <c r="G103" s="6">
        <v>7</v>
      </c>
      <c r="H103" s="6">
        <v>641</v>
      </c>
      <c r="I103" s="10">
        <v>43530</v>
      </c>
      <c r="J103" s="0" t="s">
        <v>173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1381</v>
      </c>
      <c r="R103" s="7">
        <v>0</v>
      </c>
      <c r="S103" s="11" t="s">
        <v>46</v>
      </c>
      <c r="T103" s="13" t="s">
        <v>26</v>
      </c>
      <c r="U103" s="13" t="s">
        <v>99</v>
      </c>
    </row>
    <row r="104">
      <c r="A104" s="6" t="s">
        <v>101</v>
      </c>
      <c r="B104" s="6" t="s">
        <v>23</v>
      </c>
      <c r="C104" s="6">
        <v>2019</v>
      </c>
      <c r="D104" s="6">
        <v>3</v>
      </c>
      <c r="E104" s="6" t="s">
        <v>103</v>
      </c>
      <c r="F104" s="6" t="s">
        <v>104</v>
      </c>
      <c r="G104" s="6">
        <v>8</v>
      </c>
      <c r="H104" s="6">
        <v>642</v>
      </c>
      <c r="I104" s="10">
        <v>43530</v>
      </c>
      <c r="J104" s="0" t="s">
        <v>174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420</v>
      </c>
      <c r="R104" s="7">
        <v>0</v>
      </c>
      <c r="S104" s="11" t="s">
        <v>46</v>
      </c>
      <c r="T104" s="13" t="s">
        <v>26</v>
      </c>
      <c r="U104" s="13" t="s">
        <v>99</v>
      </c>
    </row>
    <row r="105">
      <c r="A105" s="6" t="s">
        <v>101</v>
      </c>
      <c r="B105" s="6" t="s">
        <v>23</v>
      </c>
      <c r="C105" s="6">
        <v>2019</v>
      </c>
      <c r="D105" s="6">
        <v>3</v>
      </c>
      <c r="E105" s="6" t="s">
        <v>103</v>
      </c>
      <c r="F105" s="6" t="s">
        <v>104</v>
      </c>
      <c r="G105" s="6">
        <v>9</v>
      </c>
      <c r="H105" s="6">
        <v>643</v>
      </c>
      <c r="I105" s="10">
        <v>43530</v>
      </c>
      <c r="J105" s="0" t="s">
        <v>175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1500</v>
      </c>
      <c r="R105" s="7">
        <v>0</v>
      </c>
      <c r="S105" s="11" t="s">
        <v>46</v>
      </c>
      <c r="T105" s="13" t="s">
        <v>26</v>
      </c>
      <c r="U105" s="13" t="s">
        <v>99</v>
      </c>
    </row>
    <row r="106">
      <c r="A106" s="6" t="s">
        <v>101</v>
      </c>
      <c r="B106" s="6" t="s">
        <v>23</v>
      </c>
      <c r="C106" s="6">
        <v>2019</v>
      </c>
      <c r="D106" s="6">
        <v>3</v>
      </c>
      <c r="E106" s="6" t="s">
        <v>103</v>
      </c>
      <c r="F106" s="6" t="s">
        <v>104</v>
      </c>
      <c r="G106" s="6">
        <v>10</v>
      </c>
      <c r="H106" s="6">
        <v>644</v>
      </c>
      <c r="I106" s="10">
        <v>43538</v>
      </c>
      <c r="J106" s="0" t="s">
        <v>176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4000</v>
      </c>
      <c r="R106" s="7">
        <v>0</v>
      </c>
      <c r="S106" s="11" t="s">
        <v>46</v>
      </c>
      <c r="T106" s="13" t="s">
        <v>26</v>
      </c>
      <c r="U106" s="13" t="s">
        <v>99</v>
      </c>
    </row>
    <row r="107">
      <c r="A107" s="6" t="s">
        <v>101</v>
      </c>
      <c r="B107" s="6" t="s">
        <v>23</v>
      </c>
      <c r="C107" s="6">
        <v>2019</v>
      </c>
      <c r="D107" s="6">
        <v>3</v>
      </c>
      <c r="E107" s="6" t="s">
        <v>103</v>
      </c>
      <c r="F107" s="6" t="s">
        <v>104</v>
      </c>
      <c r="G107" s="6">
        <v>11</v>
      </c>
      <c r="H107" s="6">
        <v>645</v>
      </c>
      <c r="I107" s="10">
        <v>43545</v>
      </c>
      <c r="J107" s="0" t="s">
        <v>177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12661.69</v>
      </c>
      <c r="R107" s="7">
        <v>0</v>
      </c>
      <c r="S107" s="11" t="s">
        <v>46</v>
      </c>
      <c r="T107" s="13" t="s">
        <v>26</v>
      </c>
      <c r="U107" s="13" t="s">
        <v>99</v>
      </c>
    </row>
    <row r="108">
      <c r="A108" s="6" t="s">
        <v>101</v>
      </c>
      <c r="B108" s="6" t="s">
        <v>23</v>
      </c>
      <c r="C108" s="6">
        <v>2019</v>
      </c>
      <c r="D108" s="6">
        <v>3</v>
      </c>
      <c r="E108" s="6" t="s">
        <v>103</v>
      </c>
      <c r="F108" s="6" t="s">
        <v>104</v>
      </c>
      <c r="G108" s="6">
        <v>12</v>
      </c>
      <c r="H108" s="6">
        <v>646</v>
      </c>
      <c r="I108" s="10">
        <v>43545</v>
      </c>
      <c r="J108" s="0" t="s">
        <v>178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850</v>
      </c>
      <c r="R108" s="7">
        <v>0</v>
      </c>
      <c r="S108" s="11" t="s">
        <v>46</v>
      </c>
      <c r="T108" s="13" t="s">
        <v>26</v>
      </c>
      <c r="U108" s="13" t="s">
        <v>99</v>
      </c>
    </row>
    <row r="109">
      <c r="A109" s="6" t="s">
        <v>101</v>
      </c>
      <c r="B109" s="6" t="s">
        <v>23</v>
      </c>
      <c r="C109" s="6">
        <v>2019</v>
      </c>
      <c r="D109" s="6">
        <v>3</v>
      </c>
      <c r="E109" s="6" t="s">
        <v>103</v>
      </c>
      <c r="F109" s="6" t="s">
        <v>104</v>
      </c>
      <c r="G109" s="6">
        <v>13</v>
      </c>
      <c r="H109" s="6">
        <v>647</v>
      </c>
      <c r="I109" s="10">
        <v>43545</v>
      </c>
      <c r="J109" s="0" t="s">
        <v>179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3779.99</v>
      </c>
      <c r="R109" s="7">
        <v>0</v>
      </c>
      <c r="S109" s="11" t="s">
        <v>46</v>
      </c>
      <c r="T109" s="13" t="s">
        <v>26</v>
      </c>
      <c r="U109" s="13" t="s">
        <v>99</v>
      </c>
    </row>
    <row r="110">
      <c r="A110" s="6" t="s">
        <v>101</v>
      </c>
      <c r="B110" s="6" t="s">
        <v>23</v>
      </c>
      <c r="C110" s="6">
        <v>2019</v>
      </c>
      <c r="D110" s="6">
        <v>3</v>
      </c>
      <c r="E110" s="6" t="s">
        <v>103</v>
      </c>
      <c r="F110" s="6" t="s">
        <v>104</v>
      </c>
      <c r="G110" s="6">
        <v>14</v>
      </c>
      <c r="H110" s="6">
        <v>648</v>
      </c>
      <c r="I110" s="10">
        <v>43545</v>
      </c>
      <c r="J110" s="0" t="s">
        <v>180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7630</v>
      </c>
      <c r="R110" s="7">
        <v>0</v>
      </c>
      <c r="S110" s="11" t="s">
        <v>46</v>
      </c>
      <c r="T110" s="13" t="s">
        <v>26</v>
      </c>
      <c r="U110" s="13" t="s">
        <v>99</v>
      </c>
    </row>
    <row r="111">
      <c r="A111" s="6" t="s">
        <v>101</v>
      </c>
      <c r="B111" s="6" t="s">
        <v>23</v>
      </c>
      <c r="C111" s="6">
        <v>2019</v>
      </c>
      <c r="D111" s="6">
        <v>3</v>
      </c>
      <c r="E111" s="6" t="s">
        <v>103</v>
      </c>
      <c r="F111" s="6" t="s">
        <v>104</v>
      </c>
      <c r="G111" s="6">
        <v>15</v>
      </c>
      <c r="H111" s="6">
        <v>649</v>
      </c>
      <c r="I111" s="10">
        <v>43545</v>
      </c>
      <c r="J111" s="0" t="s">
        <v>181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675</v>
      </c>
      <c r="R111" s="7">
        <v>0</v>
      </c>
      <c r="S111" s="11" t="s">
        <v>46</v>
      </c>
      <c r="T111" s="13" t="s">
        <v>26</v>
      </c>
      <c r="U111" s="13" t="s">
        <v>99</v>
      </c>
    </row>
    <row r="112">
      <c r="A112" s="6" t="s">
        <v>101</v>
      </c>
      <c r="B112" s="6" t="s">
        <v>23</v>
      </c>
      <c r="C112" s="6">
        <v>2019</v>
      </c>
      <c r="D112" s="6">
        <v>3</v>
      </c>
      <c r="E112" s="6" t="s">
        <v>103</v>
      </c>
      <c r="F112" s="6" t="s">
        <v>104</v>
      </c>
      <c r="G112" s="6">
        <v>16</v>
      </c>
      <c r="H112" s="6">
        <v>650</v>
      </c>
      <c r="I112" s="10">
        <v>43545</v>
      </c>
      <c r="J112" s="0" t="s">
        <v>182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994.4</v>
      </c>
      <c r="R112" s="7">
        <v>0</v>
      </c>
      <c r="S112" s="11" t="s">
        <v>46</v>
      </c>
      <c r="T112" s="13" t="s">
        <v>26</v>
      </c>
      <c r="U112" s="13" t="s">
        <v>99</v>
      </c>
    </row>
    <row r="113">
      <c r="A113" s="6" t="s">
        <v>101</v>
      </c>
      <c r="B113" s="6" t="s">
        <v>23</v>
      </c>
      <c r="C113" s="6">
        <v>2019</v>
      </c>
      <c r="D113" s="6">
        <v>3</v>
      </c>
      <c r="E113" s="6" t="s">
        <v>103</v>
      </c>
      <c r="F113" s="6" t="s">
        <v>104</v>
      </c>
      <c r="G113" s="6">
        <v>17</v>
      </c>
      <c r="H113" s="6">
        <v>651</v>
      </c>
      <c r="I113" s="10">
        <v>43545</v>
      </c>
      <c r="J113" s="0" t="s">
        <v>183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4837.2</v>
      </c>
      <c r="R113" s="7">
        <v>0</v>
      </c>
      <c r="S113" s="11" t="s">
        <v>46</v>
      </c>
      <c r="T113" s="13" t="s">
        <v>26</v>
      </c>
      <c r="U113" s="13" t="s">
        <v>99</v>
      </c>
    </row>
    <row r="114">
      <c r="A114" s="6" t="s">
        <v>101</v>
      </c>
      <c r="B114" s="6" t="s">
        <v>23</v>
      </c>
      <c r="C114" s="6">
        <v>2019</v>
      </c>
      <c r="D114" s="6">
        <v>3</v>
      </c>
      <c r="E114" s="6" t="s">
        <v>103</v>
      </c>
      <c r="F114" s="6" t="s">
        <v>104</v>
      </c>
      <c r="G114" s="6">
        <v>18</v>
      </c>
      <c r="H114" s="6">
        <v>652</v>
      </c>
      <c r="I114" s="10">
        <v>43545</v>
      </c>
      <c r="J114" s="0" t="s">
        <v>184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10000</v>
      </c>
      <c r="R114" s="7">
        <v>0</v>
      </c>
      <c r="S114" s="11" t="s">
        <v>46</v>
      </c>
      <c r="T114" s="13" t="s">
        <v>26</v>
      </c>
      <c r="U114" s="13" t="s">
        <v>99</v>
      </c>
    </row>
    <row r="115">
      <c r="A115" s="6" t="s">
        <v>101</v>
      </c>
      <c r="B115" s="6" t="s">
        <v>23</v>
      </c>
      <c r="C115" s="6">
        <v>2019</v>
      </c>
      <c r="D115" s="6">
        <v>3</v>
      </c>
      <c r="E115" s="6" t="s">
        <v>103</v>
      </c>
      <c r="F115" s="6" t="s">
        <v>104</v>
      </c>
      <c r="G115" s="6">
        <v>19</v>
      </c>
      <c r="H115" s="6">
        <v>653</v>
      </c>
      <c r="I115" s="10">
        <v>43545</v>
      </c>
      <c r="J115" s="0" t="s">
        <v>185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4676.6</v>
      </c>
      <c r="R115" s="7">
        <v>0</v>
      </c>
      <c r="S115" s="11" t="s">
        <v>46</v>
      </c>
      <c r="T115" s="13" t="s">
        <v>26</v>
      </c>
      <c r="U115" s="13" t="s">
        <v>99</v>
      </c>
    </row>
    <row r="116">
      <c r="A116" s="6" t="s">
        <v>101</v>
      </c>
      <c r="B116" s="6" t="s">
        <v>23</v>
      </c>
      <c r="C116" s="6">
        <v>2019</v>
      </c>
      <c r="D116" s="6">
        <v>3</v>
      </c>
      <c r="E116" s="6" t="s">
        <v>103</v>
      </c>
      <c r="F116" s="6" t="s">
        <v>104</v>
      </c>
      <c r="G116" s="6">
        <v>20</v>
      </c>
      <c r="H116" s="6">
        <v>654</v>
      </c>
      <c r="I116" s="10">
        <v>43545</v>
      </c>
      <c r="J116" s="0" t="s">
        <v>186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650</v>
      </c>
      <c r="R116" s="7">
        <v>0</v>
      </c>
      <c r="S116" s="11" t="s">
        <v>46</v>
      </c>
      <c r="T116" s="13" t="s">
        <v>26</v>
      </c>
      <c r="U116" s="13" t="s">
        <v>99</v>
      </c>
    </row>
    <row r="117">
      <c r="A117" s="6" t="s">
        <v>101</v>
      </c>
      <c r="B117" s="6" t="s">
        <v>23</v>
      </c>
      <c r="C117" s="6">
        <v>2019</v>
      </c>
      <c r="D117" s="6">
        <v>3</v>
      </c>
      <c r="E117" s="6" t="s">
        <v>103</v>
      </c>
      <c r="F117" s="6" t="s">
        <v>104</v>
      </c>
      <c r="G117" s="6">
        <v>21</v>
      </c>
      <c r="H117" s="6">
        <v>655</v>
      </c>
      <c r="I117" s="10">
        <v>43545</v>
      </c>
      <c r="J117" s="0" t="s">
        <v>187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6492.27</v>
      </c>
      <c r="R117" s="7">
        <v>0</v>
      </c>
      <c r="S117" s="11" t="s">
        <v>46</v>
      </c>
      <c r="T117" s="13" t="s">
        <v>26</v>
      </c>
      <c r="U117" s="13" t="s">
        <v>99</v>
      </c>
    </row>
    <row r="118">
      <c r="A118" s="6" t="s">
        <v>101</v>
      </c>
      <c r="B118" s="6" t="s">
        <v>23</v>
      </c>
      <c r="C118" s="6">
        <v>2019</v>
      </c>
      <c r="D118" s="6">
        <v>3</v>
      </c>
      <c r="E118" s="6" t="s">
        <v>103</v>
      </c>
      <c r="F118" s="6" t="s">
        <v>104</v>
      </c>
      <c r="G118" s="6">
        <v>22</v>
      </c>
      <c r="H118" s="6">
        <v>656</v>
      </c>
      <c r="I118" s="10">
        <v>43545</v>
      </c>
      <c r="J118" s="0" t="s">
        <v>188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2151.26</v>
      </c>
      <c r="R118" s="7">
        <v>0</v>
      </c>
      <c r="S118" s="11" t="s">
        <v>46</v>
      </c>
      <c r="T118" s="13" t="s">
        <v>26</v>
      </c>
      <c r="U118" s="13" t="s">
        <v>99</v>
      </c>
    </row>
    <row r="119">
      <c r="A119" s="6" t="s">
        <v>101</v>
      </c>
      <c r="B119" s="6" t="s">
        <v>23</v>
      </c>
      <c r="C119" s="6">
        <v>2019</v>
      </c>
      <c r="D119" s="6">
        <v>3</v>
      </c>
      <c r="E119" s="6" t="s">
        <v>103</v>
      </c>
      <c r="F119" s="6" t="s">
        <v>104</v>
      </c>
      <c r="G119" s="6">
        <v>23</v>
      </c>
      <c r="H119" s="6">
        <v>657</v>
      </c>
      <c r="I119" s="10">
        <v>43545</v>
      </c>
      <c r="J119" s="0" t="s">
        <v>189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7308</v>
      </c>
      <c r="R119" s="7">
        <v>0</v>
      </c>
      <c r="S119" s="11" t="s">
        <v>46</v>
      </c>
      <c r="T119" s="13" t="s">
        <v>26</v>
      </c>
      <c r="U119" s="13" t="s">
        <v>99</v>
      </c>
    </row>
    <row r="120">
      <c r="A120" s="6" t="s">
        <v>101</v>
      </c>
      <c r="B120" s="6" t="s">
        <v>23</v>
      </c>
      <c r="C120" s="6">
        <v>2019</v>
      </c>
      <c r="D120" s="6">
        <v>3</v>
      </c>
      <c r="E120" s="6" t="s">
        <v>103</v>
      </c>
      <c r="F120" s="6" t="s">
        <v>104</v>
      </c>
      <c r="G120" s="6">
        <v>24</v>
      </c>
      <c r="H120" s="6">
        <v>658</v>
      </c>
      <c r="I120" s="10">
        <v>43545</v>
      </c>
      <c r="J120" s="0" t="s">
        <v>190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3000</v>
      </c>
      <c r="R120" s="7">
        <v>0</v>
      </c>
      <c r="S120" s="11" t="s">
        <v>46</v>
      </c>
      <c r="T120" s="13" t="s">
        <v>26</v>
      </c>
      <c r="U120" s="13" t="s">
        <v>99</v>
      </c>
    </row>
    <row r="121">
      <c r="A121" s="6" t="s">
        <v>101</v>
      </c>
      <c r="B121" s="6" t="s">
        <v>23</v>
      </c>
      <c r="C121" s="6">
        <v>2019</v>
      </c>
      <c r="D121" s="6">
        <v>3</v>
      </c>
      <c r="E121" s="6" t="s">
        <v>103</v>
      </c>
      <c r="F121" s="6" t="s">
        <v>104</v>
      </c>
      <c r="G121" s="6">
        <v>25</v>
      </c>
      <c r="H121" s="6">
        <v>659</v>
      </c>
      <c r="I121" s="10">
        <v>43545</v>
      </c>
      <c r="J121" s="0" t="s">
        <v>191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3800</v>
      </c>
      <c r="R121" s="7">
        <v>0</v>
      </c>
      <c r="S121" s="11" t="s">
        <v>46</v>
      </c>
      <c r="T121" s="13" t="s">
        <v>26</v>
      </c>
      <c r="U121" s="13" t="s">
        <v>99</v>
      </c>
    </row>
    <row r="122">
      <c r="A122" s="6" t="s">
        <v>101</v>
      </c>
      <c r="B122" s="6" t="s">
        <v>23</v>
      </c>
      <c r="C122" s="6">
        <v>2019</v>
      </c>
      <c r="D122" s="6">
        <v>3</v>
      </c>
      <c r="E122" s="6" t="s">
        <v>103</v>
      </c>
      <c r="F122" s="6" t="s">
        <v>104</v>
      </c>
      <c r="G122" s="6">
        <v>26</v>
      </c>
      <c r="H122" s="6">
        <v>660</v>
      </c>
      <c r="I122" s="10">
        <v>43550</v>
      </c>
      <c r="J122" s="0" t="s">
        <v>192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1025.44</v>
      </c>
      <c r="R122" s="7">
        <v>0</v>
      </c>
      <c r="S122" s="11" t="s">
        <v>46</v>
      </c>
      <c r="T122" s="13" t="s">
        <v>26</v>
      </c>
      <c r="U122" s="13" t="s">
        <v>99</v>
      </c>
    </row>
    <row r="123">
      <c r="A123" s="6" t="s">
        <v>101</v>
      </c>
      <c r="B123" s="6" t="s">
        <v>23</v>
      </c>
      <c r="C123" s="6">
        <v>2019</v>
      </c>
      <c r="D123" s="6">
        <v>3</v>
      </c>
      <c r="E123" s="6" t="s">
        <v>103</v>
      </c>
      <c r="F123" s="6" t="s">
        <v>104</v>
      </c>
      <c r="G123" s="6">
        <v>27</v>
      </c>
      <c r="H123" s="6">
        <v>661</v>
      </c>
      <c r="I123" s="10">
        <v>43550</v>
      </c>
      <c r="J123" s="0" t="s">
        <v>193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1200</v>
      </c>
      <c r="R123" s="7">
        <v>0</v>
      </c>
      <c r="S123" s="11" t="s">
        <v>46</v>
      </c>
      <c r="T123" s="13" t="s">
        <v>26</v>
      </c>
      <c r="U123" s="13" t="s">
        <v>99</v>
      </c>
    </row>
    <row r="124">
      <c r="A124" s="6" t="s">
        <v>101</v>
      </c>
      <c r="B124" s="6" t="s">
        <v>23</v>
      </c>
      <c r="C124" s="6">
        <v>2019</v>
      </c>
      <c r="D124" s="6">
        <v>3</v>
      </c>
      <c r="E124" s="6" t="s">
        <v>103</v>
      </c>
      <c r="F124" s="6" t="s">
        <v>104</v>
      </c>
      <c r="G124" s="6">
        <v>28</v>
      </c>
      <c r="H124" s="6">
        <v>662</v>
      </c>
      <c r="I124" s="10">
        <v>43550</v>
      </c>
      <c r="J124" s="0" t="s">
        <v>194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2900</v>
      </c>
      <c r="R124" s="7">
        <v>0</v>
      </c>
      <c r="S124" s="11" t="s">
        <v>46</v>
      </c>
      <c r="T124" s="13" t="s">
        <v>26</v>
      </c>
      <c r="U124" s="13" t="s">
        <v>99</v>
      </c>
    </row>
    <row r="125">
      <c r="A125" s="6" t="s">
        <v>101</v>
      </c>
      <c r="B125" s="6" t="s">
        <v>23</v>
      </c>
      <c r="C125" s="6">
        <v>2019</v>
      </c>
      <c r="D125" s="6">
        <v>3</v>
      </c>
      <c r="E125" s="6" t="s">
        <v>103</v>
      </c>
      <c r="F125" s="6" t="s">
        <v>104</v>
      </c>
      <c r="G125" s="6">
        <v>29</v>
      </c>
      <c r="H125" s="6">
        <v>663</v>
      </c>
      <c r="I125" s="10">
        <v>43550</v>
      </c>
      <c r="J125" s="0" t="s">
        <v>195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5000</v>
      </c>
      <c r="R125" s="7">
        <v>0</v>
      </c>
      <c r="S125" s="11" t="s">
        <v>46</v>
      </c>
      <c r="T125" s="13" t="s">
        <v>26</v>
      </c>
      <c r="U125" s="13" t="s">
        <v>99</v>
      </c>
    </row>
    <row r="126">
      <c r="A126" s="6" t="s">
        <v>101</v>
      </c>
      <c r="B126" s="6" t="s">
        <v>23</v>
      </c>
      <c r="C126" s="6">
        <v>2019</v>
      </c>
      <c r="D126" s="6">
        <v>3</v>
      </c>
      <c r="E126" s="6" t="s">
        <v>103</v>
      </c>
      <c r="F126" s="6" t="s">
        <v>104</v>
      </c>
      <c r="G126" s="6">
        <v>30</v>
      </c>
      <c r="H126" s="6">
        <v>664</v>
      </c>
      <c r="I126" s="10">
        <v>43550</v>
      </c>
      <c r="J126" s="0" t="s">
        <v>196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1000</v>
      </c>
      <c r="R126" s="7">
        <v>0</v>
      </c>
      <c r="S126" s="11" t="s">
        <v>46</v>
      </c>
      <c r="T126" s="13" t="s">
        <v>26</v>
      </c>
      <c r="U126" s="13" t="s">
        <v>99</v>
      </c>
    </row>
    <row r="127">
      <c r="A127" s="6" t="s">
        <v>101</v>
      </c>
      <c r="B127" s="6" t="s">
        <v>23</v>
      </c>
      <c r="C127" s="6">
        <v>2019</v>
      </c>
      <c r="D127" s="6">
        <v>3</v>
      </c>
      <c r="E127" s="6" t="s">
        <v>103</v>
      </c>
      <c r="F127" s="6" t="s">
        <v>104</v>
      </c>
      <c r="G127" s="6">
        <v>31</v>
      </c>
      <c r="H127" s="6">
        <v>665</v>
      </c>
      <c r="I127" s="10">
        <v>43553</v>
      </c>
      <c r="J127" s="0" t="s">
        <v>197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2400</v>
      </c>
      <c r="R127" s="7">
        <v>0</v>
      </c>
      <c r="S127" s="11" t="s">
        <v>46</v>
      </c>
      <c r="T127" s="13" t="s">
        <v>26</v>
      </c>
      <c r="U127" s="13" t="s">
        <v>99</v>
      </c>
    </row>
    <row r="128">
      <c r="A128" s="6" t="s">
        <v>101</v>
      </c>
      <c r="B128" s="6" t="s">
        <v>23</v>
      </c>
      <c r="C128" s="6">
        <v>2019</v>
      </c>
      <c r="D128" s="6">
        <v>3</v>
      </c>
      <c r="E128" s="6" t="s">
        <v>103</v>
      </c>
      <c r="F128" s="6" t="s">
        <v>104</v>
      </c>
      <c r="G128" s="6">
        <v>32</v>
      </c>
      <c r="H128" s="6">
        <v>666</v>
      </c>
      <c r="I128" s="10">
        <v>43553</v>
      </c>
      <c r="J128" s="0" t="s">
        <v>198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7630</v>
      </c>
      <c r="R128" s="7">
        <v>0</v>
      </c>
      <c r="S128" s="11" t="s">
        <v>46</v>
      </c>
      <c r="T128" s="13" t="s">
        <v>26</v>
      </c>
      <c r="U128" s="13" t="s">
        <v>99</v>
      </c>
    </row>
    <row r="129">
      <c r="A129" s="6" t="s">
        <v>101</v>
      </c>
      <c r="B129" s="6" t="s">
        <v>23</v>
      </c>
      <c r="C129" s="6">
        <v>2019</v>
      </c>
      <c r="D129" s="6">
        <v>3</v>
      </c>
      <c r="E129" s="6" t="s">
        <v>103</v>
      </c>
      <c r="F129" s="6" t="s">
        <v>104</v>
      </c>
      <c r="G129" s="6">
        <v>33</v>
      </c>
      <c r="H129" s="6">
        <v>667</v>
      </c>
      <c r="I129" s="10">
        <v>43553</v>
      </c>
      <c r="J129" s="0" t="s">
        <v>199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850</v>
      </c>
      <c r="R129" s="7">
        <v>0</v>
      </c>
      <c r="S129" s="11" t="s">
        <v>46</v>
      </c>
      <c r="T129" s="13" t="s">
        <v>26</v>
      </c>
      <c r="U129" s="13" t="s">
        <v>99</v>
      </c>
    </row>
    <row r="130">
      <c r="A130" s="6" t="s">
        <v>101</v>
      </c>
      <c r="B130" s="6" t="s">
        <v>23</v>
      </c>
      <c r="C130" s="6">
        <v>2019</v>
      </c>
      <c r="D130" s="6">
        <v>3</v>
      </c>
      <c r="E130" s="6" t="s">
        <v>103</v>
      </c>
      <c r="F130" s="6" t="s">
        <v>104</v>
      </c>
      <c r="G130" s="6">
        <v>34</v>
      </c>
      <c r="H130" s="6">
        <v>668</v>
      </c>
      <c r="I130" s="10">
        <v>43553</v>
      </c>
      <c r="J130" s="0" t="s">
        <v>200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675</v>
      </c>
      <c r="R130" s="7">
        <v>0</v>
      </c>
      <c r="S130" s="11" t="s">
        <v>46</v>
      </c>
      <c r="T130" s="13" t="s">
        <v>26</v>
      </c>
      <c r="U130" s="13" t="s">
        <v>99</v>
      </c>
    </row>
    <row r="131">
      <c r="A131" s="6" t="s">
        <v>101</v>
      </c>
      <c r="B131" s="6" t="s">
        <v>23</v>
      </c>
      <c r="C131" s="6">
        <v>2019</v>
      </c>
      <c r="D131" s="6">
        <v>3</v>
      </c>
      <c r="E131" s="6" t="s">
        <v>103</v>
      </c>
      <c r="F131" s="6" t="s">
        <v>104</v>
      </c>
      <c r="G131" s="6">
        <v>35</v>
      </c>
      <c r="H131" s="6">
        <v>669</v>
      </c>
      <c r="I131" s="10">
        <v>43553</v>
      </c>
      <c r="J131" s="0" t="s">
        <v>201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994.4</v>
      </c>
      <c r="R131" s="7">
        <v>0</v>
      </c>
      <c r="S131" s="11" t="s">
        <v>46</v>
      </c>
      <c r="T131" s="13" t="s">
        <v>26</v>
      </c>
      <c r="U131" s="13" t="s">
        <v>99</v>
      </c>
    </row>
    <row r="132">
      <c r="A132" s="6" t="s">
        <v>101</v>
      </c>
      <c r="B132" s="6" t="s">
        <v>23</v>
      </c>
      <c r="C132" s="6">
        <v>2019</v>
      </c>
      <c r="D132" s="6">
        <v>3</v>
      </c>
      <c r="E132" s="6" t="s">
        <v>103</v>
      </c>
      <c r="F132" s="6" t="s">
        <v>104</v>
      </c>
      <c r="G132" s="6">
        <v>36</v>
      </c>
      <c r="H132" s="6">
        <v>670</v>
      </c>
      <c r="I132" s="10">
        <v>43553</v>
      </c>
      <c r="J132" s="0" t="s">
        <v>202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3779.99</v>
      </c>
      <c r="R132" s="7">
        <v>0</v>
      </c>
      <c r="S132" s="11" t="s">
        <v>46</v>
      </c>
      <c r="T132" s="13" t="s">
        <v>26</v>
      </c>
      <c r="U132" s="13" t="s">
        <v>99</v>
      </c>
    </row>
    <row r="133">
      <c r="A133" s="6" t="s">
        <v>101</v>
      </c>
      <c r="B133" s="6" t="s">
        <v>23</v>
      </c>
      <c r="C133" s="6">
        <v>2019</v>
      </c>
      <c r="D133" s="6">
        <v>3</v>
      </c>
      <c r="E133" s="6" t="s">
        <v>103</v>
      </c>
      <c r="F133" s="6" t="s">
        <v>104</v>
      </c>
      <c r="G133" s="6">
        <v>39</v>
      </c>
      <c r="H133" s="6">
        <v>0</v>
      </c>
      <c r="I133" s="10">
        <v>43539</v>
      </c>
      <c r="J133" s="0" t="s">
        <v>203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47423.51</v>
      </c>
      <c r="R133" s="7">
        <v>0</v>
      </c>
      <c r="S133" s="11" t="s">
        <v>46</v>
      </c>
      <c r="T133" s="13" t="s">
        <v>26</v>
      </c>
      <c r="U133" s="13" t="s">
        <v>99</v>
      </c>
    </row>
    <row r="134">
      <c r="A134" s="6" t="s">
        <v>101</v>
      </c>
      <c r="B134" s="6" t="s">
        <v>23</v>
      </c>
      <c r="C134" s="6">
        <v>2019</v>
      </c>
      <c r="D134" s="6">
        <v>3</v>
      </c>
      <c r="E134" s="6" t="s">
        <v>103</v>
      </c>
      <c r="F134" s="6" t="s">
        <v>104</v>
      </c>
      <c r="G134" s="6">
        <v>40</v>
      </c>
      <c r="H134" s="6">
        <v>0</v>
      </c>
      <c r="I134" s="10">
        <v>43555</v>
      </c>
      <c r="J134" s="0" t="s">
        <v>204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47872.26</v>
      </c>
      <c r="R134" s="7">
        <v>0</v>
      </c>
      <c r="S134" s="11" t="s">
        <v>46</v>
      </c>
      <c r="T134" s="13" t="s">
        <v>26</v>
      </c>
      <c r="U134" s="13" t="s">
        <v>99</v>
      </c>
    </row>
    <row r="135">
      <c r="A135" s="6" t="s">
        <v>101</v>
      </c>
      <c r="B135" s="6" t="s">
        <v>23</v>
      </c>
      <c r="C135" s="6">
        <v>2019</v>
      </c>
      <c r="D135" s="6">
        <v>3</v>
      </c>
      <c r="E135" s="6" t="s">
        <v>124</v>
      </c>
      <c r="F135" s="6" t="s">
        <v>125</v>
      </c>
      <c r="G135" s="6">
        <v>1</v>
      </c>
      <c r="H135" s="6">
        <v>0</v>
      </c>
      <c r="I135" s="10">
        <v>43537</v>
      </c>
      <c r="J135" s="0" t="s">
        <v>205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118867</v>
      </c>
      <c r="Q135" s="7">
        <v>0</v>
      </c>
      <c r="R135" s="7">
        <v>0</v>
      </c>
      <c r="S135" s="11" t="s">
        <v>46</v>
      </c>
      <c r="T135" s="13" t="s">
        <v>26</v>
      </c>
      <c r="U135" s="13" t="s">
        <v>99</v>
      </c>
    </row>
    <row r="136">
      <c r="A136" s="6" t="s">
        <v>206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207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42</v>
      </c>
      <c r="T136" s="13" t="s">
        <v>26</v>
      </c>
      <c r="U136" s="13" t="s">
        <v>97</v>
      </c>
    </row>
    <row r="137">
      <c r="A137" s="6" t="s">
        <v>208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209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42</v>
      </c>
      <c r="T137" s="13" t="s">
        <v>26</v>
      </c>
      <c r="U137" s="13" t="s">
        <v>97</v>
      </c>
    </row>
    <row r="138">
      <c r="A138" s="6" t="s">
        <v>210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211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42</v>
      </c>
      <c r="T138" s="13" t="s">
        <v>26</v>
      </c>
      <c r="U138" s="13" t="s">
        <v>97</v>
      </c>
    </row>
    <row r="139">
      <c r="A139" s="6" t="s">
        <v>212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213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42</v>
      </c>
      <c r="T139" s="13" t="s">
        <v>26</v>
      </c>
      <c r="U139" s="13" t="s">
        <v>97</v>
      </c>
    </row>
    <row r="140">
      <c r="A140" s="6" t="s">
        <v>214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215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42</v>
      </c>
      <c r="T140" s="13" t="s">
        <v>26</v>
      </c>
      <c r="U140" s="13" t="s">
        <v>97</v>
      </c>
    </row>
    <row r="141">
      <c r="A141" s="6" t="s">
        <v>216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217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42</v>
      </c>
      <c r="T141" s="13" t="s">
        <v>26</v>
      </c>
      <c r="U141" s="13" t="s">
        <v>97</v>
      </c>
    </row>
    <row r="142">
      <c r="A142" s="6" t="s">
        <v>218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219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0</v>
      </c>
      <c r="R142" s="7">
        <v>0</v>
      </c>
      <c r="S142" s="11" t="s">
        <v>42</v>
      </c>
      <c r="T142" s="13" t="s">
        <v>26</v>
      </c>
      <c r="U142" s="13" t="s">
        <v>97</v>
      </c>
    </row>
    <row r="143">
      <c r="A143" s="6" t="s">
        <v>220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221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42</v>
      </c>
      <c r="T143" s="13" t="s">
        <v>26</v>
      </c>
      <c r="U143" s="13" t="s">
        <v>97</v>
      </c>
    </row>
    <row r="144">
      <c r="A144" s="6" t="s">
        <v>222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223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0</v>
      </c>
      <c r="R144" s="7">
        <v>0</v>
      </c>
      <c r="S144" s="11" t="s">
        <v>42</v>
      </c>
      <c r="T144" s="13" t="s">
        <v>26</v>
      </c>
      <c r="U144" s="13" t="s">
        <v>97</v>
      </c>
    </row>
    <row r="145">
      <c r="A145" s="6" t="s">
        <v>224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225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0</v>
      </c>
      <c r="R145" s="7">
        <v>0</v>
      </c>
      <c r="S145" s="11" t="s">
        <v>42</v>
      </c>
      <c r="T145" s="13" t="s">
        <v>26</v>
      </c>
      <c r="U145" s="13" t="s">
        <v>97</v>
      </c>
    </row>
    <row r="146">
      <c r="A146" s="6" t="s">
        <v>226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227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0</v>
      </c>
      <c r="R146" s="7">
        <v>0</v>
      </c>
      <c r="S146" s="11" t="s">
        <v>42</v>
      </c>
      <c r="T146" s="13" t="s">
        <v>26</v>
      </c>
      <c r="U146" s="13" t="s">
        <v>97</v>
      </c>
    </row>
    <row r="147">
      <c r="A147" s="6" t="s">
        <v>228</v>
      </c>
      <c r="B147" s="6" t="s">
        <v>22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229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0</v>
      </c>
      <c r="R147" s="7">
        <v>0</v>
      </c>
      <c r="S147" s="11" t="s">
        <v>42</v>
      </c>
      <c r="T147" s="13" t="s">
        <v>26</v>
      </c>
      <c r="U147" s="13" t="s">
        <v>97</v>
      </c>
    </row>
    <row r="148">
      <c r="A148" s="6" t="s">
        <v>230</v>
      </c>
      <c r="B148" s="6" t="s">
        <v>22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231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0</v>
      </c>
      <c r="R148" s="7">
        <v>0</v>
      </c>
      <c r="S148" s="11" t="s">
        <v>42</v>
      </c>
      <c r="T148" s="13" t="s">
        <v>26</v>
      </c>
      <c r="U148" s="13" t="s">
        <v>97</v>
      </c>
    </row>
    <row r="149">
      <c r="A149" s="6" t="s">
        <v>232</v>
      </c>
      <c r="B149" s="6" t="s">
        <v>22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233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0</v>
      </c>
      <c r="R149" s="7">
        <v>0</v>
      </c>
      <c r="S149" s="11" t="s">
        <v>42</v>
      </c>
      <c r="T149" s="13" t="s">
        <v>26</v>
      </c>
      <c r="U149" s="13" t="s">
        <v>97</v>
      </c>
    </row>
    <row r="150">
      <c r="A150" s="6" t="s">
        <v>234</v>
      </c>
      <c r="B150" s="6" t="s">
        <v>22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235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0</v>
      </c>
      <c r="R150" s="7">
        <v>0</v>
      </c>
      <c r="S150" s="11" t="s">
        <v>42</v>
      </c>
      <c r="T150" s="13" t="s">
        <v>26</v>
      </c>
      <c r="U150" s="13" t="s">
        <v>97</v>
      </c>
    </row>
    <row r="151">
      <c r="A151" s="6" t="s">
        <v>236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237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0</v>
      </c>
      <c r="R151" s="7">
        <v>0</v>
      </c>
      <c r="S151" s="11" t="s">
        <v>42</v>
      </c>
      <c r="T151" s="13" t="s">
        <v>26</v>
      </c>
      <c r="U151" s="13" t="s">
        <v>97</v>
      </c>
    </row>
    <row r="152">
      <c r="A152" s="6" t="s">
        <v>238</v>
      </c>
      <c r="B152" s="6" t="s">
        <v>22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239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0</v>
      </c>
      <c r="R152" s="7">
        <v>0</v>
      </c>
      <c r="S152" s="11" t="s">
        <v>42</v>
      </c>
      <c r="T152" s="13" t="s">
        <v>26</v>
      </c>
      <c r="U152" s="13" t="s">
        <v>97</v>
      </c>
    </row>
    <row r="153">
      <c r="A153" s="6" t="s">
        <v>240</v>
      </c>
      <c r="B153" s="6" t="s">
        <v>22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241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0</v>
      </c>
      <c r="R153" s="7">
        <v>0</v>
      </c>
      <c r="S153" s="11" t="s">
        <v>42</v>
      </c>
      <c r="T153" s="13" t="s">
        <v>26</v>
      </c>
      <c r="U153" s="13" t="s">
        <v>97</v>
      </c>
    </row>
    <row r="154">
      <c r="A154" s="6" t="s">
        <v>242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243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0</v>
      </c>
      <c r="R154" s="7">
        <v>0</v>
      </c>
      <c r="S154" s="11" t="s">
        <v>42</v>
      </c>
      <c r="T154" s="13" t="s">
        <v>26</v>
      </c>
      <c r="U154" s="13" t="s">
        <v>97</v>
      </c>
    </row>
    <row r="155">
      <c r="A155" s="6" t="s">
        <v>244</v>
      </c>
      <c r="B155" s="6" t="s">
        <v>22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245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0</v>
      </c>
      <c r="R155" s="7">
        <v>0</v>
      </c>
      <c r="S155" s="11" t="s">
        <v>42</v>
      </c>
      <c r="T155" s="13" t="s">
        <v>26</v>
      </c>
      <c r="U155" s="13" t="s">
        <v>97</v>
      </c>
    </row>
    <row r="156">
      <c r="A156" s="6" t="s">
        <v>246</v>
      </c>
      <c r="B156" s="6" t="s">
        <v>22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247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0</v>
      </c>
      <c r="R156" s="7">
        <v>0</v>
      </c>
      <c r="S156" s="11" t="s">
        <v>42</v>
      </c>
      <c r="T156" s="13" t="s">
        <v>26</v>
      </c>
      <c r="U156" s="13" t="s">
        <v>97</v>
      </c>
    </row>
    <row r="157">
      <c r="A157" s="6" t="s">
        <v>248</v>
      </c>
      <c r="B157" s="6" t="s">
        <v>22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249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0</v>
      </c>
      <c r="R157" s="7">
        <v>0</v>
      </c>
      <c r="S157" s="11" t="s">
        <v>42</v>
      </c>
      <c r="T157" s="13" t="s">
        <v>26</v>
      </c>
      <c r="U157" s="13" t="s">
        <v>97</v>
      </c>
    </row>
    <row r="158">
      <c r="A158" s="6" t="s">
        <v>250</v>
      </c>
      <c r="B158" s="6" t="s">
        <v>22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251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0</v>
      </c>
      <c r="R158" s="7">
        <v>0</v>
      </c>
      <c r="S158" s="11" t="s">
        <v>42</v>
      </c>
      <c r="T158" s="13" t="s">
        <v>26</v>
      </c>
      <c r="U158" s="13" t="s">
        <v>97</v>
      </c>
    </row>
    <row r="159">
      <c r="A159" s="6" t="s">
        <v>252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253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0</v>
      </c>
      <c r="R159" s="7">
        <v>0</v>
      </c>
      <c r="S159" s="11" t="s">
        <v>42</v>
      </c>
      <c r="T159" s="13" t="s">
        <v>26</v>
      </c>
      <c r="U159" s="13" t="s">
        <v>97</v>
      </c>
    </row>
    <row r="160">
      <c r="A160" s="6" t="s">
        <v>254</v>
      </c>
      <c r="B160" s="6" t="s">
        <v>22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255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0</v>
      </c>
      <c r="R160" s="7">
        <v>0</v>
      </c>
      <c r="S160" s="11" t="s">
        <v>42</v>
      </c>
      <c r="T160" s="13" t="s">
        <v>26</v>
      </c>
      <c r="U160" s="13" t="s">
        <v>97</v>
      </c>
    </row>
    <row r="161">
      <c r="A161" s="6" t="s">
        <v>256</v>
      </c>
      <c r="B161" s="6" t="s">
        <v>22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257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0</v>
      </c>
      <c r="R161" s="7">
        <v>0</v>
      </c>
      <c r="S161" s="11" t="s">
        <v>42</v>
      </c>
      <c r="T161" s="13" t="s">
        <v>26</v>
      </c>
      <c r="U161" s="13" t="s">
        <v>97</v>
      </c>
    </row>
    <row r="162">
      <c r="A162" s="6" t="s">
        <v>258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259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42</v>
      </c>
      <c r="T162" s="13" t="s">
        <v>26</v>
      </c>
      <c r="U162" s="13" t="s">
        <v>97</v>
      </c>
    </row>
    <row r="163">
      <c r="A163" s="6" t="s">
        <v>260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261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0</v>
      </c>
      <c r="R163" s="7">
        <v>0</v>
      </c>
      <c r="S163" s="11" t="s">
        <v>42</v>
      </c>
      <c r="T163" s="13" t="s">
        <v>26</v>
      </c>
      <c r="U163" s="13" t="s">
        <v>97</v>
      </c>
    </row>
    <row r="164">
      <c r="A164" s="6" t="s">
        <v>262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263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0</v>
      </c>
      <c r="R164" s="7">
        <v>0</v>
      </c>
      <c r="S164" s="11" t="s">
        <v>36</v>
      </c>
      <c r="T164" s="13" t="s">
        <v>26</v>
      </c>
      <c r="U164" s="13" t="s">
        <v>31</v>
      </c>
    </row>
    <row r="165">
      <c r="A165" s="6" t="s">
        <v>264</v>
      </c>
      <c r="B165" s="6" t="s">
        <v>22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265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0</v>
      </c>
      <c r="R165" s="7">
        <v>0</v>
      </c>
      <c r="S165" s="11" t="s">
        <v>36</v>
      </c>
      <c r="T165" s="13" t="s">
        <v>26</v>
      </c>
      <c r="U165" s="13" t="s">
        <v>31</v>
      </c>
    </row>
    <row r="166">
      <c r="A166" s="6" t="s">
        <v>266</v>
      </c>
      <c r="B166" s="6" t="s">
        <v>22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267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39</v>
      </c>
      <c r="T166" s="13" t="s">
        <v>26</v>
      </c>
      <c r="U166" s="13" t="s">
        <v>264</v>
      </c>
    </row>
    <row r="167">
      <c r="A167" s="6" t="s">
        <v>268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269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42</v>
      </c>
      <c r="T167" s="13" t="s">
        <v>26</v>
      </c>
      <c r="U167" s="13" t="s">
        <v>266</v>
      </c>
    </row>
    <row r="168">
      <c r="A168" s="6" t="s">
        <v>270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271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39</v>
      </c>
      <c r="T168" s="13" t="s">
        <v>26</v>
      </c>
      <c r="U168" s="13" t="s">
        <v>264</v>
      </c>
    </row>
    <row r="169">
      <c r="A169" s="6" t="s">
        <v>272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273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42</v>
      </c>
      <c r="T169" s="13" t="s">
        <v>26</v>
      </c>
      <c r="U169" s="13" t="s">
        <v>270</v>
      </c>
    </row>
    <row r="170">
      <c r="A170" s="6" t="s">
        <v>274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275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39</v>
      </c>
      <c r="T170" s="13" t="s">
        <v>26</v>
      </c>
      <c r="U170" s="13" t="s">
        <v>264</v>
      </c>
    </row>
    <row r="171">
      <c r="A171" s="6" t="s">
        <v>276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211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42</v>
      </c>
      <c r="T171" s="13" t="s">
        <v>26</v>
      </c>
      <c r="U171" s="13" t="s">
        <v>274</v>
      </c>
    </row>
    <row r="172">
      <c r="A172" s="6" t="s">
        <v>277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278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39</v>
      </c>
      <c r="T172" s="13" t="s">
        <v>26</v>
      </c>
      <c r="U172" s="13" t="s">
        <v>264</v>
      </c>
    </row>
    <row r="173">
      <c r="A173" s="6" t="s">
        <v>279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280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39</v>
      </c>
      <c r="T173" s="13" t="s">
        <v>26</v>
      </c>
      <c r="U173" s="13" t="s">
        <v>264</v>
      </c>
    </row>
    <row r="174">
      <c r="A174" s="6" t="s">
        <v>281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217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264</v>
      </c>
    </row>
    <row r="175">
      <c r="A175" s="6" t="s">
        <v>282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283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264</v>
      </c>
    </row>
    <row r="176">
      <c r="A176" s="6" t="s">
        <v>284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285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39</v>
      </c>
      <c r="T176" s="13" t="s">
        <v>26</v>
      </c>
      <c r="U176" s="13" t="s">
        <v>264</v>
      </c>
    </row>
    <row r="177">
      <c r="A177" s="6" t="s">
        <v>286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287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36</v>
      </c>
      <c r="T177" s="13" t="s">
        <v>26</v>
      </c>
      <c r="U177" s="13" t="s">
        <v>31</v>
      </c>
    </row>
    <row r="178">
      <c r="A178" s="6" t="s">
        <v>288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289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0</v>
      </c>
      <c r="R178" s="7">
        <v>0</v>
      </c>
      <c r="S178" s="11" t="s">
        <v>36</v>
      </c>
      <c r="T178" s="13" t="s">
        <v>26</v>
      </c>
      <c r="U178" s="13" t="s">
        <v>31</v>
      </c>
    </row>
    <row r="179">
      <c r="A179" s="6" t="s">
        <v>290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291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0</v>
      </c>
      <c r="R179" s="7">
        <v>0</v>
      </c>
      <c r="S179" s="11" t="s">
        <v>39</v>
      </c>
      <c r="T179" s="13" t="s">
        <v>26</v>
      </c>
      <c r="U179" s="13" t="s">
        <v>288</v>
      </c>
    </row>
    <row r="180">
      <c r="A180" s="6" t="s">
        <v>292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293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0</v>
      </c>
      <c r="R180" s="7">
        <v>0</v>
      </c>
      <c r="S180" s="11" t="s">
        <v>42</v>
      </c>
      <c r="T180" s="13" t="s">
        <v>26</v>
      </c>
      <c r="U180" s="13" t="s">
        <v>290</v>
      </c>
    </row>
    <row r="181">
      <c r="A181" s="6" t="s">
        <v>294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295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0</v>
      </c>
      <c r="R181" s="7">
        <v>0</v>
      </c>
      <c r="S181" s="11" t="s">
        <v>39</v>
      </c>
      <c r="T181" s="13" t="s">
        <v>26</v>
      </c>
      <c r="U181" s="13" t="s">
        <v>288</v>
      </c>
    </row>
    <row r="182">
      <c r="A182" s="6" t="s">
        <v>296</v>
      </c>
      <c r="B182" s="6" t="s">
        <v>22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297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0</v>
      </c>
      <c r="R182" s="7">
        <v>0</v>
      </c>
      <c r="S182" s="11" t="s">
        <v>42</v>
      </c>
      <c r="T182" s="13" t="s">
        <v>26</v>
      </c>
      <c r="U182" s="13" t="s">
        <v>294</v>
      </c>
    </row>
    <row r="183">
      <c r="A183" s="6" t="s">
        <v>298</v>
      </c>
      <c r="B183" s="6" t="s">
        <v>22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299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0</v>
      </c>
      <c r="R183" s="7">
        <v>0</v>
      </c>
      <c r="S183" s="11" t="s">
        <v>36</v>
      </c>
      <c r="T183" s="13" t="s">
        <v>26</v>
      </c>
      <c r="U183" s="13" t="s">
        <v>31</v>
      </c>
    </row>
    <row r="184">
      <c r="A184" s="6" t="s">
        <v>300</v>
      </c>
      <c r="B184" s="6" t="s">
        <v>22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301</v>
      </c>
      <c r="K184" s="0">
        <v>0</v>
      </c>
      <c r="L184" s="0">
        <v>0</v>
      </c>
      <c r="M184" s="0">
        <v>0</v>
      </c>
      <c r="N184" s="0" t="s">
        <v>23</v>
      </c>
      <c r="O184" s="7">
        <v>43945.57</v>
      </c>
      <c r="P184" s="7">
        <v>765764.77</v>
      </c>
      <c r="Q184" s="7">
        <v>764644.49</v>
      </c>
      <c r="R184" s="7">
        <v>45065.85</v>
      </c>
      <c r="S184" s="11" t="s">
        <v>33</v>
      </c>
      <c r="T184" s="13" t="s">
        <v>26</v>
      </c>
      <c r="U184" s="13" t="s">
        <v>28</v>
      </c>
    </row>
    <row r="185">
      <c r="A185" s="6" t="s">
        <v>302</v>
      </c>
      <c r="B185" s="6" t="s">
        <v>22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303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0</v>
      </c>
      <c r="R185" s="7">
        <v>0</v>
      </c>
      <c r="S185" s="11" t="s">
        <v>36</v>
      </c>
      <c r="T185" s="13" t="s">
        <v>26</v>
      </c>
      <c r="U185" s="13" t="s">
        <v>300</v>
      </c>
    </row>
    <row r="186">
      <c r="A186" s="6" t="s">
        <v>304</v>
      </c>
      <c r="B186" s="6" t="s">
        <v>22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305</v>
      </c>
      <c r="K186" s="0">
        <v>0</v>
      </c>
      <c r="L186" s="0">
        <v>0</v>
      </c>
      <c r="M186" s="0">
        <v>0</v>
      </c>
      <c r="N186" s="0" t="s">
        <v>23</v>
      </c>
      <c r="O186" s="7">
        <v>13200</v>
      </c>
      <c r="P186" s="7">
        <v>764335</v>
      </c>
      <c r="Q186" s="7">
        <v>764335</v>
      </c>
      <c r="R186" s="7">
        <v>13200</v>
      </c>
      <c r="S186" s="11" t="s">
        <v>36</v>
      </c>
      <c r="T186" s="13" t="s">
        <v>26</v>
      </c>
      <c r="U186" s="13" t="s">
        <v>300</v>
      </c>
    </row>
    <row r="187">
      <c r="A187" s="6" t="s">
        <v>306</v>
      </c>
      <c r="B187" s="6" t="s">
        <v>22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307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0</v>
      </c>
      <c r="R187" s="7">
        <v>0</v>
      </c>
      <c r="S187" s="11" t="s">
        <v>39</v>
      </c>
      <c r="T187" s="13" t="s">
        <v>26</v>
      </c>
      <c r="U187" s="13" t="s">
        <v>304</v>
      </c>
    </row>
    <row r="188">
      <c r="A188" s="6" t="s">
        <v>308</v>
      </c>
      <c r="B188" s="6" t="s">
        <v>44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309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0</v>
      </c>
      <c r="R188" s="7">
        <v>0</v>
      </c>
      <c r="S188" s="11" t="s">
        <v>42</v>
      </c>
      <c r="T188" s="13" t="s">
        <v>26</v>
      </c>
      <c r="U188" s="13" t="s">
        <v>306</v>
      </c>
    </row>
    <row r="189">
      <c r="A189" s="6" t="s">
        <v>310</v>
      </c>
      <c r="B189" s="6" t="s">
        <v>22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311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0</v>
      </c>
      <c r="R189" s="7">
        <v>0</v>
      </c>
      <c r="S189" s="11" t="s">
        <v>42</v>
      </c>
      <c r="T189" s="13" t="s">
        <v>26</v>
      </c>
      <c r="U189" s="13" t="s">
        <v>306</v>
      </c>
    </row>
    <row r="190">
      <c r="A190" s="6" t="s">
        <v>312</v>
      </c>
      <c r="B190" s="6" t="s">
        <v>22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313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0</v>
      </c>
      <c r="R190" s="7">
        <v>0</v>
      </c>
      <c r="S190" s="11" t="s">
        <v>39</v>
      </c>
      <c r="T190" s="13" t="s">
        <v>26</v>
      </c>
      <c r="U190" s="13" t="s">
        <v>304</v>
      </c>
    </row>
    <row r="191">
      <c r="A191" s="6" t="s">
        <v>314</v>
      </c>
      <c r="B191" s="6" t="s">
        <v>22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315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0</v>
      </c>
      <c r="Q191" s="7">
        <v>0</v>
      </c>
      <c r="R191" s="7">
        <v>0</v>
      </c>
      <c r="S191" s="11" t="s">
        <v>42</v>
      </c>
      <c r="T191" s="13" t="s">
        <v>26</v>
      </c>
      <c r="U191" s="13" t="s">
        <v>312</v>
      </c>
    </row>
    <row r="192">
      <c r="A192" s="6" t="s">
        <v>316</v>
      </c>
      <c r="B192" s="6" t="s">
        <v>22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317</v>
      </c>
      <c r="K192" s="0">
        <v>0</v>
      </c>
      <c r="L192" s="0">
        <v>0</v>
      </c>
      <c r="M192" s="0">
        <v>0</v>
      </c>
      <c r="N192" s="0" t="s">
        <v>23</v>
      </c>
      <c r="O192" s="7">
        <v>13200</v>
      </c>
      <c r="P192" s="7">
        <v>764335</v>
      </c>
      <c r="Q192" s="7">
        <v>764335</v>
      </c>
      <c r="R192" s="7">
        <v>13200</v>
      </c>
      <c r="S192" s="11" t="s">
        <v>39</v>
      </c>
      <c r="T192" s="13" t="s">
        <v>26</v>
      </c>
      <c r="U192" s="13" t="s">
        <v>304</v>
      </c>
    </row>
    <row r="193">
      <c r="A193" s="6" t="s">
        <v>318</v>
      </c>
      <c r="B193" s="6" t="s">
        <v>44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319</v>
      </c>
      <c r="K193" s="0">
        <v>0</v>
      </c>
      <c r="L193" s="0">
        <v>0</v>
      </c>
      <c r="M193" s="0">
        <v>0</v>
      </c>
      <c r="N193" s="0" t="s">
        <v>23</v>
      </c>
      <c r="O193" s="7">
        <v>13200</v>
      </c>
      <c r="P193" s="7">
        <v>0</v>
      </c>
      <c r="Q193" s="7">
        <v>0</v>
      </c>
      <c r="R193" s="7">
        <v>13200</v>
      </c>
      <c r="S193" s="11" t="s">
        <v>42</v>
      </c>
      <c r="T193" s="13" t="s">
        <v>26</v>
      </c>
      <c r="U193" s="13" t="s">
        <v>316</v>
      </c>
    </row>
    <row r="194">
      <c r="A194" s="6" t="s">
        <v>320</v>
      </c>
      <c r="B194" s="6" t="s">
        <v>44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307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764335</v>
      </c>
      <c r="Q194" s="7">
        <v>764335</v>
      </c>
      <c r="R194" s="7">
        <v>0</v>
      </c>
      <c r="S194" s="11" t="s">
        <v>42</v>
      </c>
      <c r="T194" s="13" t="s">
        <v>26</v>
      </c>
      <c r="U194" s="13" t="s">
        <v>316</v>
      </c>
    </row>
    <row r="195">
      <c r="A195" s="6" t="s">
        <v>320</v>
      </c>
      <c r="B195" s="6" t="s">
        <v>23</v>
      </c>
      <c r="C195" s="6">
        <v>2019</v>
      </c>
      <c r="D195" s="6">
        <v>1</v>
      </c>
      <c r="E195" s="6" t="s">
        <v>124</v>
      </c>
      <c r="F195" s="6" t="s">
        <v>125</v>
      </c>
      <c r="G195" s="6">
        <v>1</v>
      </c>
      <c r="H195" s="6">
        <v>0</v>
      </c>
      <c r="I195" s="10">
        <v>43469</v>
      </c>
      <c r="J195" s="0" t="s">
        <v>126</v>
      </c>
      <c r="K195" s="0">
        <v>0</v>
      </c>
      <c r="L195" s="0">
        <v>0</v>
      </c>
      <c r="M195" s="0">
        <v>0</v>
      </c>
      <c r="N195" s="0" t="s">
        <v>321</v>
      </c>
      <c r="O195" s="7">
        <v>0</v>
      </c>
      <c r="P195" s="7">
        <v>80000</v>
      </c>
      <c r="Q195" s="7">
        <v>80000</v>
      </c>
      <c r="R195" s="7">
        <v>0</v>
      </c>
      <c r="S195" s="11" t="s">
        <v>42</v>
      </c>
      <c r="T195" s="13" t="s">
        <v>26</v>
      </c>
      <c r="U195" s="13" t="s">
        <v>316</v>
      </c>
    </row>
    <row r="196">
      <c r="A196" s="6" t="s">
        <v>320</v>
      </c>
      <c r="B196" s="6" t="s">
        <v>23</v>
      </c>
      <c r="C196" s="6">
        <v>2019</v>
      </c>
      <c r="D196" s="6">
        <v>1</v>
      </c>
      <c r="E196" s="6" t="s">
        <v>124</v>
      </c>
      <c r="F196" s="6" t="s">
        <v>125</v>
      </c>
      <c r="G196" s="6">
        <v>2</v>
      </c>
      <c r="H196" s="6">
        <v>0</v>
      </c>
      <c r="I196" s="10">
        <v>43479</v>
      </c>
      <c r="J196" s="0" t="s">
        <v>127</v>
      </c>
      <c r="K196" s="0">
        <v>0</v>
      </c>
      <c r="L196" s="0">
        <v>0</v>
      </c>
      <c r="M196" s="0">
        <v>0</v>
      </c>
      <c r="N196" s="0" t="s">
        <v>321</v>
      </c>
      <c r="O196" s="7">
        <v>0</v>
      </c>
      <c r="P196" s="7">
        <v>90000</v>
      </c>
      <c r="Q196" s="7">
        <v>90000</v>
      </c>
      <c r="R196" s="7">
        <v>0</v>
      </c>
      <c r="S196" s="11" t="s">
        <v>42</v>
      </c>
      <c r="T196" s="13" t="s">
        <v>26</v>
      </c>
      <c r="U196" s="13" t="s">
        <v>316</v>
      </c>
    </row>
    <row r="197">
      <c r="A197" s="6" t="s">
        <v>320</v>
      </c>
      <c r="B197" s="6" t="s">
        <v>23</v>
      </c>
      <c r="C197" s="6">
        <v>2019</v>
      </c>
      <c r="D197" s="6">
        <v>1</v>
      </c>
      <c r="E197" s="6" t="s">
        <v>124</v>
      </c>
      <c r="F197" s="6" t="s">
        <v>125</v>
      </c>
      <c r="G197" s="6">
        <v>3</v>
      </c>
      <c r="H197" s="6">
        <v>0</v>
      </c>
      <c r="I197" s="10">
        <v>43480</v>
      </c>
      <c r="J197" s="0" t="s">
        <v>128</v>
      </c>
      <c r="K197" s="0">
        <v>0</v>
      </c>
      <c r="L197" s="0">
        <v>0</v>
      </c>
      <c r="M197" s="0">
        <v>0</v>
      </c>
      <c r="N197" s="0" t="s">
        <v>321</v>
      </c>
      <c r="O197" s="7">
        <v>0</v>
      </c>
      <c r="P197" s="7">
        <v>118867</v>
      </c>
      <c r="Q197" s="7">
        <v>118867</v>
      </c>
      <c r="R197" s="7">
        <v>0</v>
      </c>
      <c r="S197" s="11" t="s">
        <v>42</v>
      </c>
      <c r="T197" s="13" t="s">
        <v>26</v>
      </c>
      <c r="U197" s="13" t="s">
        <v>316</v>
      </c>
    </row>
    <row r="198">
      <c r="A198" s="6" t="s">
        <v>320</v>
      </c>
      <c r="B198" s="6" t="s">
        <v>23</v>
      </c>
      <c r="C198" s="6">
        <v>2019</v>
      </c>
      <c r="D198" s="6">
        <v>1</v>
      </c>
      <c r="E198" s="6" t="s">
        <v>124</v>
      </c>
      <c r="F198" s="6" t="s">
        <v>125</v>
      </c>
      <c r="G198" s="6">
        <v>4</v>
      </c>
      <c r="H198" s="6">
        <v>0</v>
      </c>
      <c r="I198" s="10">
        <v>43495</v>
      </c>
      <c r="J198" s="0" t="s">
        <v>129</v>
      </c>
      <c r="K198" s="0">
        <v>0</v>
      </c>
      <c r="L198" s="0">
        <v>0</v>
      </c>
      <c r="M198" s="0">
        <v>0</v>
      </c>
      <c r="N198" s="0" t="s">
        <v>321</v>
      </c>
      <c r="O198" s="7">
        <v>0</v>
      </c>
      <c r="P198" s="7">
        <v>90000</v>
      </c>
      <c r="Q198" s="7">
        <v>90000</v>
      </c>
      <c r="R198" s="7">
        <v>0</v>
      </c>
      <c r="S198" s="11" t="s">
        <v>42</v>
      </c>
      <c r="T198" s="13" t="s">
        <v>26</v>
      </c>
      <c r="U198" s="13" t="s">
        <v>316</v>
      </c>
    </row>
    <row r="199">
      <c r="A199" s="6" t="s">
        <v>320</v>
      </c>
      <c r="B199" s="6" t="s">
        <v>23</v>
      </c>
      <c r="C199" s="6">
        <v>2019</v>
      </c>
      <c r="D199" s="6">
        <v>1</v>
      </c>
      <c r="E199" s="6" t="s">
        <v>124</v>
      </c>
      <c r="F199" s="6" t="s">
        <v>125</v>
      </c>
      <c r="G199" s="6">
        <v>5</v>
      </c>
      <c r="H199" s="6">
        <v>0</v>
      </c>
      <c r="I199" s="10">
        <v>43495</v>
      </c>
      <c r="J199" s="0" t="s">
        <v>130</v>
      </c>
      <c r="K199" s="0">
        <v>0</v>
      </c>
      <c r="L199" s="0">
        <v>0</v>
      </c>
      <c r="M199" s="0">
        <v>0</v>
      </c>
      <c r="N199" s="0" t="s">
        <v>321</v>
      </c>
      <c r="O199" s="7">
        <v>0</v>
      </c>
      <c r="P199" s="7">
        <v>28867</v>
      </c>
      <c r="Q199" s="7">
        <v>28867</v>
      </c>
      <c r="R199" s="7">
        <v>0</v>
      </c>
      <c r="S199" s="11" t="s">
        <v>42</v>
      </c>
      <c r="T199" s="13" t="s">
        <v>26</v>
      </c>
      <c r="U199" s="13" t="s">
        <v>316</v>
      </c>
    </row>
    <row r="200">
      <c r="A200" s="6" t="s">
        <v>320</v>
      </c>
      <c r="B200" s="6" t="s">
        <v>23</v>
      </c>
      <c r="C200" s="6">
        <v>2019</v>
      </c>
      <c r="D200" s="6">
        <v>2</v>
      </c>
      <c r="E200" s="6" t="s">
        <v>124</v>
      </c>
      <c r="F200" s="6" t="s">
        <v>125</v>
      </c>
      <c r="G200" s="6">
        <v>1</v>
      </c>
      <c r="H200" s="6">
        <v>0</v>
      </c>
      <c r="I200" s="10">
        <v>43504</v>
      </c>
      <c r="J200" s="0" t="s">
        <v>165</v>
      </c>
      <c r="K200" s="0">
        <v>0</v>
      </c>
      <c r="L200" s="0">
        <v>0</v>
      </c>
      <c r="M200" s="0">
        <v>0</v>
      </c>
      <c r="N200" s="0" t="s">
        <v>321</v>
      </c>
      <c r="O200" s="7">
        <v>0</v>
      </c>
      <c r="P200" s="7">
        <v>118867</v>
      </c>
      <c r="Q200" s="7">
        <v>118867</v>
      </c>
      <c r="R200" s="7">
        <v>0</v>
      </c>
      <c r="S200" s="11" t="s">
        <v>42</v>
      </c>
      <c r="T200" s="13" t="s">
        <v>26</v>
      </c>
      <c r="U200" s="13" t="s">
        <v>316</v>
      </c>
    </row>
    <row r="201">
      <c r="A201" s="6" t="s">
        <v>320</v>
      </c>
      <c r="B201" s="6" t="s">
        <v>23</v>
      </c>
      <c r="C201" s="6">
        <v>2019</v>
      </c>
      <c r="D201" s="6">
        <v>2</v>
      </c>
      <c r="E201" s="6" t="s">
        <v>124</v>
      </c>
      <c r="F201" s="6" t="s">
        <v>125</v>
      </c>
      <c r="G201" s="6">
        <v>2</v>
      </c>
      <c r="H201" s="6">
        <v>0</v>
      </c>
      <c r="I201" s="10">
        <v>43524</v>
      </c>
      <c r="J201" s="0" t="s">
        <v>166</v>
      </c>
      <c r="K201" s="0">
        <v>0</v>
      </c>
      <c r="L201" s="0">
        <v>0</v>
      </c>
      <c r="M201" s="0">
        <v>0</v>
      </c>
      <c r="N201" s="0" t="s">
        <v>321</v>
      </c>
      <c r="O201" s="7">
        <v>0</v>
      </c>
      <c r="P201" s="7">
        <v>118867</v>
      </c>
      <c r="Q201" s="7">
        <v>118867</v>
      </c>
      <c r="R201" s="7">
        <v>0</v>
      </c>
      <c r="S201" s="11" t="s">
        <v>42</v>
      </c>
      <c r="T201" s="13" t="s">
        <v>26</v>
      </c>
      <c r="U201" s="13" t="s">
        <v>316</v>
      </c>
    </row>
    <row r="202">
      <c r="A202" s="6" t="s">
        <v>320</v>
      </c>
      <c r="B202" s="6" t="s">
        <v>23</v>
      </c>
      <c r="C202" s="6">
        <v>2019</v>
      </c>
      <c r="D202" s="6">
        <v>3</v>
      </c>
      <c r="E202" s="6" t="s">
        <v>124</v>
      </c>
      <c r="F202" s="6" t="s">
        <v>125</v>
      </c>
      <c r="G202" s="6">
        <v>1</v>
      </c>
      <c r="H202" s="6">
        <v>0</v>
      </c>
      <c r="I202" s="10">
        <v>43537</v>
      </c>
      <c r="J202" s="0" t="s">
        <v>205</v>
      </c>
      <c r="K202" s="0">
        <v>0</v>
      </c>
      <c r="L202" s="0">
        <v>0</v>
      </c>
      <c r="M202" s="0">
        <v>0</v>
      </c>
      <c r="N202" s="0" t="s">
        <v>321</v>
      </c>
      <c r="O202" s="7">
        <v>0</v>
      </c>
      <c r="P202" s="7">
        <v>118867</v>
      </c>
      <c r="Q202" s="7">
        <v>118867</v>
      </c>
      <c r="R202" s="7">
        <v>0</v>
      </c>
      <c r="S202" s="11" t="s">
        <v>42</v>
      </c>
      <c r="T202" s="13" t="s">
        <v>26</v>
      </c>
      <c r="U202" s="13" t="s">
        <v>316</v>
      </c>
    </row>
    <row r="203">
      <c r="A203" s="6" t="s">
        <v>322</v>
      </c>
      <c r="B203" s="6" t="s">
        <v>44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323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0</v>
      </c>
      <c r="Q203" s="7">
        <v>0</v>
      </c>
      <c r="R203" s="7">
        <v>0</v>
      </c>
      <c r="S203" s="11" t="s">
        <v>42</v>
      </c>
      <c r="T203" s="13" t="s">
        <v>26</v>
      </c>
      <c r="U203" s="13" t="s">
        <v>316</v>
      </c>
    </row>
    <row r="204">
      <c r="A204" s="6" t="s">
        <v>324</v>
      </c>
      <c r="B204" s="6" t="s">
        <v>44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325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0</v>
      </c>
      <c r="Q204" s="7">
        <v>0</v>
      </c>
      <c r="R204" s="7">
        <v>0</v>
      </c>
      <c r="S204" s="11" t="s">
        <v>42</v>
      </c>
      <c r="T204" s="13" t="s">
        <v>26</v>
      </c>
      <c r="U204" s="13" t="s">
        <v>316</v>
      </c>
    </row>
    <row r="205">
      <c r="A205" s="6" t="s">
        <v>326</v>
      </c>
      <c r="B205" s="6" t="s">
        <v>22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327</v>
      </c>
      <c r="K205" s="0">
        <v>0</v>
      </c>
      <c r="L205" s="0">
        <v>0</v>
      </c>
      <c r="M205" s="0">
        <v>0</v>
      </c>
      <c r="N205" s="0" t="s">
        <v>23</v>
      </c>
      <c r="O205" s="7">
        <v>22898.03</v>
      </c>
      <c r="P205" s="7">
        <v>0</v>
      </c>
      <c r="Q205" s="7">
        <v>0</v>
      </c>
      <c r="R205" s="7">
        <v>22898.03</v>
      </c>
      <c r="S205" s="11" t="s">
        <v>36</v>
      </c>
      <c r="T205" s="13" t="s">
        <v>26</v>
      </c>
      <c r="U205" s="13" t="s">
        <v>300</v>
      </c>
    </row>
    <row r="206">
      <c r="A206" s="6" t="s">
        <v>328</v>
      </c>
      <c r="B206" s="6" t="s">
        <v>22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327</v>
      </c>
      <c r="K206" s="0">
        <v>0</v>
      </c>
      <c r="L206" s="0">
        <v>0</v>
      </c>
      <c r="M206" s="0">
        <v>0</v>
      </c>
      <c r="N206" s="0" t="s">
        <v>23</v>
      </c>
      <c r="O206" s="7">
        <v>11765.49</v>
      </c>
      <c r="P206" s="7">
        <v>0</v>
      </c>
      <c r="Q206" s="7">
        <v>0</v>
      </c>
      <c r="R206" s="7">
        <v>11765.49</v>
      </c>
      <c r="S206" s="11" t="s">
        <v>39</v>
      </c>
      <c r="T206" s="13" t="s">
        <v>26</v>
      </c>
      <c r="U206" s="13" t="s">
        <v>326</v>
      </c>
    </row>
    <row r="207">
      <c r="A207" s="6" t="s">
        <v>329</v>
      </c>
      <c r="B207" s="6" t="s">
        <v>44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330</v>
      </c>
      <c r="K207" s="0">
        <v>0</v>
      </c>
      <c r="L207" s="0">
        <v>0</v>
      </c>
      <c r="M207" s="0">
        <v>0</v>
      </c>
      <c r="N207" s="0" t="s">
        <v>23</v>
      </c>
      <c r="O207" s="7">
        <v>243.6</v>
      </c>
      <c r="P207" s="7">
        <v>0</v>
      </c>
      <c r="Q207" s="7">
        <v>0</v>
      </c>
      <c r="R207" s="7">
        <v>243.6</v>
      </c>
      <c r="S207" s="11" t="s">
        <v>42</v>
      </c>
      <c r="T207" s="13" t="s">
        <v>26</v>
      </c>
      <c r="U207" s="13" t="s">
        <v>328</v>
      </c>
    </row>
    <row r="208">
      <c r="A208" s="6" t="s">
        <v>331</v>
      </c>
      <c r="B208" s="6" t="s">
        <v>44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332</v>
      </c>
      <c r="K208" s="0">
        <v>0</v>
      </c>
      <c r="L208" s="0">
        <v>0</v>
      </c>
      <c r="M208" s="0">
        <v>0</v>
      </c>
      <c r="N208" s="0" t="s">
        <v>23</v>
      </c>
      <c r="O208" s="7">
        <v>4707.54</v>
      </c>
      <c r="P208" s="7">
        <v>0</v>
      </c>
      <c r="Q208" s="7">
        <v>0</v>
      </c>
      <c r="R208" s="7">
        <v>4707.54</v>
      </c>
      <c r="S208" s="11" t="s">
        <v>42</v>
      </c>
      <c r="T208" s="13" t="s">
        <v>26</v>
      </c>
      <c r="U208" s="13" t="s">
        <v>328</v>
      </c>
    </row>
    <row r="209">
      <c r="A209" s="6" t="s">
        <v>333</v>
      </c>
      <c r="B209" s="6" t="s">
        <v>44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48</v>
      </c>
      <c r="K209" s="0">
        <v>0</v>
      </c>
      <c r="L209" s="0">
        <v>0</v>
      </c>
      <c r="M209" s="0">
        <v>0</v>
      </c>
      <c r="N209" s="0" t="s">
        <v>23</v>
      </c>
      <c r="O209" s="7">
        <v>6654.58</v>
      </c>
      <c r="P209" s="7">
        <v>0</v>
      </c>
      <c r="Q209" s="7">
        <v>0</v>
      </c>
      <c r="R209" s="7">
        <v>6654.58</v>
      </c>
      <c r="S209" s="11" t="s">
        <v>42</v>
      </c>
      <c r="T209" s="13" t="s">
        <v>26</v>
      </c>
      <c r="U209" s="13" t="s">
        <v>328</v>
      </c>
    </row>
    <row r="210">
      <c r="A210" s="6" t="s">
        <v>334</v>
      </c>
      <c r="B210" s="6" t="s">
        <v>44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335</v>
      </c>
      <c r="K210" s="0">
        <v>0</v>
      </c>
      <c r="L210" s="0">
        <v>0</v>
      </c>
      <c r="M210" s="0">
        <v>0</v>
      </c>
      <c r="N210" s="0" t="s">
        <v>23</v>
      </c>
      <c r="O210" s="7">
        <v>159.77</v>
      </c>
      <c r="P210" s="7">
        <v>0</v>
      </c>
      <c r="Q210" s="7">
        <v>0</v>
      </c>
      <c r="R210" s="7">
        <v>159.77</v>
      </c>
      <c r="S210" s="11" t="s">
        <v>42</v>
      </c>
      <c r="T210" s="13" t="s">
        <v>26</v>
      </c>
      <c r="U210" s="13" t="s">
        <v>328</v>
      </c>
    </row>
    <row r="211">
      <c r="A211" s="6" t="s">
        <v>336</v>
      </c>
      <c r="B211" s="6" t="s">
        <v>44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337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0</v>
      </c>
      <c r="Q211" s="7">
        <v>0</v>
      </c>
      <c r="R211" s="7">
        <v>0</v>
      </c>
      <c r="S211" s="11" t="s">
        <v>42</v>
      </c>
      <c r="T211" s="13" t="s">
        <v>26</v>
      </c>
      <c r="U211" s="13" t="s">
        <v>328</v>
      </c>
    </row>
    <row r="212">
      <c r="A212" s="6" t="s">
        <v>338</v>
      </c>
      <c r="B212" s="6" t="s">
        <v>44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339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0</v>
      </c>
      <c r="Q212" s="7">
        <v>0</v>
      </c>
      <c r="R212" s="7">
        <v>0</v>
      </c>
      <c r="S212" s="11" t="s">
        <v>42</v>
      </c>
      <c r="T212" s="13" t="s">
        <v>26</v>
      </c>
      <c r="U212" s="13" t="s">
        <v>328</v>
      </c>
    </row>
    <row r="213">
      <c r="A213" s="6" t="s">
        <v>340</v>
      </c>
      <c r="B213" s="6" t="s">
        <v>44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341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0</v>
      </c>
      <c r="Q213" s="7">
        <v>0</v>
      </c>
      <c r="R213" s="7">
        <v>0</v>
      </c>
      <c r="S213" s="11" t="s">
        <v>42</v>
      </c>
      <c r="T213" s="13" t="s">
        <v>26</v>
      </c>
      <c r="U213" s="13" t="s">
        <v>328</v>
      </c>
    </row>
    <row r="214">
      <c r="A214" s="6" t="s">
        <v>342</v>
      </c>
      <c r="B214" s="6" t="s">
        <v>22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343</v>
      </c>
      <c r="K214" s="0">
        <v>0</v>
      </c>
      <c r="L214" s="0">
        <v>0</v>
      </c>
      <c r="M214" s="0">
        <v>0</v>
      </c>
      <c r="N214" s="0" t="s">
        <v>23</v>
      </c>
      <c r="O214" s="7">
        <v>9038.23</v>
      </c>
      <c r="P214" s="7">
        <v>0</v>
      </c>
      <c r="Q214" s="7">
        <v>0</v>
      </c>
      <c r="R214" s="7">
        <v>9038.23</v>
      </c>
      <c r="S214" s="11" t="s">
        <v>39</v>
      </c>
      <c r="T214" s="13" t="s">
        <v>26</v>
      </c>
      <c r="U214" s="13" t="s">
        <v>326</v>
      </c>
    </row>
    <row r="215">
      <c r="A215" s="6" t="s">
        <v>344</v>
      </c>
      <c r="B215" s="6" t="s">
        <v>44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330</v>
      </c>
      <c r="K215" s="0">
        <v>0</v>
      </c>
      <c r="L215" s="0">
        <v>0</v>
      </c>
      <c r="M215" s="0">
        <v>0</v>
      </c>
      <c r="N215" s="0" t="s">
        <v>23</v>
      </c>
      <c r="O215" s="7">
        <v>936.61</v>
      </c>
      <c r="P215" s="7">
        <v>0</v>
      </c>
      <c r="Q215" s="7">
        <v>0</v>
      </c>
      <c r="R215" s="7">
        <v>936.61</v>
      </c>
      <c r="S215" s="11" t="s">
        <v>42</v>
      </c>
      <c r="T215" s="13" t="s">
        <v>26</v>
      </c>
      <c r="U215" s="13" t="s">
        <v>342</v>
      </c>
    </row>
    <row r="216">
      <c r="A216" s="6" t="s">
        <v>345</v>
      </c>
      <c r="B216" s="6" t="s">
        <v>44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48</v>
      </c>
      <c r="K216" s="0">
        <v>0</v>
      </c>
      <c r="L216" s="0">
        <v>0</v>
      </c>
      <c r="M216" s="0">
        <v>0</v>
      </c>
      <c r="N216" s="0" t="s">
        <v>23</v>
      </c>
      <c r="O216" s="7">
        <v>5068.19</v>
      </c>
      <c r="P216" s="7">
        <v>0</v>
      </c>
      <c r="Q216" s="7">
        <v>0</v>
      </c>
      <c r="R216" s="7">
        <v>5068.19</v>
      </c>
      <c r="S216" s="11" t="s">
        <v>42</v>
      </c>
      <c r="T216" s="13" t="s">
        <v>26</v>
      </c>
      <c r="U216" s="13" t="s">
        <v>342</v>
      </c>
    </row>
    <row r="217">
      <c r="A217" s="6" t="s">
        <v>346</v>
      </c>
      <c r="B217" s="6" t="s">
        <v>44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347</v>
      </c>
      <c r="K217" s="0">
        <v>0</v>
      </c>
      <c r="L217" s="0">
        <v>0</v>
      </c>
      <c r="M217" s="0">
        <v>0</v>
      </c>
      <c r="N217" s="0" t="s">
        <v>23</v>
      </c>
      <c r="O217" s="7">
        <v>3033.43</v>
      </c>
      <c r="P217" s="7">
        <v>0</v>
      </c>
      <c r="Q217" s="7">
        <v>0</v>
      </c>
      <c r="R217" s="7">
        <v>3033.43</v>
      </c>
      <c r="S217" s="11" t="s">
        <v>42</v>
      </c>
      <c r="T217" s="13" t="s">
        <v>26</v>
      </c>
      <c r="U217" s="13" t="s">
        <v>342</v>
      </c>
    </row>
    <row r="218">
      <c r="A218" s="6" t="s">
        <v>348</v>
      </c>
      <c r="B218" s="6" t="s">
        <v>22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349</v>
      </c>
      <c r="K218" s="0">
        <v>0</v>
      </c>
      <c r="L218" s="0">
        <v>0</v>
      </c>
      <c r="M218" s="0">
        <v>0</v>
      </c>
      <c r="N218" s="0" t="s">
        <v>23</v>
      </c>
      <c r="O218" s="7">
        <v>2094.31</v>
      </c>
      <c r="P218" s="7">
        <v>0</v>
      </c>
      <c r="Q218" s="7">
        <v>0</v>
      </c>
      <c r="R218" s="7">
        <v>2094.31</v>
      </c>
      <c r="S218" s="11" t="s">
        <v>39</v>
      </c>
      <c r="T218" s="13" t="s">
        <v>26</v>
      </c>
      <c r="U218" s="13" t="s">
        <v>326</v>
      </c>
    </row>
    <row r="219">
      <c r="A219" s="6" t="s">
        <v>350</v>
      </c>
      <c r="B219" s="6" t="s">
        <v>44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48</v>
      </c>
      <c r="K219" s="0">
        <v>0</v>
      </c>
      <c r="L219" s="0">
        <v>0</v>
      </c>
      <c r="M219" s="0">
        <v>0</v>
      </c>
      <c r="N219" s="0" t="s">
        <v>23</v>
      </c>
      <c r="O219" s="7">
        <v>1274</v>
      </c>
      <c r="P219" s="7">
        <v>0</v>
      </c>
      <c r="Q219" s="7">
        <v>0</v>
      </c>
      <c r="R219" s="7">
        <v>1274</v>
      </c>
      <c r="S219" s="11" t="s">
        <v>42</v>
      </c>
      <c r="T219" s="13" t="s">
        <v>26</v>
      </c>
      <c r="U219" s="13" t="s">
        <v>348</v>
      </c>
    </row>
    <row r="220">
      <c r="A220" s="6" t="s">
        <v>351</v>
      </c>
      <c r="B220" s="6" t="s">
        <v>22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349</v>
      </c>
      <c r="K220" s="0">
        <v>0</v>
      </c>
      <c r="L220" s="0">
        <v>0</v>
      </c>
      <c r="M220" s="0">
        <v>0</v>
      </c>
      <c r="N220" s="0" t="s">
        <v>23</v>
      </c>
      <c r="O220" s="7">
        <v>0</v>
      </c>
      <c r="P220" s="7">
        <v>0</v>
      </c>
      <c r="Q220" s="7">
        <v>0</v>
      </c>
      <c r="R220" s="7">
        <v>0</v>
      </c>
      <c r="S220" s="11" t="s">
        <v>42</v>
      </c>
      <c r="T220" s="13" t="s">
        <v>26</v>
      </c>
      <c r="U220" s="13" t="s">
        <v>348</v>
      </c>
    </row>
    <row r="221">
      <c r="A221" s="6" t="s">
        <v>352</v>
      </c>
      <c r="B221" s="6" t="s">
        <v>44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353</v>
      </c>
      <c r="K221" s="0">
        <v>0</v>
      </c>
      <c r="L221" s="0">
        <v>0</v>
      </c>
      <c r="M221" s="0">
        <v>0</v>
      </c>
      <c r="N221" s="0" t="s">
        <v>23</v>
      </c>
      <c r="O221" s="7">
        <v>820.31</v>
      </c>
      <c r="P221" s="7">
        <v>0</v>
      </c>
      <c r="Q221" s="7">
        <v>0</v>
      </c>
      <c r="R221" s="7">
        <v>820.31</v>
      </c>
      <c r="S221" s="11" t="s">
        <v>42</v>
      </c>
      <c r="T221" s="13" t="s">
        <v>26</v>
      </c>
      <c r="U221" s="13" t="s">
        <v>348</v>
      </c>
    </row>
    <row r="222">
      <c r="A222" s="6" t="s">
        <v>354</v>
      </c>
      <c r="B222" s="6" t="s">
        <v>22</v>
      </c>
      <c r="C222" s="6" t="s">
        <v>23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355</v>
      </c>
      <c r="K222" s="0">
        <v>0</v>
      </c>
      <c r="L222" s="0">
        <v>0</v>
      </c>
      <c r="M222" s="0">
        <v>0</v>
      </c>
      <c r="N222" s="0" t="s">
        <v>23</v>
      </c>
      <c r="O222" s="7">
        <v>0</v>
      </c>
      <c r="P222" s="7">
        <v>0</v>
      </c>
      <c r="Q222" s="7">
        <v>0</v>
      </c>
      <c r="R222" s="7">
        <v>0</v>
      </c>
      <c r="S222" s="11" t="s">
        <v>39</v>
      </c>
      <c r="T222" s="13" t="s">
        <v>26</v>
      </c>
      <c r="U222" s="13" t="s">
        <v>326</v>
      </c>
    </row>
    <row r="223">
      <c r="A223" s="6" t="s">
        <v>356</v>
      </c>
      <c r="B223" s="6" t="s">
        <v>44</v>
      </c>
      <c r="C223" s="6" t="s">
        <v>23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335</v>
      </c>
      <c r="K223" s="0">
        <v>0</v>
      </c>
      <c r="L223" s="0">
        <v>0</v>
      </c>
      <c r="M223" s="0">
        <v>0</v>
      </c>
      <c r="N223" s="0" t="s">
        <v>23</v>
      </c>
      <c r="O223" s="7">
        <v>0</v>
      </c>
      <c r="P223" s="7">
        <v>0</v>
      </c>
      <c r="Q223" s="7">
        <v>0</v>
      </c>
      <c r="R223" s="7">
        <v>0</v>
      </c>
      <c r="S223" s="11" t="s">
        <v>42</v>
      </c>
      <c r="T223" s="13" t="s">
        <v>26</v>
      </c>
      <c r="U223" s="13" t="s">
        <v>354</v>
      </c>
    </row>
    <row r="224">
      <c r="A224" s="6" t="s">
        <v>357</v>
      </c>
      <c r="B224" s="6" t="s">
        <v>44</v>
      </c>
      <c r="C224" s="6" t="s">
        <v>23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48</v>
      </c>
      <c r="K224" s="0">
        <v>0</v>
      </c>
      <c r="L224" s="0">
        <v>0</v>
      </c>
      <c r="M224" s="0">
        <v>0</v>
      </c>
      <c r="N224" s="0" t="s">
        <v>23</v>
      </c>
      <c r="O224" s="7">
        <v>0</v>
      </c>
      <c r="P224" s="7">
        <v>0</v>
      </c>
      <c r="Q224" s="7">
        <v>0</v>
      </c>
      <c r="R224" s="7">
        <v>0</v>
      </c>
      <c r="S224" s="11" t="s">
        <v>42</v>
      </c>
      <c r="T224" s="13" t="s">
        <v>26</v>
      </c>
      <c r="U224" s="13" t="s">
        <v>354</v>
      </c>
    </row>
    <row r="225">
      <c r="A225" s="6" t="s">
        <v>358</v>
      </c>
      <c r="B225" s="6" t="s">
        <v>44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359</v>
      </c>
      <c r="K225" s="0">
        <v>0</v>
      </c>
      <c r="L225" s="0">
        <v>0</v>
      </c>
      <c r="M225" s="0">
        <v>0</v>
      </c>
      <c r="N225" s="0" t="s">
        <v>23</v>
      </c>
      <c r="O225" s="7">
        <v>0</v>
      </c>
      <c r="P225" s="7">
        <v>0</v>
      </c>
      <c r="Q225" s="7">
        <v>0</v>
      </c>
      <c r="R225" s="7">
        <v>0</v>
      </c>
      <c r="S225" s="11" t="s">
        <v>42</v>
      </c>
      <c r="T225" s="13" t="s">
        <v>26</v>
      </c>
      <c r="U225" s="13" t="s">
        <v>354</v>
      </c>
    </row>
    <row r="226">
      <c r="A226" s="6" t="s">
        <v>360</v>
      </c>
      <c r="B226" s="6" t="s">
        <v>44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337</v>
      </c>
      <c r="K226" s="0">
        <v>0</v>
      </c>
      <c r="L226" s="0">
        <v>0</v>
      </c>
      <c r="M226" s="0">
        <v>0</v>
      </c>
      <c r="N226" s="0" t="s">
        <v>23</v>
      </c>
      <c r="O226" s="7">
        <v>0</v>
      </c>
      <c r="P226" s="7">
        <v>0</v>
      </c>
      <c r="Q226" s="7">
        <v>0</v>
      </c>
      <c r="R226" s="7">
        <v>0</v>
      </c>
      <c r="S226" s="11" t="s">
        <v>42</v>
      </c>
      <c r="T226" s="13" t="s">
        <v>26</v>
      </c>
      <c r="U226" s="13" t="s">
        <v>354</v>
      </c>
    </row>
    <row r="227">
      <c r="A227" s="6" t="s">
        <v>361</v>
      </c>
      <c r="B227" s="6" t="s">
        <v>22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362</v>
      </c>
      <c r="K227" s="0">
        <v>0</v>
      </c>
      <c r="L227" s="0">
        <v>0</v>
      </c>
      <c r="M227" s="0">
        <v>0</v>
      </c>
      <c r="N227" s="0" t="s">
        <v>23</v>
      </c>
      <c r="O227" s="7">
        <v>0</v>
      </c>
      <c r="P227" s="7">
        <v>0</v>
      </c>
      <c r="Q227" s="7">
        <v>0</v>
      </c>
      <c r="R227" s="7">
        <v>0</v>
      </c>
      <c r="S227" s="11" t="s">
        <v>39</v>
      </c>
      <c r="T227" s="13" t="s">
        <v>26</v>
      </c>
      <c r="U227" s="13" t="s">
        <v>326</v>
      </c>
    </row>
    <row r="228">
      <c r="A228" s="6" t="s">
        <v>363</v>
      </c>
      <c r="B228" s="6" t="s">
        <v>44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364</v>
      </c>
      <c r="K228" s="0">
        <v>0</v>
      </c>
      <c r="L228" s="0">
        <v>0</v>
      </c>
      <c r="M228" s="0">
        <v>0</v>
      </c>
      <c r="N228" s="0" t="s">
        <v>23</v>
      </c>
      <c r="O228" s="7">
        <v>0</v>
      </c>
      <c r="P228" s="7">
        <v>0</v>
      </c>
      <c r="Q228" s="7">
        <v>0</v>
      </c>
      <c r="R228" s="7">
        <v>0</v>
      </c>
      <c r="S228" s="11" t="s">
        <v>42</v>
      </c>
      <c r="T228" s="13" t="s">
        <v>26</v>
      </c>
      <c r="U228" s="13" t="s">
        <v>361</v>
      </c>
    </row>
    <row r="229">
      <c r="A229" s="6" t="s">
        <v>365</v>
      </c>
      <c r="B229" s="6" t="s">
        <v>44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366</v>
      </c>
      <c r="K229" s="0">
        <v>0</v>
      </c>
      <c r="L229" s="0">
        <v>0</v>
      </c>
      <c r="M229" s="0">
        <v>0</v>
      </c>
      <c r="N229" s="0" t="s">
        <v>23</v>
      </c>
      <c r="O229" s="7">
        <v>0</v>
      </c>
      <c r="P229" s="7">
        <v>0</v>
      </c>
      <c r="Q229" s="7">
        <v>0</v>
      </c>
      <c r="R229" s="7">
        <v>0</v>
      </c>
      <c r="S229" s="11" t="s">
        <v>42</v>
      </c>
      <c r="T229" s="13" t="s">
        <v>26</v>
      </c>
      <c r="U229" s="13" t="s">
        <v>361</v>
      </c>
    </row>
    <row r="230">
      <c r="A230" s="6" t="s">
        <v>367</v>
      </c>
      <c r="B230" s="6" t="s">
        <v>22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368</v>
      </c>
      <c r="K230" s="0">
        <v>0</v>
      </c>
      <c r="L230" s="0">
        <v>0</v>
      </c>
      <c r="M230" s="0">
        <v>0</v>
      </c>
      <c r="N230" s="0" t="s">
        <v>23</v>
      </c>
      <c r="O230" s="7">
        <v>0</v>
      </c>
      <c r="P230" s="7">
        <v>0</v>
      </c>
      <c r="Q230" s="7">
        <v>0</v>
      </c>
      <c r="R230" s="7">
        <v>0</v>
      </c>
      <c r="S230" s="11" t="s">
        <v>39</v>
      </c>
      <c r="T230" s="13" t="s">
        <v>26</v>
      </c>
      <c r="U230" s="13" t="s">
        <v>326</v>
      </c>
    </row>
    <row r="231">
      <c r="A231" s="6" t="s">
        <v>369</v>
      </c>
      <c r="B231" s="6" t="s">
        <v>44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370</v>
      </c>
      <c r="K231" s="0">
        <v>0</v>
      </c>
      <c r="L231" s="0">
        <v>0</v>
      </c>
      <c r="M231" s="0">
        <v>0</v>
      </c>
      <c r="N231" s="0" t="s">
        <v>23</v>
      </c>
      <c r="O231" s="7">
        <v>0</v>
      </c>
      <c r="P231" s="7">
        <v>0</v>
      </c>
      <c r="Q231" s="7">
        <v>0</v>
      </c>
      <c r="R231" s="7">
        <v>0</v>
      </c>
      <c r="S231" s="11" t="s">
        <v>42</v>
      </c>
      <c r="T231" s="13" t="s">
        <v>26</v>
      </c>
      <c r="U231" s="13" t="s">
        <v>367</v>
      </c>
    </row>
    <row r="232">
      <c r="A232" s="6" t="s">
        <v>371</v>
      </c>
      <c r="B232" s="6" t="s">
        <v>22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372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0</v>
      </c>
      <c r="Q232" s="7">
        <v>0</v>
      </c>
      <c r="R232" s="7">
        <v>0</v>
      </c>
      <c r="S232" s="11" t="s">
        <v>36</v>
      </c>
      <c r="T232" s="13" t="s">
        <v>26</v>
      </c>
      <c r="U232" s="13" t="s">
        <v>300</v>
      </c>
    </row>
    <row r="233">
      <c r="A233" s="6" t="s">
        <v>373</v>
      </c>
      <c r="B233" s="6" t="s">
        <v>22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374</v>
      </c>
      <c r="K233" s="0">
        <v>0</v>
      </c>
      <c r="L233" s="0">
        <v>0</v>
      </c>
      <c r="M233" s="0">
        <v>0</v>
      </c>
      <c r="N233" s="0" t="s">
        <v>23</v>
      </c>
      <c r="O233" s="7">
        <v>7847.54</v>
      </c>
      <c r="P233" s="7">
        <v>1429.77</v>
      </c>
      <c r="Q233" s="7">
        <v>309.49</v>
      </c>
      <c r="R233" s="7">
        <v>8967.82</v>
      </c>
      <c r="S233" s="11" t="s">
        <v>36</v>
      </c>
      <c r="T233" s="13" t="s">
        <v>26</v>
      </c>
      <c r="U233" s="13" t="s">
        <v>300</v>
      </c>
    </row>
    <row r="234">
      <c r="A234" s="6" t="s">
        <v>375</v>
      </c>
      <c r="B234" s="6" t="s">
        <v>22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376</v>
      </c>
      <c r="K234" s="0">
        <v>0</v>
      </c>
      <c r="L234" s="0">
        <v>0</v>
      </c>
      <c r="M234" s="0">
        <v>0</v>
      </c>
      <c r="N234" s="0" t="s">
        <v>23</v>
      </c>
      <c r="O234" s="7">
        <v>7847.54</v>
      </c>
      <c r="P234" s="7">
        <v>1429.77</v>
      </c>
      <c r="Q234" s="7">
        <v>309.49</v>
      </c>
      <c r="R234" s="7">
        <v>8967.82</v>
      </c>
      <c r="S234" s="11" t="s">
        <v>39</v>
      </c>
      <c r="T234" s="13" t="s">
        <v>26</v>
      </c>
      <c r="U234" s="13" t="s">
        <v>373</v>
      </c>
    </row>
    <row r="235">
      <c r="A235" s="6" t="s">
        <v>377</v>
      </c>
      <c r="B235" s="6" t="s">
        <v>44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378</v>
      </c>
      <c r="K235" s="0">
        <v>0</v>
      </c>
      <c r="L235" s="0">
        <v>0</v>
      </c>
      <c r="M235" s="0">
        <v>0</v>
      </c>
      <c r="N235" s="0" t="s">
        <v>23</v>
      </c>
      <c r="O235" s="7">
        <v>7847.54</v>
      </c>
      <c r="P235" s="7">
        <v>1429.77</v>
      </c>
      <c r="Q235" s="7">
        <v>309.49</v>
      </c>
      <c r="R235" s="7">
        <v>8967.82</v>
      </c>
      <c r="S235" s="11" t="s">
        <v>42</v>
      </c>
      <c r="T235" s="13" t="s">
        <v>26</v>
      </c>
      <c r="U235" s="13" t="s">
        <v>375</v>
      </c>
    </row>
    <row r="236">
      <c r="A236" s="6" t="s">
        <v>377</v>
      </c>
      <c r="B236" s="6" t="s">
        <v>23</v>
      </c>
      <c r="C236" s="6">
        <v>2019</v>
      </c>
      <c r="D236" s="6">
        <v>1</v>
      </c>
      <c r="E236" s="6" t="s">
        <v>103</v>
      </c>
      <c r="F236" s="6" t="s">
        <v>104</v>
      </c>
      <c r="G236" s="6">
        <v>11</v>
      </c>
      <c r="H236" s="6">
        <v>587</v>
      </c>
      <c r="I236" s="10">
        <v>43489</v>
      </c>
      <c r="J236" s="0" t="s">
        <v>379</v>
      </c>
      <c r="K236" s="0">
        <v>913</v>
      </c>
      <c r="L236" s="0">
        <v>0</v>
      </c>
      <c r="M236" s="0">
        <v>0</v>
      </c>
      <c r="N236" s="0" t="s">
        <v>23</v>
      </c>
      <c r="O236" s="7">
        <v>0</v>
      </c>
      <c r="P236" s="7">
        <v>0.08</v>
      </c>
      <c r="Q236" s="7">
        <v>0</v>
      </c>
      <c r="R236" s="7">
        <v>0</v>
      </c>
      <c r="S236" s="11" t="s">
        <v>42</v>
      </c>
      <c r="T236" s="13" t="s">
        <v>26</v>
      </c>
      <c r="U236" s="13" t="s">
        <v>375</v>
      </c>
    </row>
    <row r="237">
      <c r="A237" s="6" t="s">
        <v>377</v>
      </c>
      <c r="B237" s="6" t="s">
        <v>23</v>
      </c>
      <c r="C237" s="6">
        <v>2019</v>
      </c>
      <c r="D237" s="6">
        <v>1</v>
      </c>
      <c r="E237" s="6" t="s">
        <v>103</v>
      </c>
      <c r="F237" s="6" t="s">
        <v>104</v>
      </c>
      <c r="G237" s="6">
        <v>13</v>
      </c>
      <c r="H237" s="6">
        <v>589</v>
      </c>
      <c r="I237" s="10">
        <v>43489</v>
      </c>
      <c r="J237" s="0" t="s">
        <v>380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0</v>
      </c>
      <c r="Q237" s="7">
        <v>85</v>
      </c>
      <c r="R237" s="7">
        <v>0</v>
      </c>
      <c r="S237" s="11" t="s">
        <v>42</v>
      </c>
      <c r="T237" s="13" t="s">
        <v>26</v>
      </c>
      <c r="U237" s="13" t="s">
        <v>375</v>
      </c>
    </row>
    <row r="238">
      <c r="A238" s="6" t="s">
        <v>377</v>
      </c>
      <c r="B238" s="6" t="s">
        <v>23</v>
      </c>
      <c r="C238" s="6">
        <v>2019</v>
      </c>
      <c r="D238" s="6">
        <v>2</v>
      </c>
      <c r="E238" s="6" t="s">
        <v>103</v>
      </c>
      <c r="F238" s="6" t="s">
        <v>104</v>
      </c>
      <c r="G238" s="6">
        <v>3</v>
      </c>
      <c r="H238" s="6">
        <v>597</v>
      </c>
      <c r="I238" s="10">
        <v>43497</v>
      </c>
      <c r="J238" s="0" t="s">
        <v>381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0</v>
      </c>
      <c r="Q238" s="7">
        <v>40</v>
      </c>
      <c r="R238" s="7">
        <v>0</v>
      </c>
      <c r="S238" s="11" t="s">
        <v>42</v>
      </c>
      <c r="T238" s="13" t="s">
        <v>26</v>
      </c>
      <c r="U238" s="13" t="s">
        <v>375</v>
      </c>
    </row>
    <row r="239">
      <c r="A239" s="6" t="s">
        <v>377</v>
      </c>
      <c r="B239" s="6" t="s">
        <v>23</v>
      </c>
      <c r="C239" s="6">
        <v>2019</v>
      </c>
      <c r="D239" s="6">
        <v>2</v>
      </c>
      <c r="E239" s="6" t="s">
        <v>103</v>
      </c>
      <c r="F239" s="6" t="s">
        <v>104</v>
      </c>
      <c r="G239" s="6">
        <v>10</v>
      </c>
      <c r="H239" s="6">
        <v>604</v>
      </c>
      <c r="I239" s="10">
        <v>43507</v>
      </c>
      <c r="J239" s="0" t="s">
        <v>382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0</v>
      </c>
      <c r="Q239" s="7">
        <v>11.16</v>
      </c>
      <c r="R239" s="7">
        <v>0</v>
      </c>
      <c r="S239" s="11" t="s">
        <v>42</v>
      </c>
      <c r="T239" s="13" t="s">
        <v>26</v>
      </c>
      <c r="U239" s="13" t="s">
        <v>375</v>
      </c>
    </row>
    <row r="240">
      <c r="A240" s="6" t="s">
        <v>377</v>
      </c>
      <c r="B240" s="6" t="s">
        <v>23</v>
      </c>
      <c r="C240" s="6">
        <v>2019</v>
      </c>
      <c r="D240" s="6">
        <v>2</v>
      </c>
      <c r="E240" s="6" t="s">
        <v>103</v>
      </c>
      <c r="F240" s="6" t="s">
        <v>104</v>
      </c>
      <c r="G240" s="6">
        <v>20</v>
      </c>
      <c r="H240" s="6">
        <v>614</v>
      </c>
      <c r="I240" s="10">
        <v>43507</v>
      </c>
      <c r="J240" s="0" t="s">
        <v>383</v>
      </c>
      <c r="K240" s="0">
        <v>935</v>
      </c>
      <c r="L240" s="0">
        <v>0</v>
      </c>
      <c r="M240" s="0">
        <v>0</v>
      </c>
      <c r="N240" s="0" t="s">
        <v>23</v>
      </c>
      <c r="O240" s="7">
        <v>0</v>
      </c>
      <c r="P240" s="7">
        <v>20</v>
      </c>
      <c r="Q240" s="7">
        <v>0</v>
      </c>
      <c r="R240" s="7">
        <v>0</v>
      </c>
      <c r="S240" s="11" t="s">
        <v>42</v>
      </c>
      <c r="T240" s="13" t="s">
        <v>26</v>
      </c>
      <c r="U240" s="13" t="s">
        <v>375</v>
      </c>
    </row>
    <row r="241">
      <c r="A241" s="6" t="s">
        <v>377</v>
      </c>
      <c r="B241" s="6" t="s">
        <v>23</v>
      </c>
      <c r="C241" s="6">
        <v>2019</v>
      </c>
      <c r="D241" s="6">
        <v>2</v>
      </c>
      <c r="E241" s="6" t="s">
        <v>103</v>
      </c>
      <c r="F241" s="6" t="s">
        <v>104</v>
      </c>
      <c r="G241" s="6">
        <v>22</v>
      </c>
      <c r="H241" s="6">
        <v>616</v>
      </c>
      <c r="I241" s="10">
        <v>43507</v>
      </c>
      <c r="J241" s="0" t="s">
        <v>384</v>
      </c>
      <c r="K241" s="0">
        <v>0</v>
      </c>
      <c r="L241" s="0">
        <v>0</v>
      </c>
      <c r="M241" s="0">
        <v>0</v>
      </c>
      <c r="N241" s="0" t="s">
        <v>23</v>
      </c>
      <c r="O241" s="7">
        <v>0</v>
      </c>
      <c r="P241" s="7">
        <v>0</v>
      </c>
      <c r="Q241" s="7">
        <v>68.1</v>
      </c>
      <c r="R241" s="7">
        <v>0</v>
      </c>
      <c r="S241" s="11" t="s">
        <v>42</v>
      </c>
      <c r="T241" s="13" t="s">
        <v>26</v>
      </c>
      <c r="U241" s="13" t="s">
        <v>375</v>
      </c>
    </row>
    <row r="242">
      <c r="A242" s="6" t="s">
        <v>377</v>
      </c>
      <c r="B242" s="6" t="s">
        <v>23</v>
      </c>
      <c r="C242" s="6">
        <v>2019</v>
      </c>
      <c r="D242" s="6">
        <v>2</v>
      </c>
      <c r="E242" s="6" t="s">
        <v>103</v>
      </c>
      <c r="F242" s="6" t="s">
        <v>104</v>
      </c>
      <c r="G242" s="6">
        <v>24</v>
      </c>
      <c r="H242" s="6">
        <v>618</v>
      </c>
      <c r="I242" s="10">
        <v>43514</v>
      </c>
      <c r="J242" s="0" t="s">
        <v>385</v>
      </c>
      <c r="K242" s="0">
        <v>938</v>
      </c>
      <c r="L242" s="0">
        <v>0</v>
      </c>
      <c r="M242" s="0">
        <v>0</v>
      </c>
      <c r="N242" s="0" t="s">
        <v>23</v>
      </c>
      <c r="O242" s="7">
        <v>0</v>
      </c>
      <c r="P242" s="7">
        <v>0</v>
      </c>
      <c r="Q242" s="7">
        <v>5.4</v>
      </c>
      <c r="R242" s="7">
        <v>0</v>
      </c>
      <c r="S242" s="11" t="s">
        <v>42</v>
      </c>
      <c r="T242" s="13" t="s">
        <v>26</v>
      </c>
      <c r="U242" s="13" t="s">
        <v>375</v>
      </c>
    </row>
    <row r="243">
      <c r="A243" s="6" t="s">
        <v>377</v>
      </c>
      <c r="B243" s="6" t="s">
        <v>23</v>
      </c>
      <c r="C243" s="6">
        <v>2019</v>
      </c>
      <c r="D243" s="6">
        <v>2</v>
      </c>
      <c r="E243" s="6" t="s">
        <v>103</v>
      </c>
      <c r="F243" s="6" t="s">
        <v>104</v>
      </c>
      <c r="G243" s="6">
        <v>25</v>
      </c>
      <c r="H243" s="6">
        <v>619</v>
      </c>
      <c r="I243" s="10">
        <v>43517</v>
      </c>
      <c r="J243" s="0" t="s">
        <v>386</v>
      </c>
      <c r="K243" s="0">
        <v>940</v>
      </c>
      <c r="L243" s="0">
        <v>0</v>
      </c>
      <c r="M243" s="0">
        <v>0</v>
      </c>
      <c r="N243" s="0" t="s">
        <v>23</v>
      </c>
      <c r="O243" s="7">
        <v>0</v>
      </c>
      <c r="P243" s="7">
        <v>0</v>
      </c>
      <c r="Q243" s="7">
        <v>29.81</v>
      </c>
      <c r="R243" s="7">
        <v>0</v>
      </c>
      <c r="S243" s="11" t="s">
        <v>42</v>
      </c>
      <c r="T243" s="13" t="s">
        <v>26</v>
      </c>
      <c r="U243" s="13" t="s">
        <v>375</v>
      </c>
    </row>
    <row r="244">
      <c r="A244" s="6" t="s">
        <v>377</v>
      </c>
      <c r="B244" s="6" t="s">
        <v>23</v>
      </c>
      <c r="C244" s="6">
        <v>2019</v>
      </c>
      <c r="D244" s="6">
        <v>2</v>
      </c>
      <c r="E244" s="6" t="s">
        <v>103</v>
      </c>
      <c r="F244" s="6" t="s">
        <v>104</v>
      </c>
      <c r="G244" s="6">
        <v>33</v>
      </c>
      <c r="H244" s="6">
        <v>627</v>
      </c>
      <c r="I244" s="10">
        <v>43524</v>
      </c>
      <c r="J244" s="0" t="s">
        <v>387</v>
      </c>
      <c r="K244" s="0">
        <v>953</v>
      </c>
      <c r="L244" s="0">
        <v>0</v>
      </c>
      <c r="M244" s="0">
        <v>0</v>
      </c>
      <c r="N244" s="0" t="s">
        <v>23</v>
      </c>
      <c r="O244" s="7">
        <v>0</v>
      </c>
      <c r="P244" s="7">
        <v>0</v>
      </c>
      <c r="Q244" s="7">
        <v>0.54</v>
      </c>
      <c r="R244" s="7">
        <v>0</v>
      </c>
      <c r="S244" s="11" t="s">
        <v>42</v>
      </c>
      <c r="T244" s="13" t="s">
        <v>26</v>
      </c>
      <c r="U244" s="13" t="s">
        <v>375</v>
      </c>
    </row>
    <row r="245">
      <c r="A245" s="6" t="s">
        <v>377</v>
      </c>
      <c r="B245" s="6" t="s">
        <v>23</v>
      </c>
      <c r="C245" s="6">
        <v>2019</v>
      </c>
      <c r="D245" s="6">
        <v>2</v>
      </c>
      <c r="E245" s="6" t="s">
        <v>103</v>
      </c>
      <c r="F245" s="6" t="s">
        <v>104</v>
      </c>
      <c r="G245" s="6">
        <v>34</v>
      </c>
      <c r="H245" s="6">
        <v>628</v>
      </c>
      <c r="I245" s="10">
        <v>43524</v>
      </c>
      <c r="J245" s="0" t="s">
        <v>388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1000</v>
      </c>
      <c r="Q245" s="7">
        <v>0</v>
      </c>
      <c r="R245" s="7">
        <v>0</v>
      </c>
      <c r="S245" s="11" t="s">
        <v>42</v>
      </c>
      <c r="T245" s="13" t="s">
        <v>26</v>
      </c>
      <c r="U245" s="13" t="s">
        <v>375</v>
      </c>
    </row>
    <row r="246">
      <c r="A246" s="6" t="s">
        <v>377</v>
      </c>
      <c r="B246" s="6" t="s">
        <v>23</v>
      </c>
      <c r="C246" s="6">
        <v>2019</v>
      </c>
      <c r="D246" s="6">
        <v>3</v>
      </c>
      <c r="E246" s="6" t="s">
        <v>103</v>
      </c>
      <c r="F246" s="6" t="s">
        <v>104</v>
      </c>
      <c r="G246" s="6">
        <v>19</v>
      </c>
      <c r="H246" s="6">
        <v>653</v>
      </c>
      <c r="I246" s="10">
        <v>43545</v>
      </c>
      <c r="J246" s="0" t="s">
        <v>389</v>
      </c>
      <c r="K246" s="0">
        <v>986</v>
      </c>
      <c r="L246" s="0">
        <v>0</v>
      </c>
      <c r="M246" s="0">
        <v>0</v>
      </c>
      <c r="N246" s="0" t="s">
        <v>23</v>
      </c>
      <c r="O246" s="7">
        <v>0</v>
      </c>
      <c r="P246" s="7">
        <v>0.6</v>
      </c>
      <c r="Q246" s="7">
        <v>0</v>
      </c>
      <c r="R246" s="7">
        <v>0</v>
      </c>
      <c r="S246" s="11" t="s">
        <v>42</v>
      </c>
      <c r="T246" s="13" t="s">
        <v>26</v>
      </c>
      <c r="U246" s="13" t="s">
        <v>375</v>
      </c>
    </row>
    <row r="247">
      <c r="A247" s="6" t="s">
        <v>377</v>
      </c>
      <c r="B247" s="6" t="s">
        <v>23</v>
      </c>
      <c r="C247" s="6">
        <v>2019</v>
      </c>
      <c r="D247" s="6">
        <v>3</v>
      </c>
      <c r="E247" s="6" t="s">
        <v>103</v>
      </c>
      <c r="F247" s="6" t="s">
        <v>104</v>
      </c>
      <c r="G247" s="6">
        <v>22</v>
      </c>
      <c r="H247" s="6">
        <v>656</v>
      </c>
      <c r="I247" s="10">
        <v>43545</v>
      </c>
      <c r="J247" s="0" t="s">
        <v>390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0</v>
      </c>
      <c r="Q247" s="7">
        <v>69.48</v>
      </c>
      <c r="R247" s="7">
        <v>0</v>
      </c>
      <c r="S247" s="11" t="s">
        <v>42</v>
      </c>
      <c r="T247" s="13" t="s">
        <v>26</v>
      </c>
      <c r="U247" s="13" t="s">
        <v>375</v>
      </c>
    </row>
    <row r="248">
      <c r="A248" s="6" t="s">
        <v>377</v>
      </c>
      <c r="B248" s="6" t="s">
        <v>23</v>
      </c>
      <c r="C248" s="6">
        <v>2019</v>
      </c>
      <c r="D248" s="6">
        <v>3</v>
      </c>
      <c r="E248" s="6" t="s">
        <v>103</v>
      </c>
      <c r="F248" s="6" t="s">
        <v>104</v>
      </c>
      <c r="G248" s="6">
        <v>29</v>
      </c>
      <c r="H248" s="6">
        <v>663</v>
      </c>
      <c r="I248" s="10">
        <v>43550</v>
      </c>
      <c r="J248" s="0" t="s">
        <v>391</v>
      </c>
      <c r="K248" s="0">
        <v>0</v>
      </c>
      <c r="L248" s="0">
        <v>0</v>
      </c>
      <c r="M248" s="0">
        <v>0</v>
      </c>
      <c r="N248" s="0" t="s">
        <v>23</v>
      </c>
      <c r="O248" s="7">
        <v>0</v>
      </c>
      <c r="P248" s="7">
        <v>409.09</v>
      </c>
      <c r="Q248" s="7">
        <v>0</v>
      </c>
      <c r="R248" s="7">
        <v>0</v>
      </c>
      <c r="S248" s="11" t="s">
        <v>42</v>
      </c>
      <c r="T248" s="13" t="s">
        <v>26</v>
      </c>
      <c r="U248" s="13" t="s">
        <v>375</v>
      </c>
    </row>
    <row r="249">
      <c r="A249" s="6" t="s">
        <v>392</v>
      </c>
      <c r="B249" s="6" t="s">
        <v>22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393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0</v>
      </c>
      <c r="Q249" s="7">
        <v>0</v>
      </c>
      <c r="R249" s="7">
        <v>0</v>
      </c>
      <c r="S249" s="11" t="s">
        <v>36</v>
      </c>
      <c r="T249" s="13" t="s">
        <v>26</v>
      </c>
      <c r="U249" s="13" t="s">
        <v>300</v>
      </c>
    </row>
    <row r="250">
      <c r="A250" s="6" t="s">
        <v>394</v>
      </c>
      <c r="B250" s="6" t="s">
        <v>22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395</v>
      </c>
      <c r="K250" s="0">
        <v>0</v>
      </c>
      <c r="L250" s="0">
        <v>0</v>
      </c>
      <c r="M250" s="0">
        <v>0</v>
      </c>
      <c r="N250" s="0" t="s">
        <v>23</v>
      </c>
      <c r="O250" s="7">
        <v>0</v>
      </c>
      <c r="P250" s="7">
        <v>0</v>
      </c>
      <c r="Q250" s="7">
        <v>0</v>
      </c>
      <c r="R250" s="7">
        <v>0</v>
      </c>
      <c r="S250" s="11" t="s">
        <v>36</v>
      </c>
      <c r="T250" s="13" t="s">
        <v>26</v>
      </c>
      <c r="U250" s="13" t="s">
        <v>300</v>
      </c>
    </row>
    <row r="251">
      <c r="A251" s="6" t="s">
        <v>396</v>
      </c>
      <c r="B251" s="6" t="s">
        <v>22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397</v>
      </c>
      <c r="K251" s="0">
        <v>0</v>
      </c>
      <c r="L251" s="0">
        <v>0</v>
      </c>
      <c r="M251" s="0">
        <v>0</v>
      </c>
      <c r="N251" s="0" t="s">
        <v>23</v>
      </c>
      <c r="O251" s="7">
        <v>108127.8</v>
      </c>
      <c r="P251" s="7">
        <v>0</v>
      </c>
      <c r="Q251" s="7">
        <v>0</v>
      </c>
      <c r="R251" s="7">
        <v>108127.8</v>
      </c>
      <c r="S251" s="11" t="s">
        <v>33</v>
      </c>
      <c r="T251" s="13" t="s">
        <v>26</v>
      </c>
      <c r="U251" s="13" t="s">
        <v>28</v>
      </c>
    </row>
    <row r="252">
      <c r="A252" s="6" t="s">
        <v>398</v>
      </c>
      <c r="B252" s="6" t="s">
        <v>22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399</v>
      </c>
      <c r="K252" s="0">
        <v>0</v>
      </c>
      <c r="L252" s="0">
        <v>0</v>
      </c>
      <c r="M252" s="0">
        <v>0</v>
      </c>
      <c r="N252" s="0" t="s">
        <v>23</v>
      </c>
      <c r="O252" s="7">
        <v>108127.8</v>
      </c>
      <c r="P252" s="7">
        <v>0</v>
      </c>
      <c r="Q252" s="7">
        <v>0</v>
      </c>
      <c r="R252" s="7">
        <v>108127.8</v>
      </c>
      <c r="S252" s="11" t="s">
        <v>36</v>
      </c>
      <c r="T252" s="13" t="s">
        <v>26</v>
      </c>
      <c r="U252" s="13" t="s">
        <v>396</v>
      </c>
    </row>
    <row r="253">
      <c r="A253" s="6" t="s">
        <v>400</v>
      </c>
      <c r="B253" s="6" t="s">
        <v>22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362</v>
      </c>
      <c r="K253" s="0">
        <v>0</v>
      </c>
      <c r="L253" s="0">
        <v>0</v>
      </c>
      <c r="M253" s="0">
        <v>0</v>
      </c>
      <c r="N253" s="0" t="s">
        <v>23</v>
      </c>
      <c r="O253" s="7">
        <v>108127.8</v>
      </c>
      <c r="P253" s="7">
        <v>0</v>
      </c>
      <c r="Q253" s="7">
        <v>0</v>
      </c>
      <c r="R253" s="7">
        <v>108127.8</v>
      </c>
      <c r="S253" s="11" t="s">
        <v>39</v>
      </c>
      <c r="T253" s="13" t="s">
        <v>26</v>
      </c>
      <c r="U253" s="13" t="s">
        <v>398</v>
      </c>
    </row>
    <row r="254">
      <c r="A254" s="6" t="s">
        <v>401</v>
      </c>
      <c r="B254" s="6" t="s">
        <v>44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402</v>
      </c>
      <c r="K254" s="0">
        <v>0</v>
      </c>
      <c r="L254" s="0">
        <v>0</v>
      </c>
      <c r="M254" s="0">
        <v>0</v>
      </c>
      <c r="N254" s="0" t="s">
        <v>23</v>
      </c>
      <c r="O254" s="7">
        <v>2000</v>
      </c>
      <c r="P254" s="7">
        <v>0</v>
      </c>
      <c r="Q254" s="7">
        <v>0</v>
      </c>
      <c r="R254" s="7">
        <v>2000</v>
      </c>
      <c r="S254" s="11" t="s">
        <v>42</v>
      </c>
      <c r="T254" s="13" t="s">
        <v>26</v>
      </c>
      <c r="U254" s="13" t="s">
        <v>400</v>
      </c>
    </row>
    <row r="255">
      <c r="A255" s="6" t="s">
        <v>403</v>
      </c>
      <c r="B255" s="6" t="s">
        <v>44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404</v>
      </c>
      <c r="K255" s="0">
        <v>0</v>
      </c>
      <c r="L255" s="0">
        <v>0</v>
      </c>
      <c r="M255" s="0">
        <v>0</v>
      </c>
      <c r="N255" s="0" t="s">
        <v>23</v>
      </c>
      <c r="O255" s="7">
        <v>5700</v>
      </c>
      <c r="P255" s="7">
        <v>0</v>
      </c>
      <c r="Q255" s="7">
        <v>0</v>
      </c>
      <c r="R255" s="7">
        <v>5700</v>
      </c>
      <c r="S255" s="11" t="s">
        <v>42</v>
      </c>
      <c r="T255" s="13" t="s">
        <v>26</v>
      </c>
      <c r="U255" s="13" t="s">
        <v>400</v>
      </c>
    </row>
    <row r="256">
      <c r="A256" s="6" t="s">
        <v>405</v>
      </c>
      <c r="B256" s="6" t="s">
        <v>44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406</v>
      </c>
      <c r="K256" s="0">
        <v>0</v>
      </c>
      <c r="L256" s="0">
        <v>0</v>
      </c>
      <c r="M256" s="0">
        <v>0</v>
      </c>
      <c r="N256" s="0" t="s">
        <v>23</v>
      </c>
      <c r="O256" s="7">
        <v>89441.8</v>
      </c>
      <c r="P256" s="7">
        <v>0</v>
      </c>
      <c r="Q256" s="7">
        <v>0</v>
      </c>
      <c r="R256" s="7">
        <v>89441.8</v>
      </c>
      <c r="S256" s="11" t="s">
        <v>42</v>
      </c>
      <c r="T256" s="13" t="s">
        <v>26</v>
      </c>
      <c r="U256" s="13" t="s">
        <v>400</v>
      </c>
    </row>
    <row r="257">
      <c r="A257" s="6" t="s">
        <v>407</v>
      </c>
      <c r="B257" s="6" t="s">
        <v>44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408</v>
      </c>
      <c r="K257" s="0">
        <v>0</v>
      </c>
      <c r="L257" s="0">
        <v>0</v>
      </c>
      <c r="M257" s="0">
        <v>0</v>
      </c>
      <c r="N257" s="0" t="s">
        <v>23</v>
      </c>
      <c r="O257" s="7">
        <v>10986</v>
      </c>
      <c r="P257" s="7">
        <v>0</v>
      </c>
      <c r="Q257" s="7">
        <v>0</v>
      </c>
      <c r="R257" s="7">
        <v>10986</v>
      </c>
      <c r="S257" s="11" t="s">
        <v>42</v>
      </c>
      <c r="T257" s="13" t="s">
        <v>26</v>
      </c>
      <c r="U257" s="13" t="s">
        <v>400</v>
      </c>
    </row>
    <row r="258">
      <c r="A258" s="6" t="s">
        <v>409</v>
      </c>
      <c r="B258" s="6" t="s">
        <v>22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410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0</v>
      </c>
      <c r="Q258" s="7">
        <v>0</v>
      </c>
      <c r="R258" s="7">
        <v>0</v>
      </c>
      <c r="S258" s="11" t="s">
        <v>36</v>
      </c>
      <c r="T258" s="13" t="s">
        <v>26</v>
      </c>
      <c r="U258" s="13" t="s">
        <v>396</v>
      </c>
    </row>
    <row r="259">
      <c r="A259" s="6" t="s">
        <v>411</v>
      </c>
      <c r="B259" s="6" t="s">
        <v>22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412</v>
      </c>
      <c r="K259" s="0">
        <v>0</v>
      </c>
      <c r="L259" s="0">
        <v>0</v>
      </c>
      <c r="M259" s="0">
        <v>0</v>
      </c>
      <c r="N259" s="0" t="s">
        <v>23</v>
      </c>
      <c r="O259" s="7">
        <v>0</v>
      </c>
      <c r="P259" s="7">
        <v>0</v>
      </c>
      <c r="Q259" s="7">
        <v>0</v>
      </c>
      <c r="R259" s="7">
        <v>0</v>
      </c>
      <c r="S259" s="11" t="s">
        <v>36</v>
      </c>
      <c r="T259" s="13" t="s">
        <v>26</v>
      </c>
      <c r="U259" s="13" t="s">
        <v>396</v>
      </c>
    </row>
    <row r="260">
      <c r="A260" s="6" t="s">
        <v>413</v>
      </c>
      <c r="B260" s="6" t="s">
        <v>22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414</v>
      </c>
      <c r="K260" s="0">
        <v>0</v>
      </c>
      <c r="L260" s="0">
        <v>0</v>
      </c>
      <c r="M260" s="0">
        <v>0</v>
      </c>
      <c r="N260" s="0" t="s">
        <v>23</v>
      </c>
      <c r="O260" s="7">
        <v>0</v>
      </c>
      <c r="P260" s="7">
        <v>0</v>
      </c>
      <c r="Q260" s="7">
        <v>0</v>
      </c>
      <c r="R260" s="7">
        <v>0</v>
      </c>
      <c r="S260" s="11" t="s">
        <v>36</v>
      </c>
      <c r="T260" s="13" t="s">
        <v>26</v>
      </c>
      <c r="U260" s="13" t="s">
        <v>396</v>
      </c>
    </row>
    <row r="261">
      <c r="A261" s="6" t="s">
        <v>415</v>
      </c>
      <c r="B261" s="6" t="s">
        <v>22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416</v>
      </c>
      <c r="K261" s="0">
        <v>0</v>
      </c>
      <c r="L261" s="0">
        <v>0</v>
      </c>
      <c r="M261" s="0">
        <v>0</v>
      </c>
      <c r="N261" s="0" t="s">
        <v>23</v>
      </c>
      <c r="O261" s="7">
        <v>0</v>
      </c>
      <c r="P261" s="7">
        <v>0</v>
      </c>
      <c r="Q261" s="7">
        <v>0</v>
      </c>
      <c r="R261" s="7">
        <v>0</v>
      </c>
      <c r="S261" s="11" t="s">
        <v>36</v>
      </c>
      <c r="T261" s="13" t="s">
        <v>26</v>
      </c>
      <c r="U261" s="13" t="s">
        <v>396</v>
      </c>
    </row>
    <row r="262">
      <c r="A262" s="6" t="s">
        <v>417</v>
      </c>
      <c r="B262" s="6" t="s">
        <v>22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418</v>
      </c>
      <c r="K262" s="0">
        <v>0</v>
      </c>
      <c r="L262" s="0">
        <v>0</v>
      </c>
      <c r="M262" s="0">
        <v>0</v>
      </c>
      <c r="N262" s="0" t="s">
        <v>23</v>
      </c>
      <c r="O262" s="7">
        <v>0</v>
      </c>
      <c r="P262" s="7">
        <v>0</v>
      </c>
      <c r="Q262" s="7">
        <v>0</v>
      </c>
      <c r="R262" s="7">
        <v>0</v>
      </c>
      <c r="S262" s="11" t="s">
        <v>33</v>
      </c>
      <c r="T262" s="13" t="s">
        <v>26</v>
      </c>
      <c r="U262" s="13" t="s">
        <v>28</v>
      </c>
    </row>
    <row r="263">
      <c r="A263" s="6" t="s">
        <v>419</v>
      </c>
      <c r="B263" s="6" t="s">
        <v>22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420</v>
      </c>
      <c r="K263" s="0">
        <v>0</v>
      </c>
      <c r="L263" s="0">
        <v>0</v>
      </c>
      <c r="M263" s="0">
        <v>0</v>
      </c>
      <c r="N263" s="0" t="s">
        <v>23</v>
      </c>
      <c r="O263" s="7">
        <v>0</v>
      </c>
      <c r="P263" s="7">
        <v>0</v>
      </c>
      <c r="Q263" s="7">
        <v>0</v>
      </c>
      <c r="R263" s="7">
        <v>0</v>
      </c>
      <c r="S263" s="11" t="s">
        <v>36</v>
      </c>
      <c r="T263" s="13" t="s">
        <v>26</v>
      </c>
      <c r="U263" s="13" t="s">
        <v>417</v>
      </c>
    </row>
    <row r="264">
      <c r="A264" s="6" t="s">
        <v>421</v>
      </c>
      <c r="B264" s="6" t="s">
        <v>22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422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0</v>
      </c>
      <c r="Q264" s="7">
        <v>0</v>
      </c>
      <c r="R264" s="7">
        <v>0</v>
      </c>
      <c r="S264" s="11" t="s">
        <v>36</v>
      </c>
      <c r="T264" s="13" t="s">
        <v>26</v>
      </c>
      <c r="U264" s="13" t="s">
        <v>417</v>
      </c>
    </row>
    <row r="265">
      <c r="A265" s="6" t="s">
        <v>423</v>
      </c>
      <c r="B265" s="6" t="s">
        <v>22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424</v>
      </c>
      <c r="K265" s="0">
        <v>0</v>
      </c>
      <c r="L265" s="0">
        <v>0</v>
      </c>
      <c r="M265" s="0">
        <v>0</v>
      </c>
      <c r="N265" s="0" t="s">
        <v>23</v>
      </c>
      <c r="O265" s="7">
        <v>0</v>
      </c>
      <c r="P265" s="7">
        <v>0</v>
      </c>
      <c r="Q265" s="7">
        <v>0</v>
      </c>
      <c r="R265" s="7">
        <v>0</v>
      </c>
      <c r="S265" s="11" t="s">
        <v>36</v>
      </c>
      <c r="T265" s="13" t="s">
        <v>26</v>
      </c>
      <c r="U265" s="13" t="s">
        <v>417</v>
      </c>
    </row>
    <row r="266">
      <c r="A266" s="6" t="s">
        <v>425</v>
      </c>
      <c r="B266" s="6" t="s">
        <v>22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426</v>
      </c>
      <c r="K266" s="0">
        <v>0</v>
      </c>
      <c r="L266" s="0">
        <v>0</v>
      </c>
      <c r="M266" s="0">
        <v>0</v>
      </c>
      <c r="N266" s="0" t="s">
        <v>23</v>
      </c>
      <c r="O266" s="7">
        <v>0</v>
      </c>
      <c r="P266" s="7">
        <v>0</v>
      </c>
      <c r="Q266" s="7">
        <v>0</v>
      </c>
      <c r="R266" s="7">
        <v>0</v>
      </c>
      <c r="S266" s="11" t="s">
        <v>36</v>
      </c>
      <c r="T266" s="13" t="s">
        <v>26</v>
      </c>
      <c r="U266" s="13" t="s">
        <v>417</v>
      </c>
    </row>
    <row r="267">
      <c r="A267" s="6" t="s">
        <v>427</v>
      </c>
      <c r="B267" s="6" t="s">
        <v>22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428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0</v>
      </c>
      <c r="Q267" s="7">
        <v>0</v>
      </c>
      <c r="R267" s="7">
        <v>0</v>
      </c>
      <c r="S267" s="11" t="s">
        <v>39</v>
      </c>
      <c r="T267" s="13" t="s">
        <v>26</v>
      </c>
      <c r="U267" s="13" t="s">
        <v>425</v>
      </c>
    </row>
    <row r="268">
      <c r="A268" s="6" t="s">
        <v>429</v>
      </c>
      <c r="B268" s="6" t="s">
        <v>22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430</v>
      </c>
      <c r="K268" s="0">
        <v>0</v>
      </c>
      <c r="L268" s="0">
        <v>0</v>
      </c>
      <c r="M268" s="0">
        <v>0</v>
      </c>
      <c r="N268" s="0" t="s">
        <v>23</v>
      </c>
      <c r="O268" s="7">
        <v>0</v>
      </c>
      <c r="P268" s="7">
        <v>0</v>
      </c>
      <c r="Q268" s="7">
        <v>0</v>
      </c>
      <c r="R268" s="7">
        <v>0</v>
      </c>
      <c r="S268" s="11" t="s">
        <v>39</v>
      </c>
      <c r="T268" s="13" t="s">
        <v>26</v>
      </c>
      <c r="U268" s="13" t="s">
        <v>425</v>
      </c>
    </row>
    <row r="269">
      <c r="A269" s="6" t="s">
        <v>431</v>
      </c>
      <c r="B269" s="6" t="s">
        <v>22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432</v>
      </c>
      <c r="K269" s="0">
        <v>0</v>
      </c>
      <c r="L269" s="0">
        <v>0</v>
      </c>
      <c r="M269" s="0">
        <v>0</v>
      </c>
      <c r="N269" s="0" t="s">
        <v>23</v>
      </c>
      <c r="O269" s="7">
        <v>0</v>
      </c>
      <c r="P269" s="7">
        <v>0</v>
      </c>
      <c r="Q269" s="7">
        <v>0</v>
      </c>
      <c r="R269" s="7">
        <v>0</v>
      </c>
      <c r="S269" s="11" t="s">
        <v>39</v>
      </c>
      <c r="T269" s="13" t="s">
        <v>26</v>
      </c>
      <c r="U269" s="13" t="s">
        <v>425</v>
      </c>
    </row>
    <row r="270">
      <c r="A270" s="6" t="s">
        <v>433</v>
      </c>
      <c r="B270" s="6" t="s">
        <v>22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434</v>
      </c>
      <c r="K270" s="0">
        <v>0</v>
      </c>
      <c r="L270" s="0">
        <v>0</v>
      </c>
      <c r="M270" s="0">
        <v>0</v>
      </c>
      <c r="N270" s="0" t="s">
        <v>23</v>
      </c>
      <c r="O270" s="7">
        <v>0</v>
      </c>
      <c r="P270" s="7">
        <v>0</v>
      </c>
      <c r="Q270" s="7">
        <v>0</v>
      </c>
      <c r="R270" s="7">
        <v>0</v>
      </c>
      <c r="S270" s="11" t="s">
        <v>39</v>
      </c>
      <c r="T270" s="13" t="s">
        <v>26</v>
      </c>
      <c r="U270" s="13" t="s">
        <v>425</v>
      </c>
    </row>
    <row r="271">
      <c r="A271" s="6" t="s">
        <v>435</v>
      </c>
      <c r="B271" s="6" t="s">
        <v>22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436</v>
      </c>
      <c r="K271" s="0">
        <v>0</v>
      </c>
      <c r="L271" s="0">
        <v>0</v>
      </c>
      <c r="M271" s="0">
        <v>0</v>
      </c>
      <c r="N271" s="0" t="s">
        <v>23</v>
      </c>
      <c r="O271" s="7">
        <v>0</v>
      </c>
      <c r="P271" s="7">
        <v>0</v>
      </c>
      <c r="Q271" s="7">
        <v>0</v>
      </c>
      <c r="R271" s="7">
        <v>0</v>
      </c>
      <c r="S271" s="11" t="s">
        <v>39</v>
      </c>
      <c r="T271" s="13" t="s">
        <v>26</v>
      </c>
      <c r="U271" s="13" t="s">
        <v>425</v>
      </c>
    </row>
    <row r="272">
      <c r="A272" s="6" t="s">
        <v>437</v>
      </c>
      <c r="B272" s="6" t="s">
        <v>22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438</v>
      </c>
      <c r="K272" s="0">
        <v>0</v>
      </c>
      <c r="L272" s="0">
        <v>0</v>
      </c>
      <c r="M272" s="0">
        <v>0</v>
      </c>
      <c r="N272" s="0" t="s">
        <v>23</v>
      </c>
      <c r="O272" s="7">
        <v>0</v>
      </c>
      <c r="P272" s="7">
        <v>0</v>
      </c>
      <c r="Q272" s="7">
        <v>0</v>
      </c>
      <c r="R272" s="7">
        <v>0</v>
      </c>
      <c r="S272" s="11" t="s">
        <v>39</v>
      </c>
      <c r="T272" s="13" t="s">
        <v>26</v>
      </c>
      <c r="U272" s="13" t="s">
        <v>425</v>
      </c>
    </row>
    <row r="273">
      <c r="A273" s="6" t="s">
        <v>439</v>
      </c>
      <c r="B273" s="6" t="s">
        <v>22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440</v>
      </c>
      <c r="K273" s="0">
        <v>0</v>
      </c>
      <c r="L273" s="0">
        <v>0</v>
      </c>
      <c r="M273" s="0">
        <v>0</v>
      </c>
      <c r="N273" s="0" t="s">
        <v>23</v>
      </c>
      <c r="O273" s="7">
        <v>0</v>
      </c>
      <c r="P273" s="7">
        <v>0</v>
      </c>
      <c r="Q273" s="7">
        <v>0</v>
      </c>
      <c r="R273" s="7">
        <v>0</v>
      </c>
      <c r="S273" s="11" t="s">
        <v>39</v>
      </c>
      <c r="T273" s="13" t="s">
        <v>26</v>
      </c>
      <c r="U273" s="13" t="s">
        <v>425</v>
      </c>
    </row>
    <row r="274">
      <c r="A274" s="6" t="s">
        <v>441</v>
      </c>
      <c r="B274" s="6" t="s">
        <v>22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442</v>
      </c>
      <c r="K274" s="0">
        <v>0</v>
      </c>
      <c r="L274" s="0">
        <v>0</v>
      </c>
      <c r="M274" s="0">
        <v>0</v>
      </c>
      <c r="N274" s="0" t="s">
        <v>23</v>
      </c>
      <c r="O274" s="7">
        <v>0</v>
      </c>
      <c r="P274" s="7">
        <v>0</v>
      </c>
      <c r="Q274" s="7">
        <v>0</v>
      </c>
      <c r="R274" s="7">
        <v>0</v>
      </c>
      <c r="S274" s="11" t="s">
        <v>39</v>
      </c>
      <c r="T274" s="13" t="s">
        <v>26</v>
      </c>
      <c r="U274" s="13" t="s">
        <v>425</v>
      </c>
    </row>
    <row r="275">
      <c r="A275" s="6" t="s">
        <v>443</v>
      </c>
      <c r="B275" s="6" t="s">
        <v>22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444</v>
      </c>
      <c r="K275" s="0">
        <v>0</v>
      </c>
      <c r="L275" s="0">
        <v>0</v>
      </c>
      <c r="M275" s="0">
        <v>0</v>
      </c>
      <c r="N275" s="0" t="s">
        <v>23</v>
      </c>
      <c r="O275" s="7">
        <v>0</v>
      </c>
      <c r="P275" s="7">
        <v>0</v>
      </c>
      <c r="Q275" s="7">
        <v>0</v>
      </c>
      <c r="R275" s="7">
        <v>0</v>
      </c>
      <c r="S275" s="11" t="s">
        <v>36</v>
      </c>
      <c r="T275" s="13" t="s">
        <v>26</v>
      </c>
      <c r="U275" s="13" t="s">
        <v>417</v>
      </c>
    </row>
    <row r="276">
      <c r="A276" s="6" t="s">
        <v>445</v>
      </c>
      <c r="B276" s="6" t="s">
        <v>22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446</v>
      </c>
      <c r="K276" s="0">
        <v>0</v>
      </c>
      <c r="L276" s="0">
        <v>0</v>
      </c>
      <c r="M276" s="0">
        <v>0</v>
      </c>
      <c r="N276" s="0" t="s">
        <v>23</v>
      </c>
      <c r="O276" s="7">
        <v>0</v>
      </c>
      <c r="P276" s="7">
        <v>0</v>
      </c>
      <c r="Q276" s="7">
        <v>0</v>
      </c>
      <c r="R276" s="7">
        <v>0</v>
      </c>
      <c r="S276" s="11" t="s">
        <v>33</v>
      </c>
      <c r="T276" s="13" t="s">
        <v>26</v>
      </c>
      <c r="U276" s="13" t="s">
        <v>28</v>
      </c>
    </row>
    <row r="277">
      <c r="A277" s="6" t="s">
        <v>447</v>
      </c>
      <c r="B277" s="6" t="s">
        <v>22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448</v>
      </c>
      <c r="K277" s="0">
        <v>0</v>
      </c>
      <c r="L277" s="0">
        <v>0</v>
      </c>
      <c r="M277" s="0">
        <v>0</v>
      </c>
      <c r="N277" s="0" t="s">
        <v>23</v>
      </c>
      <c r="O277" s="7">
        <v>0</v>
      </c>
      <c r="P277" s="7">
        <v>0</v>
      </c>
      <c r="Q277" s="7">
        <v>0</v>
      </c>
      <c r="R277" s="7">
        <v>0</v>
      </c>
      <c r="S277" s="11" t="s">
        <v>36</v>
      </c>
      <c r="T277" s="13" t="s">
        <v>26</v>
      </c>
      <c r="U277" s="13" t="s">
        <v>445</v>
      </c>
    </row>
    <row r="278">
      <c r="A278" s="6" t="s">
        <v>449</v>
      </c>
      <c r="B278" s="6" t="s">
        <v>22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450</v>
      </c>
      <c r="K278" s="0">
        <v>0</v>
      </c>
      <c r="L278" s="0">
        <v>0</v>
      </c>
      <c r="M278" s="0">
        <v>0</v>
      </c>
      <c r="N278" s="0" t="s">
        <v>23</v>
      </c>
      <c r="O278" s="7">
        <v>0</v>
      </c>
      <c r="P278" s="7">
        <v>0</v>
      </c>
      <c r="Q278" s="7">
        <v>0</v>
      </c>
      <c r="R278" s="7">
        <v>0</v>
      </c>
      <c r="S278" s="11" t="s">
        <v>39</v>
      </c>
      <c r="T278" s="13" t="s">
        <v>26</v>
      </c>
      <c r="U278" s="13" t="s">
        <v>447</v>
      </c>
    </row>
    <row r="279">
      <c r="A279" s="6" t="s">
        <v>451</v>
      </c>
      <c r="B279" s="6" t="s">
        <v>22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452</v>
      </c>
      <c r="K279" s="0">
        <v>0</v>
      </c>
      <c r="L279" s="0">
        <v>0</v>
      </c>
      <c r="M279" s="0">
        <v>0</v>
      </c>
      <c r="N279" s="0" t="s">
        <v>23</v>
      </c>
      <c r="O279" s="7">
        <v>0</v>
      </c>
      <c r="P279" s="7">
        <v>0</v>
      </c>
      <c r="Q279" s="7">
        <v>0</v>
      </c>
      <c r="R279" s="7">
        <v>0</v>
      </c>
      <c r="S279" s="11" t="s">
        <v>39</v>
      </c>
      <c r="T279" s="13" t="s">
        <v>26</v>
      </c>
      <c r="U279" s="13" t="s">
        <v>447</v>
      </c>
    </row>
    <row r="280">
      <c r="A280" s="6" t="s">
        <v>453</v>
      </c>
      <c r="B280" s="6" t="s">
        <v>22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454</v>
      </c>
      <c r="K280" s="0">
        <v>0</v>
      </c>
      <c r="L280" s="0">
        <v>0</v>
      </c>
      <c r="M280" s="0">
        <v>0</v>
      </c>
      <c r="N280" s="0" t="s">
        <v>23</v>
      </c>
      <c r="O280" s="7">
        <v>0</v>
      </c>
      <c r="P280" s="7">
        <v>0</v>
      </c>
      <c r="Q280" s="7">
        <v>0</v>
      </c>
      <c r="R280" s="7">
        <v>0</v>
      </c>
      <c r="S280" s="11" t="s">
        <v>39</v>
      </c>
      <c r="T280" s="13" t="s">
        <v>26</v>
      </c>
      <c r="U280" s="13" t="s">
        <v>447</v>
      </c>
    </row>
    <row r="281">
      <c r="A281" s="6" t="s">
        <v>455</v>
      </c>
      <c r="B281" s="6" t="s">
        <v>22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456</v>
      </c>
      <c r="K281" s="0">
        <v>0</v>
      </c>
      <c r="L281" s="0">
        <v>0</v>
      </c>
      <c r="M281" s="0">
        <v>0</v>
      </c>
      <c r="N281" s="0" t="s">
        <v>23</v>
      </c>
      <c r="O281" s="7">
        <v>0</v>
      </c>
      <c r="P281" s="7">
        <v>0</v>
      </c>
      <c r="Q281" s="7">
        <v>0</v>
      </c>
      <c r="R281" s="7">
        <v>0</v>
      </c>
      <c r="S281" s="11" t="s">
        <v>39</v>
      </c>
      <c r="T281" s="13" t="s">
        <v>26</v>
      </c>
      <c r="U281" s="13" t="s">
        <v>447</v>
      </c>
    </row>
    <row r="282">
      <c r="A282" s="6" t="s">
        <v>457</v>
      </c>
      <c r="B282" s="6" t="s">
        <v>22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458</v>
      </c>
      <c r="K282" s="0">
        <v>0</v>
      </c>
      <c r="L282" s="0">
        <v>0</v>
      </c>
      <c r="M282" s="0">
        <v>0</v>
      </c>
      <c r="N282" s="0" t="s">
        <v>23</v>
      </c>
      <c r="O282" s="7">
        <v>0</v>
      </c>
      <c r="P282" s="7">
        <v>0</v>
      </c>
      <c r="Q282" s="7">
        <v>0</v>
      </c>
      <c r="R282" s="7">
        <v>0</v>
      </c>
      <c r="S282" s="11" t="s">
        <v>39</v>
      </c>
      <c r="T282" s="13" t="s">
        <v>26</v>
      </c>
      <c r="U282" s="13" t="s">
        <v>447</v>
      </c>
    </row>
    <row r="283">
      <c r="A283" s="6" t="s">
        <v>459</v>
      </c>
      <c r="B283" s="6" t="s">
        <v>22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460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0</v>
      </c>
      <c r="Q283" s="7">
        <v>0</v>
      </c>
      <c r="R283" s="7">
        <v>0</v>
      </c>
      <c r="S283" s="11" t="s">
        <v>39</v>
      </c>
      <c r="T283" s="13" t="s">
        <v>26</v>
      </c>
      <c r="U283" s="13" t="s">
        <v>447</v>
      </c>
    </row>
    <row r="284">
      <c r="A284" s="6" t="s">
        <v>461</v>
      </c>
      <c r="B284" s="6" t="s">
        <v>22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462</v>
      </c>
      <c r="K284" s="0">
        <v>0</v>
      </c>
      <c r="L284" s="0">
        <v>0</v>
      </c>
      <c r="M284" s="0">
        <v>0</v>
      </c>
      <c r="N284" s="0" t="s">
        <v>23</v>
      </c>
      <c r="O284" s="7">
        <v>0</v>
      </c>
      <c r="P284" s="7">
        <v>0</v>
      </c>
      <c r="Q284" s="7">
        <v>0</v>
      </c>
      <c r="R284" s="7">
        <v>0</v>
      </c>
      <c r="S284" s="11" t="s">
        <v>39</v>
      </c>
      <c r="T284" s="13" t="s">
        <v>26</v>
      </c>
      <c r="U284" s="13" t="s">
        <v>447</v>
      </c>
    </row>
    <row r="285">
      <c r="A285" s="6" t="s">
        <v>463</v>
      </c>
      <c r="B285" s="6" t="s">
        <v>22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464</v>
      </c>
      <c r="K285" s="0">
        <v>0</v>
      </c>
      <c r="L285" s="0">
        <v>0</v>
      </c>
      <c r="M285" s="0">
        <v>0</v>
      </c>
      <c r="N285" s="0" t="s">
        <v>23</v>
      </c>
      <c r="O285" s="7">
        <v>0</v>
      </c>
      <c r="P285" s="7">
        <v>0</v>
      </c>
      <c r="Q285" s="7">
        <v>0</v>
      </c>
      <c r="R285" s="7">
        <v>0</v>
      </c>
      <c r="S285" s="11" t="s">
        <v>39</v>
      </c>
      <c r="T285" s="13" t="s">
        <v>26</v>
      </c>
      <c r="U285" s="13" t="s">
        <v>447</v>
      </c>
    </row>
    <row r="286">
      <c r="A286" s="6" t="s">
        <v>465</v>
      </c>
      <c r="B286" s="6" t="s">
        <v>22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466</v>
      </c>
      <c r="K286" s="0">
        <v>0</v>
      </c>
      <c r="L286" s="0">
        <v>0</v>
      </c>
      <c r="M286" s="0">
        <v>0</v>
      </c>
      <c r="N286" s="0" t="s">
        <v>23</v>
      </c>
      <c r="O286" s="7">
        <v>0</v>
      </c>
      <c r="P286" s="7">
        <v>0</v>
      </c>
      <c r="Q286" s="7">
        <v>0</v>
      </c>
      <c r="R286" s="7">
        <v>0</v>
      </c>
      <c r="S286" s="11" t="s">
        <v>33</v>
      </c>
      <c r="T286" s="13" t="s">
        <v>26</v>
      </c>
      <c r="U286" s="13" t="s">
        <v>28</v>
      </c>
    </row>
    <row r="287">
      <c r="A287" s="6" t="s">
        <v>467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468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0</v>
      </c>
      <c r="Q287" s="7">
        <v>0</v>
      </c>
      <c r="R287" s="7">
        <v>0</v>
      </c>
      <c r="S287" s="11" t="s">
        <v>36</v>
      </c>
      <c r="T287" s="13" t="s">
        <v>26</v>
      </c>
      <c r="U287" s="13" t="s">
        <v>465</v>
      </c>
    </row>
    <row r="288">
      <c r="A288" s="6" t="s">
        <v>469</v>
      </c>
      <c r="B288" s="6" t="s">
        <v>22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470</v>
      </c>
      <c r="K288" s="0">
        <v>0</v>
      </c>
      <c r="L288" s="0">
        <v>0</v>
      </c>
      <c r="M288" s="0">
        <v>0</v>
      </c>
      <c r="N288" s="0" t="s">
        <v>23</v>
      </c>
      <c r="O288" s="7">
        <v>0</v>
      </c>
      <c r="P288" s="7">
        <v>0</v>
      </c>
      <c r="Q288" s="7">
        <v>0</v>
      </c>
      <c r="R288" s="7">
        <v>0</v>
      </c>
      <c r="S288" s="11" t="s">
        <v>36</v>
      </c>
      <c r="T288" s="13" t="s">
        <v>26</v>
      </c>
      <c r="U288" s="13" t="s">
        <v>465</v>
      </c>
    </row>
    <row r="289">
      <c r="A289" s="6" t="s">
        <v>471</v>
      </c>
      <c r="B289" s="6" t="s">
        <v>22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472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0</v>
      </c>
      <c r="Q289" s="7">
        <v>0</v>
      </c>
      <c r="R289" s="7">
        <v>0</v>
      </c>
      <c r="S289" s="11" t="s">
        <v>33</v>
      </c>
      <c r="T289" s="13" t="s">
        <v>26</v>
      </c>
      <c r="U289" s="13" t="s">
        <v>28</v>
      </c>
    </row>
    <row r="290">
      <c r="A290" s="6" t="s">
        <v>473</v>
      </c>
      <c r="B290" s="6" t="s">
        <v>22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474</v>
      </c>
      <c r="K290" s="0">
        <v>0</v>
      </c>
      <c r="L290" s="0">
        <v>0</v>
      </c>
      <c r="M290" s="0">
        <v>0</v>
      </c>
      <c r="N290" s="0" t="s">
        <v>23</v>
      </c>
      <c r="O290" s="7">
        <v>0</v>
      </c>
      <c r="P290" s="7">
        <v>0</v>
      </c>
      <c r="Q290" s="7">
        <v>0</v>
      </c>
      <c r="R290" s="7">
        <v>0</v>
      </c>
      <c r="S290" s="11" t="s">
        <v>36</v>
      </c>
      <c r="T290" s="13" t="s">
        <v>26</v>
      </c>
      <c r="U290" s="13" t="s">
        <v>471</v>
      </c>
    </row>
    <row r="291">
      <c r="A291" s="6" t="s">
        <v>475</v>
      </c>
      <c r="B291" s="6" t="s">
        <v>22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476</v>
      </c>
      <c r="K291" s="0">
        <v>0</v>
      </c>
      <c r="L291" s="0">
        <v>0</v>
      </c>
      <c r="M291" s="0">
        <v>0</v>
      </c>
      <c r="N291" s="0" t="s">
        <v>23</v>
      </c>
      <c r="O291" s="7">
        <v>0</v>
      </c>
      <c r="P291" s="7">
        <v>0</v>
      </c>
      <c r="Q291" s="7">
        <v>0</v>
      </c>
      <c r="R291" s="7">
        <v>0</v>
      </c>
      <c r="S291" s="11" t="s">
        <v>36</v>
      </c>
      <c r="T291" s="13" t="s">
        <v>26</v>
      </c>
      <c r="U291" s="13" t="s">
        <v>471</v>
      </c>
    </row>
    <row r="292">
      <c r="A292" s="6" t="s">
        <v>477</v>
      </c>
      <c r="B292" s="6" t="s">
        <v>22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478</v>
      </c>
      <c r="K292" s="0">
        <v>0</v>
      </c>
      <c r="L292" s="0">
        <v>0</v>
      </c>
      <c r="M292" s="0">
        <v>0</v>
      </c>
      <c r="N292" s="0" t="s">
        <v>23</v>
      </c>
      <c r="O292" s="7">
        <v>0</v>
      </c>
      <c r="P292" s="7">
        <v>0</v>
      </c>
      <c r="Q292" s="7">
        <v>0</v>
      </c>
      <c r="R292" s="7">
        <v>0</v>
      </c>
      <c r="S292" s="11" t="s">
        <v>36</v>
      </c>
      <c r="T292" s="13" t="s">
        <v>26</v>
      </c>
      <c r="U292" s="13" t="s">
        <v>471</v>
      </c>
    </row>
    <row r="293">
      <c r="A293" s="6" t="s">
        <v>479</v>
      </c>
      <c r="B293" s="6" t="s">
        <v>22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480</v>
      </c>
      <c r="K293" s="0">
        <v>0</v>
      </c>
      <c r="L293" s="0">
        <v>0</v>
      </c>
      <c r="M293" s="0">
        <v>0</v>
      </c>
      <c r="N293" s="0" t="s">
        <v>23</v>
      </c>
      <c r="O293" s="7">
        <v>1231909.15</v>
      </c>
      <c r="P293" s="7">
        <v>10082.27</v>
      </c>
      <c r="Q293" s="7">
        <v>0</v>
      </c>
      <c r="R293" s="7">
        <v>1241991.42</v>
      </c>
      <c r="S293" s="11" t="s">
        <v>30</v>
      </c>
      <c r="T293" s="13" t="s">
        <v>26</v>
      </c>
      <c r="U293" s="13" t="s">
        <v>21</v>
      </c>
    </row>
    <row r="294">
      <c r="A294" s="6" t="s">
        <v>481</v>
      </c>
      <c r="B294" s="6" t="s">
        <v>22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482</v>
      </c>
      <c r="K294" s="0">
        <v>0</v>
      </c>
      <c r="L294" s="0">
        <v>0</v>
      </c>
      <c r="M294" s="0">
        <v>0</v>
      </c>
      <c r="N294" s="0" t="s">
        <v>23</v>
      </c>
      <c r="O294" s="7">
        <v>0</v>
      </c>
      <c r="P294" s="7">
        <v>0</v>
      </c>
      <c r="Q294" s="7">
        <v>0</v>
      </c>
      <c r="R294" s="7">
        <v>0</v>
      </c>
      <c r="S294" s="11" t="s">
        <v>33</v>
      </c>
      <c r="T294" s="13" t="s">
        <v>26</v>
      </c>
      <c r="U294" s="13" t="s">
        <v>479</v>
      </c>
    </row>
    <row r="295">
      <c r="A295" s="6" t="s">
        <v>483</v>
      </c>
      <c r="B295" s="6" t="s">
        <v>22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484</v>
      </c>
      <c r="K295" s="0">
        <v>0</v>
      </c>
      <c r="L295" s="0">
        <v>0</v>
      </c>
      <c r="M295" s="0">
        <v>0</v>
      </c>
      <c r="N295" s="0" t="s">
        <v>23</v>
      </c>
      <c r="O295" s="7">
        <v>0</v>
      </c>
      <c r="P295" s="7">
        <v>0</v>
      </c>
      <c r="Q295" s="7">
        <v>0</v>
      </c>
      <c r="R295" s="7">
        <v>0</v>
      </c>
      <c r="S295" s="11" t="s">
        <v>36</v>
      </c>
      <c r="T295" s="13" t="s">
        <v>26</v>
      </c>
      <c r="U295" s="13" t="s">
        <v>481</v>
      </c>
    </row>
    <row r="296">
      <c r="A296" s="6" t="s">
        <v>485</v>
      </c>
      <c r="B296" s="6" t="s">
        <v>22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486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0</v>
      </c>
      <c r="Q296" s="7">
        <v>0</v>
      </c>
      <c r="R296" s="7">
        <v>0</v>
      </c>
      <c r="S296" s="11" t="s">
        <v>39</v>
      </c>
      <c r="T296" s="13" t="s">
        <v>26</v>
      </c>
      <c r="U296" s="13" t="s">
        <v>483</v>
      </c>
    </row>
    <row r="297">
      <c r="A297" s="6" t="s">
        <v>487</v>
      </c>
      <c r="B297" s="6" t="s">
        <v>22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488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0</v>
      </c>
      <c r="Q297" s="7">
        <v>0</v>
      </c>
      <c r="R297" s="7">
        <v>0</v>
      </c>
      <c r="S297" s="11" t="s">
        <v>39</v>
      </c>
      <c r="T297" s="13" t="s">
        <v>26</v>
      </c>
      <c r="U297" s="13" t="s">
        <v>483</v>
      </c>
    </row>
    <row r="298">
      <c r="A298" s="6" t="s">
        <v>489</v>
      </c>
      <c r="B298" s="6" t="s">
        <v>22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490</v>
      </c>
      <c r="K298" s="0">
        <v>0</v>
      </c>
      <c r="L298" s="0">
        <v>0</v>
      </c>
      <c r="M298" s="0">
        <v>0</v>
      </c>
      <c r="N298" s="0" t="s">
        <v>23</v>
      </c>
      <c r="O298" s="7">
        <v>0</v>
      </c>
      <c r="P298" s="7">
        <v>0</v>
      </c>
      <c r="Q298" s="7">
        <v>0</v>
      </c>
      <c r="R298" s="7">
        <v>0</v>
      </c>
      <c r="S298" s="11" t="s">
        <v>36</v>
      </c>
      <c r="T298" s="13" t="s">
        <v>26</v>
      </c>
      <c r="U298" s="13" t="s">
        <v>481</v>
      </c>
    </row>
    <row r="299">
      <c r="A299" s="6" t="s">
        <v>491</v>
      </c>
      <c r="B299" s="6" t="s">
        <v>22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492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0</v>
      </c>
      <c r="Q299" s="7">
        <v>0</v>
      </c>
      <c r="R299" s="7">
        <v>0</v>
      </c>
      <c r="S299" s="11" t="s">
        <v>39</v>
      </c>
      <c r="T299" s="13" t="s">
        <v>26</v>
      </c>
      <c r="U299" s="13" t="s">
        <v>489</v>
      </c>
    </row>
    <row r="300">
      <c r="A300" s="6" t="s">
        <v>493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494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0</v>
      </c>
      <c r="R300" s="7">
        <v>0</v>
      </c>
      <c r="S300" s="11" t="s">
        <v>39</v>
      </c>
      <c r="T300" s="13" t="s">
        <v>26</v>
      </c>
      <c r="U300" s="13" t="s">
        <v>489</v>
      </c>
    </row>
    <row r="301">
      <c r="A301" s="6" t="s">
        <v>495</v>
      </c>
      <c r="B301" s="6" t="s">
        <v>22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496</v>
      </c>
      <c r="K301" s="0">
        <v>0</v>
      </c>
      <c r="L301" s="0">
        <v>0</v>
      </c>
      <c r="M301" s="0">
        <v>0</v>
      </c>
      <c r="N301" s="0" t="s">
        <v>23</v>
      </c>
      <c r="O301" s="7">
        <v>0</v>
      </c>
      <c r="P301" s="7">
        <v>0</v>
      </c>
      <c r="Q301" s="7">
        <v>0</v>
      </c>
      <c r="R301" s="7">
        <v>0</v>
      </c>
      <c r="S301" s="11" t="s">
        <v>39</v>
      </c>
      <c r="T301" s="13" t="s">
        <v>26</v>
      </c>
      <c r="U301" s="13" t="s">
        <v>489</v>
      </c>
    </row>
    <row r="302">
      <c r="A302" s="6" t="s">
        <v>497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498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0</v>
      </c>
      <c r="R302" s="7">
        <v>0</v>
      </c>
      <c r="S302" s="11" t="s">
        <v>39</v>
      </c>
      <c r="T302" s="13" t="s">
        <v>26</v>
      </c>
      <c r="U302" s="13" t="s">
        <v>489</v>
      </c>
    </row>
    <row r="303">
      <c r="A303" s="6" t="s">
        <v>499</v>
      </c>
      <c r="B303" s="6" t="s">
        <v>22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500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0</v>
      </c>
      <c r="R303" s="7">
        <v>0</v>
      </c>
      <c r="S303" s="11" t="s">
        <v>36</v>
      </c>
      <c r="T303" s="13" t="s">
        <v>26</v>
      </c>
      <c r="U303" s="13" t="s">
        <v>481</v>
      </c>
    </row>
    <row r="304">
      <c r="A304" s="6" t="s">
        <v>501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502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0</v>
      </c>
      <c r="R304" s="7">
        <v>0</v>
      </c>
      <c r="S304" s="11" t="s">
        <v>39</v>
      </c>
      <c r="T304" s="13" t="s">
        <v>26</v>
      </c>
      <c r="U304" s="13" t="s">
        <v>499</v>
      </c>
    </row>
    <row r="305">
      <c r="A305" s="6" t="s">
        <v>503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504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0</v>
      </c>
      <c r="R305" s="7">
        <v>0</v>
      </c>
      <c r="S305" s="11" t="s">
        <v>39</v>
      </c>
      <c r="T305" s="13" t="s">
        <v>26</v>
      </c>
      <c r="U305" s="13" t="s">
        <v>499</v>
      </c>
    </row>
    <row r="306">
      <c r="A306" s="6" t="s">
        <v>505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506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0</v>
      </c>
      <c r="R306" s="7">
        <v>0</v>
      </c>
      <c r="S306" s="11" t="s">
        <v>39</v>
      </c>
      <c r="T306" s="13" t="s">
        <v>26</v>
      </c>
      <c r="U306" s="13" t="s">
        <v>499</v>
      </c>
    </row>
    <row r="307">
      <c r="A307" s="6" t="s">
        <v>507</v>
      </c>
      <c r="B307" s="6" t="s">
        <v>22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508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0</v>
      </c>
      <c r="R307" s="7">
        <v>0</v>
      </c>
      <c r="S307" s="11" t="s">
        <v>39</v>
      </c>
      <c r="T307" s="13" t="s">
        <v>26</v>
      </c>
      <c r="U307" s="13" t="s">
        <v>499</v>
      </c>
    </row>
    <row r="308">
      <c r="A308" s="6" t="s">
        <v>509</v>
      </c>
      <c r="B308" s="6" t="s">
        <v>22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510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0</v>
      </c>
      <c r="Q308" s="7">
        <v>0</v>
      </c>
      <c r="R308" s="7">
        <v>0</v>
      </c>
      <c r="S308" s="11" t="s">
        <v>39</v>
      </c>
      <c r="T308" s="13" t="s">
        <v>26</v>
      </c>
      <c r="U308" s="13" t="s">
        <v>499</v>
      </c>
    </row>
    <row r="309">
      <c r="A309" s="6" t="s">
        <v>511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512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39</v>
      </c>
      <c r="T309" s="13" t="s">
        <v>26</v>
      </c>
      <c r="U309" s="13" t="s">
        <v>499</v>
      </c>
    </row>
    <row r="310">
      <c r="A310" s="6" t="s">
        <v>513</v>
      </c>
      <c r="B310" s="6" t="s">
        <v>22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514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</v>
      </c>
      <c r="R310" s="7">
        <v>0</v>
      </c>
      <c r="S310" s="11" t="s">
        <v>39</v>
      </c>
      <c r="T310" s="13" t="s">
        <v>26</v>
      </c>
      <c r="U310" s="13" t="s">
        <v>499</v>
      </c>
    </row>
    <row r="311">
      <c r="A311" s="6" t="s">
        <v>515</v>
      </c>
      <c r="B311" s="6" t="s">
        <v>22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516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39</v>
      </c>
      <c r="T311" s="13" t="s">
        <v>26</v>
      </c>
      <c r="U311" s="13" t="s">
        <v>499</v>
      </c>
    </row>
    <row r="312">
      <c r="A312" s="6" t="s">
        <v>517</v>
      </c>
      <c r="B312" s="6" t="s">
        <v>22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518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0</v>
      </c>
      <c r="R312" s="7">
        <v>0</v>
      </c>
      <c r="S312" s="11" t="s">
        <v>39</v>
      </c>
      <c r="T312" s="13" t="s">
        <v>26</v>
      </c>
      <c r="U312" s="13" t="s">
        <v>499</v>
      </c>
    </row>
    <row r="313">
      <c r="A313" s="6" t="s">
        <v>519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520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0</v>
      </c>
      <c r="R313" s="7">
        <v>0</v>
      </c>
      <c r="S313" s="11" t="s">
        <v>36</v>
      </c>
      <c r="T313" s="13" t="s">
        <v>26</v>
      </c>
      <c r="U313" s="13" t="s">
        <v>481</v>
      </c>
    </row>
    <row r="314">
      <c r="A314" s="6" t="s">
        <v>521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522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0</v>
      </c>
      <c r="R314" s="7">
        <v>0</v>
      </c>
      <c r="S314" s="11" t="s">
        <v>39</v>
      </c>
      <c r="T314" s="13" t="s">
        <v>26</v>
      </c>
      <c r="U314" s="13" t="s">
        <v>519</v>
      </c>
    </row>
    <row r="315">
      <c r="A315" s="6" t="s">
        <v>523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524</v>
      </c>
      <c r="K315" s="0">
        <v>0</v>
      </c>
      <c r="L315" s="0">
        <v>0</v>
      </c>
      <c r="M315" s="0">
        <v>0</v>
      </c>
      <c r="N315" s="0" t="s">
        <v>23</v>
      </c>
      <c r="O315" s="7">
        <v>0</v>
      </c>
      <c r="P315" s="7">
        <v>0</v>
      </c>
      <c r="Q315" s="7">
        <v>0</v>
      </c>
      <c r="R315" s="7">
        <v>0</v>
      </c>
      <c r="S315" s="11" t="s">
        <v>39</v>
      </c>
      <c r="T315" s="13" t="s">
        <v>26</v>
      </c>
      <c r="U315" s="13" t="s">
        <v>519</v>
      </c>
    </row>
    <row r="316">
      <c r="A316" s="6" t="s">
        <v>525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526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0</v>
      </c>
      <c r="R316" s="7">
        <v>0</v>
      </c>
      <c r="S316" s="11" t="s">
        <v>39</v>
      </c>
      <c r="T316" s="13" t="s">
        <v>26</v>
      </c>
      <c r="U316" s="13" t="s">
        <v>519</v>
      </c>
    </row>
    <row r="317">
      <c r="A317" s="6" t="s">
        <v>527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528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0</v>
      </c>
      <c r="R317" s="7">
        <v>0</v>
      </c>
      <c r="S317" s="11" t="s">
        <v>33</v>
      </c>
      <c r="T317" s="13" t="s">
        <v>26</v>
      </c>
      <c r="U317" s="13" t="s">
        <v>479</v>
      </c>
    </row>
    <row r="318">
      <c r="A318" s="6" t="s">
        <v>529</v>
      </c>
      <c r="B318" s="6" t="s">
        <v>22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530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0</v>
      </c>
      <c r="R318" s="7">
        <v>0</v>
      </c>
      <c r="S318" s="11" t="s">
        <v>36</v>
      </c>
      <c r="T318" s="13" t="s">
        <v>26</v>
      </c>
      <c r="U318" s="13" t="s">
        <v>527</v>
      </c>
    </row>
    <row r="319">
      <c r="A319" s="6" t="s">
        <v>531</v>
      </c>
      <c r="B319" s="6" t="s">
        <v>22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532</v>
      </c>
      <c r="K319" s="0">
        <v>0</v>
      </c>
      <c r="L319" s="0">
        <v>0</v>
      </c>
      <c r="M319" s="0">
        <v>0</v>
      </c>
      <c r="N319" s="0" t="s">
        <v>23</v>
      </c>
      <c r="O319" s="7">
        <v>0</v>
      </c>
      <c r="P319" s="7">
        <v>0</v>
      </c>
      <c r="Q319" s="7">
        <v>0</v>
      </c>
      <c r="R319" s="7">
        <v>0</v>
      </c>
      <c r="S319" s="11" t="s">
        <v>36</v>
      </c>
      <c r="T319" s="13" t="s">
        <v>26</v>
      </c>
      <c r="U319" s="13" t="s">
        <v>527</v>
      </c>
    </row>
    <row r="320">
      <c r="A320" s="6" t="s">
        <v>533</v>
      </c>
      <c r="B320" s="6" t="s">
        <v>22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534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0</v>
      </c>
      <c r="Q320" s="7">
        <v>0</v>
      </c>
      <c r="R320" s="7">
        <v>0</v>
      </c>
      <c r="S320" s="11" t="s">
        <v>36</v>
      </c>
      <c r="T320" s="13" t="s">
        <v>26</v>
      </c>
      <c r="U320" s="13" t="s">
        <v>527</v>
      </c>
    </row>
    <row r="321">
      <c r="A321" s="6" t="s">
        <v>535</v>
      </c>
      <c r="B321" s="6" t="s">
        <v>22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536</v>
      </c>
      <c r="K321" s="0">
        <v>0</v>
      </c>
      <c r="L321" s="0">
        <v>0</v>
      </c>
      <c r="M321" s="0">
        <v>0</v>
      </c>
      <c r="N321" s="0" t="s">
        <v>23</v>
      </c>
      <c r="O321" s="7">
        <v>0</v>
      </c>
      <c r="P321" s="7">
        <v>0</v>
      </c>
      <c r="Q321" s="7">
        <v>0</v>
      </c>
      <c r="R321" s="7">
        <v>0</v>
      </c>
      <c r="S321" s="11" t="s">
        <v>36</v>
      </c>
      <c r="T321" s="13" t="s">
        <v>26</v>
      </c>
      <c r="U321" s="13" t="s">
        <v>527</v>
      </c>
    </row>
    <row r="322">
      <c r="A322" s="6" t="s">
        <v>537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538</v>
      </c>
      <c r="K322" s="0">
        <v>0</v>
      </c>
      <c r="L322" s="0">
        <v>0</v>
      </c>
      <c r="M322" s="0">
        <v>0</v>
      </c>
      <c r="N322" s="0" t="s">
        <v>23</v>
      </c>
      <c r="O322" s="7">
        <v>0</v>
      </c>
      <c r="P322" s="7">
        <v>0</v>
      </c>
      <c r="Q322" s="7">
        <v>0</v>
      </c>
      <c r="R322" s="7">
        <v>0</v>
      </c>
      <c r="S322" s="11" t="s">
        <v>39</v>
      </c>
      <c r="T322" s="13" t="s">
        <v>26</v>
      </c>
      <c r="U322" s="13" t="s">
        <v>535</v>
      </c>
    </row>
    <row r="323">
      <c r="A323" s="6" t="s">
        <v>539</v>
      </c>
      <c r="B323" s="6" t="s">
        <v>22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540</v>
      </c>
      <c r="K323" s="0">
        <v>0</v>
      </c>
      <c r="L323" s="0">
        <v>0</v>
      </c>
      <c r="M323" s="0">
        <v>0</v>
      </c>
      <c r="N323" s="0" t="s">
        <v>23</v>
      </c>
      <c r="O323" s="7">
        <v>0</v>
      </c>
      <c r="P323" s="7">
        <v>0</v>
      </c>
      <c r="Q323" s="7">
        <v>0</v>
      </c>
      <c r="R323" s="7">
        <v>0</v>
      </c>
      <c r="S323" s="11" t="s">
        <v>39</v>
      </c>
      <c r="T323" s="13" t="s">
        <v>26</v>
      </c>
      <c r="U323" s="13" t="s">
        <v>535</v>
      </c>
    </row>
    <row r="324">
      <c r="A324" s="6" t="s">
        <v>541</v>
      </c>
      <c r="B324" s="6" t="s">
        <v>22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542</v>
      </c>
      <c r="K324" s="0">
        <v>0</v>
      </c>
      <c r="L324" s="0">
        <v>0</v>
      </c>
      <c r="M324" s="0">
        <v>0</v>
      </c>
      <c r="N324" s="0" t="s">
        <v>23</v>
      </c>
      <c r="O324" s="7">
        <v>0</v>
      </c>
      <c r="P324" s="7">
        <v>0</v>
      </c>
      <c r="Q324" s="7">
        <v>0</v>
      </c>
      <c r="R324" s="7">
        <v>0</v>
      </c>
      <c r="S324" s="11" t="s">
        <v>39</v>
      </c>
      <c r="T324" s="13" t="s">
        <v>26</v>
      </c>
      <c r="U324" s="13" t="s">
        <v>535</v>
      </c>
    </row>
    <row r="325">
      <c r="A325" s="6" t="s">
        <v>543</v>
      </c>
      <c r="B325" s="6" t="s">
        <v>22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544</v>
      </c>
      <c r="K325" s="0">
        <v>0</v>
      </c>
      <c r="L325" s="0">
        <v>0</v>
      </c>
      <c r="M325" s="0">
        <v>0</v>
      </c>
      <c r="N325" s="0" t="s">
        <v>23</v>
      </c>
      <c r="O325" s="7">
        <v>0</v>
      </c>
      <c r="P325" s="7">
        <v>0</v>
      </c>
      <c r="Q325" s="7">
        <v>0</v>
      </c>
      <c r="R325" s="7">
        <v>0</v>
      </c>
      <c r="S325" s="11" t="s">
        <v>36</v>
      </c>
      <c r="T325" s="13" t="s">
        <v>26</v>
      </c>
      <c r="U325" s="13" t="s">
        <v>527</v>
      </c>
    </row>
    <row r="326">
      <c r="A326" s="6" t="s">
        <v>545</v>
      </c>
      <c r="B326" s="6" t="s">
        <v>22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546</v>
      </c>
      <c r="K326" s="0">
        <v>0</v>
      </c>
      <c r="L326" s="0">
        <v>0</v>
      </c>
      <c r="M326" s="0">
        <v>0</v>
      </c>
      <c r="N326" s="0" t="s">
        <v>23</v>
      </c>
      <c r="O326" s="7">
        <v>1183613.63</v>
      </c>
      <c r="P326" s="7">
        <v>0</v>
      </c>
      <c r="Q326" s="7">
        <v>0</v>
      </c>
      <c r="R326" s="7">
        <v>1183613.63</v>
      </c>
      <c r="S326" s="11" t="s">
        <v>33</v>
      </c>
      <c r="T326" s="13" t="s">
        <v>26</v>
      </c>
      <c r="U326" s="13" t="s">
        <v>479</v>
      </c>
    </row>
    <row r="327">
      <c r="A327" s="6" t="s">
        <v>547</v>
      </c>
      <c r="B327" s="6" t="s">
        <v>22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548</v>
      </c>
      <c r="K327" s="0">
        <v>0</v>
      </c>
      <c r="L327" s="0">
        <v>0</v>
      </c>
      <c r="M327" s="0">
        <v>0</v>
      </c>
      <c r="N327" s="0" t="s">
        <v>23</v>
      </c>
      <c r="O327" s="7">
        <v>0</v>
      </c>
      <c r="P327" s="7">
        <v>0</v>
      </c>
      <c r="Q327" s="7">
        <v>0</v>
      </c>
      <c r="R327" s="7">
        <v>0</v>
      </c>
      <c r="S327" s="11" t="s">
        <v>36</v>
      </c>
      <c r="T327" s="13" t="s">
        <v>26</v>
      </c>
      <c r="U327" s="13" t="s">
        <v>545</v>
      </c>
    </row>
    <row r="328">
      <c r="A328" s="6" t="s">
        <v>549</v>
      </c>
      <c r="B328" s="6" t="s">
        <v>22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548</v>
      </c>
      <c r="K328" s="0">
        <v>0</v>
      </c>
      <c r="L328" s="0">
        <v>0</v>
      </c>
      <c r="M328" s="0">
        <v>0</v>
      </c>
      <c r="N328" s="0" t="s">
        <v>23</v>
      </c>
      <c r="O328" s="7">
        <v>0</v>
      </c>
      <c r="P328" s="7">
        <v>0</v>
      </c>
      <c r="Q328" s="7">
        <v>0</v>
      </c>
      <c r="R328" s="7">
        <v>0</v>
      </c>
      <c r="S328" s="11" t="s">
        <v>39</v>
      </c>
      <c r="T328" s="13" t="s">
        <v>26</v>
      </c>
      <c r="U328" s="13" t="s">
        <v>547</v>
      </c>
    </row>
    <row r="329">
      <c r="A329" s="6" t="s">
        <v>550</v>
      </c>
      <c r="B329" s="6" t="s">
        <v>22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551</v>
      </c>
      <c r="K329" s="0">
        <v>0</v>
      </c>
      <c r="L329" s="0">
        <v>0</v>
      </c>
      <c r="M329" s="0">
        <v>0</v>
      </c>
      <c r="N329" s="0" t="s">
        <v>23</v>
      </c>
      <c r="O329" s="7">
        <v>0</v>
      </c>
      <c r="P329" s="7">
        <v>0</v>
      </c>
      <c r="Q329" s="7">
        <v>0</v>
      </c>
      <c r="R329" s="7">
        <v>0</v>
      </c>
      <c r="S329" s="11" t="s">
        <v>42</v>
      </c>
      <c r="T329" s="13" t="s">
        <v>26</v>
      </c>
      <c r="U329" s="13" t="s">
        <v>549</v>
      </c>
    </row>
    <row r="330">
      <c r="A330" s="6" t="s">
        <v>552</v>
      </c>
      <c r="B330" s="6" t="s">
        <v>22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553</v>
      </c>
      <c r="K330" s="0">
        <v>0</v>
      </c>
      <c r="L330" s="0">
        <v>0</v>
      </c>
      <c r="M330" s="0">
        <v>0</v>
      </c>
      <c r="N330" s="0" t="s">
        <v>23</v>
      </c>
      <c r="O330" s="7">
        <v>0</v>
      </c>
      <c r="P330" s="7">
        <v>0</v>
      </c>
      <c r="Q330" s="7">
        <v>0</v>
      </c>
      <c r="R330" s="7">
        <v>0</v>
      </c>
      <c r="S330" s="11" t="s">
        <v>46</v>
      </c>
      <c r="T330" s="13" t="s">
        <v>26</v>
      </c>
      <c r="U330" s="13" t="s">
        <v>550</v>
      </c>
    </row>
    <row r="331">
      <c r="A331" s="6" t="s">
        <v>554</v>
      </c>
      <c r="B331" s="6" t="s">
        <v>22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555</v>
      </c>
      <c r="K331" s="0">
        <v>0</v>
      </c>
      <c r="L331" s="0">
        <v>0</v>
      </c>
      <c r="M331" s="0">
        <v>0</v>
      </c>
      <c r="N331" s="0" t="s">
        <v>23</v>
      </c>
      <c r="O331" s="7">
        <v>0</v>
      </c>
      <c r="P331" s="7">
        <v>0</v>
      </c>
      <c r="Q331" s="7">
        <v>0</v>
      </c>
      <c r="R331" s="7">
        <v>0</v>
      </c>
      <c r="S331" s="11" t="s">
        <v>46</v>
      </c>
      <c r="T331" s="13" t="s">
        <v>26</v>
      </c>
      <c r="U331" s="13" t="s">
        <v>550</v>
      </c>
    </row>
    <row r="332">
      <c r="A332" s="6" t="s">
        <v>556</v>
      </c>
      <c r="B332" s="6" t="s">
        <v>22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557</v>
      </c>
      <c r="K332" s="0">
        <v>0</v>
      </c>
      <c r="L332" s="0">
        <v>0</v>
      </c>
      <c r="M332" s="0">
        <v>0</v>
      </c>
      <c r="N332" s="0" t="s">
        <v>23</v>
      </c>
      <c r="O332" s="7">
        <v>0</v>
      </c>
      <c r="P332" s="7">
        <v>0</v>
      </c>
      <c r="Q332" s="7">
        <v>0</v>
      </c>
      <c r="R332" s="7">
        <v>0</v>
      </c>
      <c r="S332" s="11" t="s">
        <v>42</v>
      </c>
      <c r="T332" s="13" t="s">
        <v>26</v>
      </c>
      <c r="U332" s="13" t="s">
        <v>549</v>
      </c>
    </row>
    <row r="333">
      <c r="A333" s="6" t="s">
        <v>558</v>
      </c>
      <c r="B333" s="6" t="s">
        <v>22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559</v>
      </c>
      <c r="K333" s="0">
        <v>0</v>
      </c>
      <c r="L333" s="0">
        <v>0</v>
      </c>
      <c r="M333" s="0">
        <v>0</v>
      </c>
      <c r="N333" s="0" t="s">
        <v>23</v>
      </c>
      <c r="O333" s="7">
        <v>0</v>
      </c>
      <c r="P333" s="7">
        <v>0</v>
      </c>
      <c r="Q333" s="7">
        <v>0</v>
      </c>
      <c r="R333" s="7">
        <v>0</v>
      </c>
      <c r="S333" s="11" t="s">
        <v>46</v>
      </c>
      <c r="T333" s="13" t="s">
        <v>26</v>
      </c>
      <c r="U333" s="13" t="s">
        <v>556</v>
      </c>
    </row>
    <row r="334">
      <c r="A334" s="6" t="s">
        <v>560</v>
      </c>
      <c r="B334" s="6" t="s">
        <v>22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561</v>
      </c>
      <c r="K334" s="0">
        <v>0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0</v>
      </c>
      <c r="R334" s="7">
        <v>0</v>
      </c>
      <c r="S334" s="11" t="s">
        <v>46</v>
      </c>
      <c r="T334" s="13" t="s">
        <v>26</v>
      </c>
      <c r="U334" s="13" t="s">
        <v>556</v>
      </c>
    </row>
    <row r="335">
      <c r="A335" s="6" t="s">
        <v>562</v>
      </c>
      <c r="B335" s="6" t="s">
        <v>22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563</v>
      </c>
      <c r="K335" s="0">
        <v>0</v>
      </c>
      <c r="L335" s="0">
        <v>0</v>
      </c>
      <c r="M335" s="0">
        <v>0</v>
      </c>
      <c r="N335" s="0" t="s">
        <v>23</v>
      </c>
      <c r="O335" s="7">
        <v>0</v>
      </c>
      <c r="P335" s="7">
        <v>0</v>
      </c>
      <c r="Q335" s="7">
        <v>0</v>
      </c>
      <c r="R335" s="7">
        <v>0</v>
      </c>
      <c r="S335" s="11" t="s">
        <v>46</v>
      </c>
      <c r="T335" s="13" t="s">
        <v>26</v>
      </c>
      <c r="U335" s="13" t="s">
        <v>556</v>
      </c>
    </row>
    <row r="336">
      <c r="A336" s="6" t="s">
        <v>564</v>
      </c>
      <c r="B336" s="6" t="s">
        <v>22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565</v>
      </c>
      <c r="K336" s="0">
        <v>0</v>
      </c>
      <c r="L336" s="0">
        <v>0</v>
      </c>
      <c r="M336" s="0">
        <v>0</v>
      </c>
      <c r="N336" s="0" t="s">
        <v>23</v>
      </c>
      <c r="O336" s="7">
        <v>0</v>
      </c>
      <c r="P336" s="7">
        <v>0</v>
      </c>
      <c r="Q336" s="7">
        <v>0</v>
      </c>
      <c r="R336" s="7">
        <v>0</v>
      </c>
      <c r="S336" s="11" t="s">
        <v>46</v>
      </c>
      <c r="T336" s="13" t="s">
        <v>26</v>
      </c>
      <c r="U336" s="13" t="s">
        <v>556</v>
      </c>
    </row>
    <row r="337">
      <c r="A337" s="6" t="s">
        <v>566</v>
      </c>
      <c r="B337" s="6" t="s">
        <v>22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567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0</v>
      </c>
      <c r="R337" s="7">
        <v>0</v>
      </c>
      <c r="S337" s="11" t="s">
        <v>42</v>
      </c>
      <c r="T337" s="13" t="s">
        <v>26</v>
      </c>
      <c r="U337" s="13" t="s">
        <v>549</v>
      </c>
    </row>
    <row r="338">
      <c r="A338" s="6" t="s">
        <v>568</v>
      </c>
      <c r="B338" s="6" t="s">
        <v>22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569</v>
      </c>
      <c r="K338" s="0">
        <v>0</v>
      </c>
      <c r="L338" s="0">
        <v>0</v>
      </c>
      <c r="M338" s="0">
        <v>0</v>
      </c>
      <c r="N338" s="0" t="s">
        <v>23</v>
      </c>
      <c r="O338" s="7">
        <v>0</v>
      </c>
      <c r="P338" s="7">
        <v>0</v>
      </c>
      <c r="Q338" s="7">
        <v>0</v>
      </c>
      <c r="R338" s="7">
        <v>0</v>
      </c>
      <c r="S338" s="11" t="s">
        <v>46</v>
      </c>
      <c r="T338" s="13" t="s">
        <v>26</v>
      </c>
      <c r="U338" s="13" t="s">
        <v>566</v>
      </c>
    </row>
    <row r="339">
      <c r="A339" s="6" t="s">
        <v>570</v>
      </c>
      <c r="B339" s="6" t="s">
        <v>22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571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0</v>
      </c>
      <c r="R339" s="7">
        <v>0</v>
      </c>
      <c r="S339" s="11" t="s">
        <v>42</v>
      </c>
      <c r="T339" s="13" t="s">
        <v>26</v>
      </c>
      <c r="U339" s="13" t="s">
        <v>549</v>
      </c>
    </row>
    <row r="340">
      <c r="A340" s="6" t="s">
        <v>572</v>
      </c>
      <c r="B340" s="6" t="s">
        <v>22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573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0</v>
      </c>
      <c r="Q340" s="7">
        <v>0</v>
      </c>
      <c r="R340" s="7">
        <v>0</v>
      </c>
      <c r="S340" s="11" t="s">
        <v>36</v>
      </c>
      <c r="T340" s="13" t="s">
        <v>26</v>
      </c>
      <c r="U340" s="13" t="s">
        <v>545</v>
      </c>
    </row>
    <row r="341">
      <c r="A341" s="6" t="s">
        <v>574</v>
      </c>
      <c r="B341" s="6" t="s">
        <v>22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575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0</v>
      </c>
      <c r="Q341" s="7">
        <v>0</v>
      </c>
      <c r="R341" s="7">
        <v>0</v>
      </c>
      <c r="S341" s="11" t="s">
        <v>36</v>
      </c>
      <c r="T341" s="13" t="s">
        <v>26</v>
      </c>
      <c r="U341" s="13" t="s">
        <v>545</v>
      </c>
    </row>
    <row r="342">
      <c r="A342" s="6" t="s">
        <v>576</v>
      </c>
      <c r="B342" s="6" t="s">
        <v>22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577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0</v>
      </c>
      <c r="R342" s="7">
        <v>0</v>
      </c>
      <c r="S342" s="11" t="s">
        <v>39</v>
      </c>
      <c r="T342" s="13" t="s">
        <v>26</v>
      </c>
      <c r="U342" s="13" t="s">
        <v>574</v>
      </c>
    </row>
    <row r="343">
      <c r="A343" s="6" t="s">
        <v>578</v>
      </c>
      <c r="B343" s="6" t="s">
        <v>22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579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0</v>
      </c>
      <c r="Q343" s="7">
        <v>0</v>
      </c>
      <c r="R343" s="7">
        <v>0</v>
      </c>
      <c r="S343" s="11" t="s">
        <v>42</v>
      </c>
      <c r="T343" s="13" t="s">
        <v>26</v>
      </c>
      <c r="U343" s="13" t="s">
        <v>576</v>
      </c>
    </row>
    <row r="344">
      <c r="A344" s="6" t="s">
        <v>580</v>
      </c>
      <c r="B344" s="6" t="s">
        <v>22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555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0</v>
      </c>
      <c r="Q344" s="7">
        <v>0</v>
      </c>
      <c r="R344" s="7">
        <v>0</v>
      </c>
      <c r="S344" s="11" t="s">
        <v>42</v>
      </c>
      <c r="T344" s="13" t="s">
        <v>26</v>
      </c>
      <c r="U344" s="13" t="s">
        <v>576</v>
      </c>
    </row>
    <row r="345">
      <c r="A345" s="6" t="s">
        <v>581</v>
      </c>
      <c r="B345" s="6" t="s">
        <v>22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557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0</v>
      </c>
      <c r="R345" s="7">
        <v>0</v>
      </c>
      <c r="S345" s="11" t="s">
        <v>39</v>
      </c>
      <c r="T345" s="13" t="s">
        <v>26</v>
      </c>
      <c r="U345" s="13" t="s">
        <v>574</v>
      </c>
    </row>
    <row r="346">
      <c r="A346" s="6" t="s">
        <v>582</v>
      </c>
      <c r="B346" s="6" t="s">
        <v>22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577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0</v>
      </c>
      <c r="R346" s="7">
        <v>0</v>
      </c>
      <c r="S346" s="11" t="s">
        <v>42</v>
      </c>
      <c r="T346" s="13" t="s">
        <v>26</v>
      </c>
      <c r="U346" s="13" t="s">
        <v>581</v>
      </c>
    </row>
    <row r="347">
      <c r="A347" s="6" t="s">
        <v>583</v>
      </c>
      <c r="B347" s="6" t="s">
        <v>22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584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0</v>
      </c>
      <c r="R347" s="7">
        <v>0</v>
      </c>
      <c r="S347" s="11" t="s">
        <v>42</v>
      </c>
      <c r="T347" s="13" t="s">
        <v>26</v>
      </c>
      <c r="U347" s="13" t="s">
        <v>581</v>
      </c>
    </row>
    <row r="348">
      <c r="A348" s="6" t="s">
        <v>585</v>
      </c>
      <c r="B348" s="6" t="s">
        <v>22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586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0</v>
      </c>
      <c r="Q348" s="7">
        <v>0</v>
      </c>
      <c r="R348" s="7">
        <v>0</v>
      </c>
      <c r="S348" s="11" t="s">
        <v>36</v>
      </c>
      <c r="T348" s="13" t="s">
        <v>26</v>
      </c>
      <c r="U348" s="13" t="s">
        <v>545</v>
      </c>
    </row>
    <row r="349">
      <c r="A349" s="6" t="s">
        <v>587</v>
      </c>
      <c r="B349" s="6" t="s">
        <v>22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588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0</v>
      </c>
      <c r="Q349" s="7">
        <v>0</v>
      </c>
      <c r="R349" s="7">
        <v>0</v>
      </c>
      <c r="S349" s="11" t="s">
        <v>39</v>
      </c>
      <c r="T349" s="13" t="s">
        <v>26</v>
      </c>
      <c r="U349" s="13" t="s">
        <v>585</v>
      </c>
    </row>
    <row r="350">
      <c r="A350" s="6" t="s">
        <v>589</v>
      </c>
      <c r="B350" s="6" t="s">
        <v>22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590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0</v>
      </c>
      <c r="R350" s="7">
        <v>0</v>
      </c>
      <c r="S350" s="11" t="s">
        <v>39</v>
      </c>
      <c r="T350" s="13" t="s">
        <v>26</v>
      </c>
      <c r="U350" s="13" t="s">
        <v>585</v>
      </c>
    </row>
    <row r="351">
      <c r="A351" s="6" t="s">
        <v>591</v>
      </c>
      <c r="B351" s="6" t="s">
        <v>22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592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0</v>
      </c>
      <c r="R351" s="7">
        <v>0</v>
      </c>
      <c r="S351" s="11" t="s">
        <v>39</v>
      </c>
      <c r="T351" s="13" t="s">
        <v>26</v>
      </c>
      <c r="U351" s="13" t="s">
        <v>585</v>
      </c>
    </row>
    <row r="352">
      <c r="A352" s="6" t="s">
        <v>593</v>
      </c>
      <c r="B352" s="6" t="s">
        <v>22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594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0</v>
      </c>
      <c r="R352" s="7">
        <v>0</v>
      </c>
      <c r="S352" s="11" t="s">
        <v>39</v>
      </c>
      <c r="T352" s="13" t="s">
        <v>26</v>
      </c>
      <c r="U352" s="13" t="s">
        <v>585</v>
      </c>
    </row>
    <row r="353">
      <c r="A353" s="6" t="s">
        <v>595</v>
      </c>
      <c r="B353" s="6" t="s">
        <v>22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596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0</v>
      </c>
      <c r="R353" s="7">
        <v>0</v>
      </c>
      <c r="S353" s="11" t="s">
        <v>39</v>
      </c>
      <c r="T353" s="13" t="s">
        <v>26</v>
      </c>
      <c r="U353" s="13" t="s">
        <v>585</v>
      </c>
    </row>
    <row r="354">
      <c r="A354" s="6" t="s">
        <v>597</v>
      </c>
      <c r="B354" s="6" t="s">
        <v>22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598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0</v>
      </c>
      <c r="R354" s="7">
        <v>0</v>
      </c>
      <c r="S354" s="11" t="s">
        <v>39</v>
      </c>
      <c r="T354" s="13" t="s">
        <v>26</v>
      </c>
      <c r="U354" s="13" t="s">
        <v>585</v>
      </c>
    </row>
    <row r="355">
      <c r="A355" s="6" t="s">
        <v>599</v>
      </c>
      <c r="B355" s="6" t="s">
        <v>22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600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0</v>
      </c>
      <c r="R355" s="7">
        <v>0</v>
      </c>
      <c r="S355" s="11" t="s">
        <v>39</v>
      </c>
      <c r="T355" s="13" t="s">
        <v>26</v>
      </c>
      <c r="U355" s="13" t="s">
        <v>585</v>
      </c>
    </row>
    <row r="356">
      <c r="A356" s="6" t="s">
        <v>601</v>
      </c>
      <c r="B356" s="6" t="s">
        <v>22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602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0</v>
      </c>
      <c r="R356" s="7">
        <v>0</v>
      </c>
      <c r="S356" s="11" t="s">
        <v>39</v>
      </c>
      <c r="T356" s="13" t="s">
        <v>26</v>
      </c>
      <c r="U356" s="13" t="s">
        <v>585</v>
      </c>
    </row>
    <row r="357">
      <c r="A357" s="6" t="s">
        <v>603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604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0</v>
      </c>
      <c r="R357" s="7">
        <v>0</v>
      </c>
      <c r="S357" s="11" t="s">
        <v>39</v>
      </c>
      <c r="T357" s="13" t="s">
        <v>26</v>
      </c>
      <c r="U357" s="13" t="s">
        <v>585</v>
      </c>
    </row>
    <row r="358">
      <c r="A358" s="6" t="s">
        <v>605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606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36</v>
      </c>
      <c r="T358" s="13" t="s">
        <v>26</v>
      </c>
      <c r="U358" s="13" t="s">
        <v>545</v>
      </c>
    </row>
    <row r="359">
      <c r="A359" s="6" t="s">
        <v>607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606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39</v>
      </c>
      <c r="T359" s="13" t="s">
        <v>26</v>
      </c>
      <c r="U359" s="13" t="s">
        <v>605</v>
      </c>
    </row>
    <row r="360">
      <c r="A360" s="6" t="s">
        <v>608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609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42</v>
      </c>
      <c r="T360" s="13" t="s">
        <v>26</v>
      </c>
      <c r="U360" s="13" t="s">
        <v>607</v>
      </c>
    </row>
    <row r="361">
      <c r="A361" s="6" t="s">
        <v>610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611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42</v>
      </c>
      <c r="T361" s="13" t="s">
        <v>26</v>
      </c>
      <c r="U361" s="13" t="s">
        <v>607</v>
      </c>
    </row>
    <row r="362">
      <c r="A362" s="6" t="s">
        <v>612</v>
      </c>
      <c r="B362" s="6" t="s">
        <v>22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259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46</v>
      </c>
      <c r="T362" s="13" t="s">
        <v>26</v>
      </c>
      <c r="U362" s="13" t="s">
        <v>610</v>
      </c>
    </row>
    <row r="363">
      <c r="A363" s="6" t="s">
        <v>613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614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0</v>
      </c>
      <c r="R363" s="7">
        <v>0</v>
      </c>
      <c r="S363" s="11" t="s">
        <v>42</v>
      </c>
      <c r="T363" s="13" t="s">
        <v>26</v>
      </c>
      <c r="U363" s="13" t="s">
        <v>607</v>
      </c>
    </row>
    <row r="364">
      <c r="A364" s="6" t="s">
        <v>615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616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46</v>
      </c>
      <c r="T364" s="13" t="s">
        <v>26</v>
      </c>
      <c r="U364" s="13" t="s">
        <v>613</v>
      </c>
    </row>
    <row r="365">
      <c r="A365" s="6" t="s">
        <v>617</v>
      </c>
      <c r="B365" s="6" t="s">
        <v>22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259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46</v>
      </c>
      <c r="T365" s="13" t="s">
        <v>26</v>
      </c>
      <c r="U365" s="13" t="s">
        <v>613</v>
      </c>
    </row>
    <row r="366">
      <c r="A366" s="6" t="s">
        <v>618</v>
      </c>
      <c r="B366" s="6" t="s">
        <v>22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619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0</v>
      </c>
      <c r="R366" s="7">
        <v>0</v>
      </c>
      <c r="S366" s="11" t="s">
        <v>46</v>
      </c>
      <c r="T366" s="13" t="s">
        <v>26</v>
      </c>
      <c r="U366" s="13" t="s">
        <v>613</v>
      </c>
    </row>
    <row r="367">
      <c r="A367" s="6" t="s">
        <v>620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621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0</v>
      </c>
      <c r="R367" s="7">
        <v>0</v>
      </c>
      <c r="S367" s="11" t="s">
        <v>42</v>
      </c>
      <c r="T367" s="13" t="s">
        <v>26</v>
      </c>
      <c r="U367" s="13" t="s">
        <v>607</v>
      </c>
    </row>
    <row r="368">
      <c r="A368" s="6" t="s">
        <v>622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623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0</v>
      </c>
      <c r="R368" s="7">
        <v>0</v>
      </c>
      <c r="S368" s="11" t="s">
        <v>42</v>
      </c>
      <c r="T368" s="13" t="s">
        <v>26</v>
      </c>
      <c r="U368" s="13" t="s">
        <v>607</v>
      </c>
    </row>
    <row r="369">
      <c r="A369" s="6" t="s">
        <v>624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625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0</v>
      </c>
      <c r="R369" s="7">
        <v>0</v>
      </c>
      <c r="S369" s="11" t="s">
        <v>46</v>
      </c>
      <c r="T369" s="13" t="s">
        <v>26</v>
      </c>
      <c r="U369" s="13" t="s">
        <v>622</v>
      </c>
    </row>
    <row r="370">
      <c r="A370" s="6" t="s">
        <v>626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616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46</v>
      </c>
      <c r="T370" s="13" t="s">
        <v>26</v>
      </c>
      <c r="U370" s="13" t="s">
        <v>622</v>
      </c>
    </row>
    <row r="371">
      <c r="A371" s="6" t="s">
        <v>627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628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0</v>
      </c>
      <c r="R371" s="7">
        <v>0</v>
      </c>
      <c r="S371" s="11" t="s">
        <v>46</v>
      </c>
      <c r="T371" s="13" t="s">
        <v>26</v>
      </c>
      <c r="U371" s="13" t="s">
        <v>622</v>
      </c>
    </row>
    <row r="372">
      <c r="A372" s="6" t="s">
        <v>629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630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0</v>
      </c>
      <c r="R372" s="7">
        <v>0</v>
      </c>
      <c r="S372" s="11" t="s">
        <v>46</v>
      </c>
      <c r="T372" s="13" t="s">
        <v>26</v>
      </c>
      <c r="U372" s="13" t="s">
        <v>622</v>
      </c>
    </row>
    <row r="373">
      <c r="A373" s="6" t="s">
        <v>631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632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0</v>
      </c>
      <c r="R373" s="7">
        <v>0</v>
      </c>
      <c r="S373" s="11" t="s">
        <v>46</v>
      </c>
      <c r="T373" s="13" t="s">
        <v>26</v>
      </c>
      <c r="U373" s="13" t="s">
        <v>622</v>
      </c>
    </row>
    <row r="374">
      <c r="A374" s="6" t="s">
        <v>633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634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0</v>
      </c>
      <c r="R374" s="7">
        <v>0</v>
      </c>
      <c r="S374" s="11" t="s">
        <v>46</v>
      </c>
      <c r="T374" s="13" t="s">
        <v>26</v>
      </c>
      <c r="U374" s="13" t="s">
        <v>622</v>
      </c>
    </row>
    <row r="375">
      <c r="A375" s="6" t="s">
        <v>635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636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0</v>
      </c>
      <c r="R375" s="7">
        <v>0</v>
      </c>
      <c r="S375" s="11" t="s">
        <v>46</v>
      </c>
      <c r="T375" s="13" t="s">
        <v>26</v>
      </c>
      <c r="U375" s="13" t="s">
        <v>622</v>
      </c>
    </row>
    <row r="376">
      <c r="A376" s="6" t="s">
        <v>637</v>
      </c>
      <c r="B376" s="6" t="s">
        <v>22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638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0</v>
      </c>
      <c r="R376" s="7">
        <v>0</v>
      </c>
      <c r="S376" s="11" t="s">
        <v>42</v>
      </c>
      <c r="T376" s="13" t="s">
        <v>26</v>
      </c>
      <c r="U376" s="13" t="s">
        <v>607</v>
      </c>
    </row>
    <row r="377">
      <c r="A377" s="6" t="s">
        <v>639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640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0</v>
      </c>
      <c r="R377" s="7">
        <v>0</v>
      </c>
      <c r="S377" s="11" t="s">
        <v>46</v>
      </c>
      <c r="T377" s="13" t="s">
        <v>26</v>
      </c>
      <c r="U377" s="13" t="s">
        <v>637</v>
      </c>
    </row>
    <row r="378">
      <c r="A378" s="6" t="s">
        <v>641</v>
      </c>
      <c r="B378" s="6" t="s">
        <v>22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219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0</v>
      </c>
      <c r="R378" s="7">
        <v>0</v>
      </c>
      <c r="S378" s="11" t="s">
        <v>46</v>
      </c>
      <c r="T378" s="13" t="s">
        <v>26</v>
      </c>
      <c r="U378" s="13" t="s">
        <v>637</v>
      </c>
    </row>
    <row r="379">
      <c r="A379" s="6" t="s">
        <v>642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643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0</v>
      </c>
      <c r="R379" s="7">
        <v>0</v>
      </c>
      <c r="S379" s="11" t="s">
        <v>46</v>
      </c>
      <c r="T379" s="13" t="s">
        <v>26</v>
      </c>
      <c r="U379" s="13" t="s">
        <v>637</v>
      </c>
    </row>
    <row r="380">
      <c r="A380" s="6" t="s">
        <v>644</v>
      </c>
      <c r="B380" s="6" t="s">
        <v>22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645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0</v>
      </c>
      <c r="Q380" s="7">
        <v>0</v>
      </c>
      <c r="R380" s="7">
        <v>0</v>
      </c>
      <c r="S380" s="11" t="s">
        <v>46</v>
      </c>
      <c r="T380" s="13" t="s">
        <v>26</v>
      </c>
      <c r="U380" s="13" t="s">
        <v>637</v>
      </c>
    </row>
    <row r="381">
      <c r="A381" s="6" t="s">
        <v>646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647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0</v>
      </c>
      <c r="R381" s="7">
        <v>0</v>
      </c>
      <c r="S381" s="11" t="s">
        <v>46</v>
      </c>
      <c r="T381" s="13" t="s">
        <v>26</v>
      </c>
      <c r="U381" s="13" t="s">
        <v>637</v>
      </c>
    </row>
    <row r="382">
      <c r="A382" s="6" t="s">
        <v>648</v>
      </c>
      <c r="B382" s="6" t="s">
        <v>22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649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0</v>
      </c>
      <c r="R382" s="7">
        <v>0</v>
      </c>
      <c r="S382" s="11" t="s">
        <v>46</v>
      </c>
      <c r="T382" s="13" t="s">
        <v>26</v>
      </c>
      <c r="U382" s="13" t="s">
        <v>637</v>
      </c>
    </row>
    <row r="383">
      <c r="A383" s="6" t="s">
        <v>650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651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0</v>
      </c>
      <c r="R383" s="7">
        <v>0</v>
      </c>
      <c r="S383" s="11" t="s">
        <v>46</v>
      </c>
      <c r="T383" s="13" t="s">
        <v>26</v>
      </c>
      <c r="U383" s="13" t="s">
        <v>637</v>
      </c>
    </row>
    <row r="384">
      <c r="A384" s="6" t="s">
        <v>652</v>
      </c>
      <c r="B384" s="6" t="s">
        <v>22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653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0</v>
      </c>
      <c r="R384" s="7">
        <v>0</v>
      </c>
      <c r="S384" s="11" t="s">
        <v>46</v>
      </c>
      <c r="T384" s="13" t="s">
        <v>26</v>
      </c>
      <c r="U384" s="13" t="s">
        <v>637</v>
      </c>
    </row>
    <row r="385">
      <c r="A385" s="6" t="s">
        <v>654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619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0</v>
      </c>
      <c r="R385" s="7">
        <v>0</v>
      </c>
      <c r="S385" s="11" t="s">
        <v>46</v>
      </c>
      <c r="T385" s="13" t="s">
        <v>26</v>
      </c>
      <c r="U385" s="13" t="s">
        <v>637</v>
      </c>
    </row>
    <row r="386">
      <c r="A386" s="6" t="s">
        <v>655</v>
      </c>
      <c r="B386" s="6" t="s">
        <v>22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656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0</v>
      </c>
      <c r="R386" s="7">
        <v>0</v>
      </c>
      <c r="S386" s="11" t="s">
        <v>46</v>
      </c>
      <c r="T386" s="13" t="s">
        <v>26</v>
      </c>
      <c r="U386" s="13" t="s">
        <v>637</v>
      </c>
    </row>
    <row r="387">
      <c r="A387" s="6" t="s">
        <v>657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658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0</v>
      </c>
      <c r="R387" s="7">
        <v>0</v>
      </c>
      <c r="S387" s="11" t="s">
        <v>42</v>
      </c>
      <c r="T387" s="13" t="s">
        <v>26</v>
      </c>
      <c r="U387" s="13" t="s">
        <v>607</v>
      </c>
    </row>
    <row r="388">
      <c r="A388" s="6" t="s">
        <v>659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660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0</v>
      </c>
      <c r="R388" s="7">
        <v>0</v>
      </c>
      <c r="S388" s="11" t="s">
        <v>42</v>
      </c>
      <c r="T388" s="13" t="s">
        <v>26</v>
      </c>
      <c r="U388" s="13" t="s">
        <v>607</v>
      </c>
    </row>
    <row r="389">
      <c r="A389" s="6" t="s">
        <v>661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662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0</v>
      </c>
      <c r="R389" s="7">
        <v>0</v>
      </c>
      <c r="S389" s="11" t="s">
        <v>42</v>
      </c>
      <c r="T389" s="13" t="s">
        <v>26</v>
      </c>
      <c r="U389" s="13" t="s">
        <v>607</v>
      </c>
    </row>
    <row r="390">
      <c r="A390" s="6" t="s">
        <v>663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664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0</v>
      </c>
      <c r="R390" s="7">
        <v>0</v>
      </c>
      <c r="S390" s="11" t="s">
        <v>42</v>
      </c>
      <c r="T390" s="13" t="s">
        <v>26</v>
      </c>
      <c r="U390" s="13" t="s">
        <v>607</v>
      </c>
    </row>
    <row r="391">
      <c r="A391" s="6" t="s">
        <v>665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666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42</v>
      </c>
      <c r="T391" s="13" t="s">
        <v>26</v>
      </c>
      <c r="U391" s="13" t="s">
        <v>607</v>
      </c>
    </row>
    <row r="392">
      <c r="A392" s="6" t="s">
        <v>667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668</v>
      </c>
      <c r="K392" s="0">
        <v>0</v>
      </c>
      <c r="L392" s="0">
        <v>0</v>
      </c>
      <c r="M392" s="0">
        <v>0</v>
      </c>
      <c r="N392" s="0" t="s">
        <v>23</v>
      </c>
      <c r="O392" s="7">
        <v>1183613.63</v>
      </c>
      <c r="P392" s="7">
        <v>0</v>
      </c>
      <c r="Q392" s="7">
        <v>0</v>
      </c>
      <c r="R392" s="7">
        <v>1183613.63</v>
      </c>
      <c r="S392" s="11" t="s">
        <v>36</v>
      </c>
      <c r="T392" s="13" t="s">
        <v>26</v>
      </c>
      <c r="U392" s="13" t="s">
        <v>545</v>
      </c>
    </row>
    <row r="393">
      <c r="A393" s="6" t="s">
        <v>669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609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39</v>
      </c>
      <c r="T393" s="13" t="s">
        <v>26</v>
      </c>
      <c r="U393" s="13" t="s">
        <v>667</v>
      </c>
    </row>
    <row r="394">
      <c r="A394" s="6" t="s">
        <v>670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611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39</v>
      </c>
      <c r="T394" s="13" t="s">
        <v>26</v>
      </c>
      <c r="U394" s="13" t="s">
        <v>667</v>
      </c>
    </row>
    <row r="395">
      <c r="A395" s="6" t="s">
        <v>671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672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42</v>
      </c>
      <c r="T395" s="13" t="s">
        <v>26</v>
      </c>
      <c r="U395" s="13" t="s">
        <v>670</v>
      </c>
    </row>
    <row r="396">
      <c r="A396" s="6" t="s">
        <v>673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674</v>
      </c>
      <c r="K396" s="0">
        <v>0</v>
      </c>
      <c r="L396" s="0">
        <v>0</v>
      </c>
      <c r="M396" s="0">
        <v>0</v>
      </c>
      <c r="N396" s="0" t="s">
        <v>23</v>
      </c>
      <c r="O396" s="7">
        <v>1183613.63</v>
      </c>
      <c r="P396" s="7">
        <v>0</v>
      </c>
      <c r="Q396" s="7">
        <v>0</v>
      </c>
      <c r="R396" s="7">
        <v>1183613.63</v>
      </c>
      <c r="S396" s="11" t="s">
        <v>39</v>
      </c>
      <c r="T396" s="13" t="s">
        <v>26</v>
      </c>
      <c r="U396" s="13" t="s">
        <v>667</v>
      </c>
    </row>
    <row r="397">
      <c r="A397" s="6" t="s">
        <v>675</v>
      </c>
      <c r="B397" s="6" t="s">
        <v>44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676</v>
      </c>
      <c r="K397" s="0">
        <v>0</v>
      </c>
      <c r="L397" s="0">
        <v>0</v>
      </c>
      <c r="M397" s="0">
        <v>0</v>
      </c>
      <c r="N397" s="0" t="s">
        <v>23</v>
      </c>
      <c r="O397" s="7">
        <v>199503.2</v>
      </c>
      <c r="P397" s="7">
        <v>0</v>
      </c>
      <c r="Q397" s="7">
        <v>0</v>
      </c>
      <c r="R397" s="7">
        <v>199503.2</v>
      </c>
      <c r="S397" s="11" t="s">
        <v>42</v>
      </c>
      <c r="T397" s="13" t="s">
        <v>26</v>
      </c>
      <c r="U397" s="13" t="s">
        <v>673</v>
      </c>
    </row>
    <row r="398">
      <c r="A398" s="6" t="s">
        <v>677</v>
      </c>
      <c r="B398" s="6" t="s">
        <v>44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678</v>
      </c>
      <c r="K398" s="0">
        <v>0</v>
      </c>
      <c r="L398" s="0">
        <v>0</v>
      </c>
      <c r="M398" s="0">
        <v>0</v>
      </c>
      <c r="N398" s="0" t="s">
        <v>23</v>
      </c>
      <c r="O398" s="7">
        <v>194853.37</v>
      </c>
      <c r="P398" s="7">
        <v>0</v>
      </c>
      <c r="Q398" s="7">
        <v>0</v>
      </c>
      <c r="R398" s="7">
        <v>194853.37</v>
      </c>
      <c r="S398" s="11" t="s">
        <v>42</v>
      </c>
      <c r="T398" s="13" t="s">
        <v>26</v>
      </c>
      <c r="U398" s="13" t="s">
        <v>673</v>
      </c>
    </row>
    <row r="399">
      <c r="A399" s="6" t="s">
        <v>679</v>
      </c>
      <c r="B399" s="6" t="s">
        <v>44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680</v>
      </c>
      <c r="K399" s="0">
        <v>0</v>
      </c>
      <c r="L399" s="0">
        <v>0</v>
      </c>
      <c r="M399" s="0">
        <v>0</v>
      </c>
      <c r="N399" s="0" t="s">
        <v>23</v>
      </c>
      <c r="O399" s="7">
        <v>398899.51</v>
      </c>
      <c r="P399" s="7">
        <v>0</v>
      </c>
      <c r="Q399" s="7">
        <v>0</v>
      </c>
      <c r="R399" s="7">
        <v>398899.51</v>
      </c>
      <c r="S399" s="11" t="s">
        <v>42</v>
      </c>
      <c r="T399" s="13" t="s">
        <v>26</v>
      </c>
      <c r="U399" s="13" t="s">
        <v>673</v>
      </c>
    </row>
    <row r="400">
      <c r="A400" s="6" t="s">
        <v>681</v>
      </c>
      <c r="B400" s="6" t="s">
        <v>44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682</v>
      </c>
      <c r="K400" s="0">
        <v>0</v>
      </c>
      <c r="L400" s="0">
        <v>0</v>
      </c>
      <c r="M400" s="0">
        <v>0</v>
      </c>
      <c r="N400" s="0" t="s">
        <v>23</v>
      </c>
      <c r="O400" s="7">
        <v>218333.55</v>
      </c>
      <c r="P400" s="7">
        <v>0</v>
      </c>
      <c r="Q400" s="7">
        <v>0</v>
      </c>
      <c r="R400" s="7">
        <v>218333.55</v>
      </c>
      <c r="S400" s="11" t="s">
        <v>42</v>
      </c>
      <c r="T400" s="13" t="s">
        <v>26</v>
      </c>
      <c r="U400" s="13" t="s">
        <v>673</v>
      </c>
    </row>
    <row r="401">
      <c r="A401" s="6" t="s">
        <v>683</v>
      </c>
      <c r="B401" s="6" t="s">
        <v>44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684</v>
      </c>
      <c r="K401" s="0">
        <v>0</v>
      </c>
      <c r="L401" s="0">
        <v>0</v>
      </c>
      <c r="M401" s="0">
        <v>0</v>
      </c>
      <c r="N401" s="0" t="s">
        <v>23</v>
      </c>
      <c r="O401" s="7">
        <v>172024</v>
      </c>
      <c r="P401" s="7">
        <v>0</v>
      </c>
      <c r="Q401" s="7">
        <v>0</v>
      </c>
      <c r="R401" s="7">
        <v>172024</v>
      </c>
      <c r="S401" s="11" t="s">
        <v>42</v>
      </c>
      <c r="T401" s="13" t="s">
        <v>26</v>
      </c>
      <c r="U401" s="13" t="s">
        <v>673</v>
      </c>
    </row>
    <row r="402">
      <c r="A402" s="6" t="s">
        <v>685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621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39</v>
      </c>
      <c r="T402" s="13" t="s">
        <v>26</v>
      </c>
      <c r="U402" s="13" t="s">
        <v>667</v>
      </c>
    </row>
    <row r="403">
      <c r="A403" s="6" t="s">
        <v>686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623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39</v>
      </c>
      <c r="T403" s="13" t="s">
        <v>26</v>
      </c>
      <c r="U403" s="13" t="s">
        <v>667</v>
      </c>
    </row>
    <row r="404">
      <c r="A404" s="6" t="s">
        <v>687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688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39</v>
      </c>
      <c r="T404" s="13" t="s">
        <v>26</v>
      </c>
      <c r="U404" s="13" t="s">
        <v>667</v>
      </c>
    </row>
    <row r="405">
      <c r="A405" s="6" t="s">
        <v>689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649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42</v>
      </c>
      <c r="T405" s="13" t="s">
        <v>26</v>
      </c>
      <c r="U405" s="13" t="s">
        <v>687</v>
      </c>
    </row>
    <row r="406">
      <c r="A406" s="6" t="s">
        <v>690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658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39</v>
      </c>
      <c r="T406" s="13" t="s">
        <v>26</v>
      </c>
      <c r="U406" s="13" t="s">
        <v>667</v>
      </c>
    </row>
    <row r="407">
      <c r="A407" s="6" t="s">
        <v>691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692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42</v>
      </c>
      <c r="T407" s="13" t="s">
        <v>26</v>
      </c>
      <c r="U407" s="13" t="s">
        <v>690</v>
      </c>
    </row>
    <row r="408">
      <c r="A408" s="6" t="s">
        <v>693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660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39</v>
      </c>
      <c r="T408" s="13" t="s">
        <v>26</v>
      </c>
      <c r="U408" s="13" t="s">
        <v>667</v>
      </c>
    </row>
    <row r="409">
      <c r="A409" s="6" t="s">
        <v>694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625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42</v>
      </c>
      <c r="T409" s="13" t="s">
        <v>26</v>
      </c>
      <c r="U409" s="13" t="s">
        <v>693</v>
      </c>
    </row>
    <row r="410">
      <c r="A410" s="6" t="s">
        <v>695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649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42</v>
      </c>
      <c r="T410" s="13" t="s">
        <v>26</v>
      </c>
      <c r="U410" s="13" t="s">
        <v>693</v>
      </c>
    </row>
    <row r="411">
      <c r="A411" s="6" t="s">
        <v>696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697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42</v>
      </c>
      <c r="T411" s="13" t="s">
        <v>26</v>
      </c>
      <c r="U411" s="13" t="s">
        <v>693</v>
      </c>
    </row>
    <row r="412">
      <c r="A412" s="6" t="s">
        <v>698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699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42</v>
      </c>
      <c r="T412" s="13" t="s">
        <v>26</v>
      </c>
      <c r="U412" s="13" t="s">
        <v>693</v>
      </c>
    </row>
    <row r="413">
      <c r="A413" s="6" t="s">
        <v>700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701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36</v>
      </c>
      <c r="T413" s="13" t="s">
        <v>26</v>
      </c>
      <c r="U413" s="13" t="s">
        <v>545</v>
      </c>
    </row>
    <row r="414">
      <c r="A414" s="6" t="s">
        <v>702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703</v>
      </c>
      <c r="K414" s="0">
        <v>0</v>
      </c>
      <c r="L414" s="0">
        <v>0</v>
      </c>
      <c r="M414" s="0">
        <v>0</v>
      </c>
      <c r="N414" s="0" t="s">
        <v>23</v>
      </c>
      <c r="O414" s="7">
        <v>61012</v>
      </c>
      <c r="P414" s="7">
        <v>10082.27</v>
      </c>
      <c r="Q414" s="7">
        <v>0</v>
      </c>
      <c r="R414" s="7">
        <v>71094.27</v>
      </c>
      <c r="S414" s="11" t="s">
        <v>33</v>
      </c>
      <c r="T414" s="13" t="s">
        <v>26</v>
      </c>
      <c r="U414" s="13" t="s">
        <v>479</v>
      </c>
    </row>
    <row r="415">
      <c r="A415" s="6" t="s">
        <v>704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705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10082.27</v>
      </c>
      <c r="Q415" s="7">
        <v>0</v>
      </c>
      <c r="R415" s="7">
        <v>10082.27</v>
      </c>
      <c r="S415" s="11" t="s">
        <v>36</v>
      </c>
      <c r="T415" s="13" t="s">
        <v>26</v>
      </c>
      <c r="U415" s="13" t="s">
        <v>702</v>
      </c>
    </row>
    <row r="416">
      <c r="A416" s="6" t="s">
        <v>706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707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39</v>
      </c>
      <c r="T416" s="13" t="s">
        <v>26</v>
      </c>
      <c r="U416" s="13" t="s">
        <v>704</v>
      </c>
    </row>
    <row r="417">
      <c r="A417" s="6" t="s">
        <v>708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709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42</v>
      </c>
      <c r="T417" s="13" t="s">
        <v>26</v>
      </c>
      <c r="U417" s="13" t="s">
        <v>706</v>
      </c>
    </row>
    <row r="418">
      <c r="A418" s="6" t="s">
        <v>710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711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42</v>
      </c>
      <c r="T418" s="13" t="s">
        <v>26</v>
      </c>
      <c r="U418" s="13" t="s">
        <v>706</v>
      </c>
    </row>
    <row r="419">
      <c r="A419" s="6" t="s">
        <v>712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713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42</v>
      </c>
      <c r="T419" s="13" t="s">
        <v>26</v>
      </c>
      <c r="U419" s="13" t="s">
        <v>706</v>
      </c>
    </row>
    <row r="420">
      <c r="A420" s="6" t="s">
        <v>714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715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42</v>
      </c>
      <c r="T420" s="13" t="s">
        <v>26</v>
      </c>
      <c r="U420" s="13" t="s">
        <v>706</v>
      </c>
    </row>
    <row r="421">
      <c r="A421" s="6" t="s">
        <v>716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717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42</v>
      </c>
      <c r="T421" s="13" t="s">
        <v>26</v>
      </c>
      <c r="U421" s="13" t="s">
        <v>706</v>
      </c>
    </row>
    <row r="422">
      <c r="A422" s="6" t="s">
        <v>718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719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0</v>
      </c>
      <c r="R422" s="7">
        <v>0</v>
      </c>
      <c r="S422" s="11" t="s">
        <v>42</v>
      </c>
      <c r="T422" s="13" t="s">
        <v>26</v>
      </c>
      <c r="U422" s="13" t="s">
        <v>706</v>
      </c>
    </row>
    <row r="423">
      <c r="A423" s="6" t="s">
        <v>720</v>
      </c>
      <c r="B423" s="6" t="s">
        <v>22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721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42</v>
      </c>
      <c r="T423" s="13" t="s">
        <v>26</v>
      </c>
      <c r="U423" s="13" t="s">
        <v>706</v>
      </c>
    </row>
    <row r="424">
      <c r="A424" s="6" t="s">
        <v>722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723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42</v>
      </c>
      <c r="T424" s="13" t="s">
        <v>26</v>
      </c>
      <c r="U424" s="13" t="s">
        <v>706</v>
      </c>
    </row>
    <row r="425">
      <c r="A425" s="6" t="s">
        <v>724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725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42</v>
      </c>
      <c r="T425" s="13" t="s">
        <v>26</v>
      </c>
      <c r="U425" s="13" t="s">
        <v>706</v>
      </c>
    </row>
    <row r="426">
      <c r="A426" s="6" t="s">
        <v>726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727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42</v>
      </c>
      <c r="T426" s="13" t="s">
        <v>26</v>
      </c>
      <c r="U426" s="13" t="s">
        <v>706</v>
      </c>
    </row>
    <row r="427">
      <c r="A427" s="6" t="s">
        <v>728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729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0</v>
      </c>
      <c r="R427" s="7">
        <v>0</v>
      </c>
      <c r="S427" s="11" t="s">
        <v>42</v>
      </c>
      <c r="T427" s="13" t="s">
        <v>26</v>
      </c>
      <c r="U427" s="13" t="s">
        <v>706</v>
      </c>
    </row>
    <row r="428">
      <c r="A428" s="6" t="s">
        <v>730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731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0</v>
      </c>
      <c r="R428" s="7">
        <v>0</v>
      </c>
      <c r="S428" s="11" t="s">
        <v>42</v>
      </c>
      <c r="T428" s="13" t="s">
        <v>26</v>
      </c>
      <c r="U428" s="13" t="s">
        <v>706</v>
      </c>
    </row>
    <row r="429">
      <c r="A429" s="6" t="s">
        <v>732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733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0</v>
      </c>
      <c r="R429" s="7">
        <v>0</v>
      </c>
      <c r="S429" s="11" t="s">
        <v>42</v>
      </c>
      <c r="T429" s="13" t="s">
        <v>26</v>
      </c>
      <c r="U429" s="13" t="s">
        <v>706</v>
      </c>
    </row>
    <row r="430">
      <c r="A430" s="6" t="s">
        <v>734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735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42</v>
      </c>
      <c r="T430" s="13" t="s">
        <v>26</v>
      </c>
      <c r="U430" s="13" t="s">
        <v>706</v>
      </c>
    </row>
    <row r="431">
      <c r="A431" s="6" t="s">
        <v>736</v>
      </c>
      <c r="B431" s="6" t="s">
        <v>22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737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0</v>
      </c>
      <c r="R431" s="7">
        <v>0</v>
      </c>
      <c r="S431" s="11" t="s">
        <v>42</v>
      </c>
      <c r="T431" s="13" t="s">
        <v>26</v>
      </c>
      <c r="U431" s="13" t="s">
        <v>706</v>
      </c>
    </row>
    <row r="432">
      <c r="A432" s="6" t="s">
        <v>738</v>
      </c>
      <c r="B432" s="6" t="s">
        <v>22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739</v>
      </c>
      <c r="K432" s="0">
        <v>0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0</v>
      </c>
      <c r="R432" s="7">
        <v>0</v>
      </c>
      <c r="S432" s="11" t="s">
        <v>42</v>
      </c>
      <c r="T432" s="13" t="s">
        <v>26</v>
      </c>
      <c r="U432" s="13" t="s">
        <v>706</v>
      </c>
    </row>
    <row r="433">
      <c r="A433" s="6" t="s">
        <v>740</v>
      </c>
      <c r="B433" s="6" t="s">
        <v>22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741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0</v>
      </c>
      <c r="R433" s="7">
        <v>0</v>
      </c>
      <c r="S433" s="11" t="s">
        <v>42</v>
      </c>
      <c r="T433" s="13" t="s">
        <v>26</v>
      </c>
      <c r="U433" s="13" t="s">
        <v>706</v>
      </c>
    </row>
    <row r="434">
      <c r="A434" s="6" t="s">
        <v>742</v>
      </c>
      <c r="B434" s="6" t="s">
        <v>22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743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0</v>
      </c>
      <c r="R434" s="7">
        <v>0</v>
      </c>
      <c r="S434" s="11" t="s">
        <v>42</v>
      </c>
      <c r="T434" s="13" t="s">
        <v>26</v>
      </c>
      <c r="U434" s="13" t="s">
        <v>706</v>
      </c>
    </row>
    <row r="435">
      <c r="A435" s="6" t="s">
        <v>744</v>
      </c>
      <c r="B435" s="6" t="s">
        <v>22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745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0</v>
      </c>
      <c r="R435" s="7">
        <v>0</v>
      </c>
      <c r="S435" s="11" t="s">
        <v>42</v>
      </c>
      <c r="T435" s="13" t="s">
        <v>26</v>
      </c>
      <c r="U435" s="13" t="s">
        <v>706</v>
      </c>
    </row>
    <row r="436">
      <c r="A436" s="6" t="s">
        <v>746</v>
      </c>
      <c r="B436" s="6" t="s">
        <v>22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747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0</v>
      </c>
      <c r="R436" s="7">
        <v>0</v>
      </c>
      <c r="S436" s="11" t="s">
        <v>42</v>
      </c>
      <c r="T436" s="13" t="s">
        <v>26</v>
      </c>
      <c r="U436" s="13" t="s">
        <v>706</v>
      </c>
    </row>
    <row r="437">
      <c r="A437" s="6" t="s">
        <v>748</v>
      </c>
      <c r="B437" s="6" t="s">
        <v>22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749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0</v>
      </c>
      <c r="R437" s="7">
        <v>0</v>
      </c>
      <c r="S437" s="11" t="s">
        <v>42</v>
      </c>
      <c r="T437" s="13" t="s">
        <v>26</v>
      </c>
      <c r="U437" s="13" t="s">
        <v>706</v>
      </c>
    </row>
    <row r="438">
      <c r="A438" s="6" t="s">
        <v>750</v>
      </c>
      <c r="B438" s="6" t="s">
        <v>22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751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0</v>
      </c>
      <c r="Q438" s="7">
        <v>0</v>
      </c>
      <c r="R438" s="7">
        <v>0</v>
      </c>
      <c r="S438" s="11" t="s">
        <v>42</v>
      </c>
      <c r="T438" s="13" t="s">
        <v>26</v>
      </c>
      <c r="U438" s="13" t="s">
        <v>706</v>
      </c>
    </row>
    <row r="439">
      <c r="A439" s="6" t="s">
        <v>752</v>
      </c>
      <c r="B439" s="6" t="s">
        <v>22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753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42</v>
      </c>
      <c r="T439" s="13" t="s">
        <v>26</v>
      </c>
      <c r="U439" s="13" t="s">
        <v>706</v>
      </c>
    </row>
    <row r="440">
      <c r="A440" s="6" t="s">
        <v>754</v>
      </c>
      <c r="B440" s="6" t="s">
        <v>22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555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0</v>
      </c>
      <c r="Q440" s="7">
        <v>0</v>
      </c>
      <c r="R440" s="7">
        <v>0</v>
      </c>
      <c r="S440" s="11" t="s">
        <v>42</v>
      </c>
      <c r="T440" s="13" t="s">
        <v>26</v>
      </c>
      <c r="U440" s="13" t="s">
        <v>706</v>
      </c>
    </row>
    <row r="441">
      <c r="A441" s="6" t="s">
        <v>755</v>
      </c>
      <c r="B441" s="6" t="s">
        <v>22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756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42</v>
      </c>
      <c r="T441" s="13" t="s">
        <v>26</v>
      </c>
      <c r="U441" s="13" t="s">
        <v>706</v>
      </c>
    </row>
    <row r="442">
      <c r="A442" s="6" t="s">
        <v>757</v>
      </c>
      <c r="B442" s="6" t="s">
        <v>22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758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0</v>
      </c>
      <c r="R442" s="7">
        <v>0</v>
      </c>
      <c r="S442" s="11" t="s">
        <v>42</v>
      </c>
      <c r="T442" s="13" t="s">
        <v>26</v>
      </c>
      <c r="U442" s="13" t="s">
        <v>706</v>
      </c>
    </row>
    <row r="443">
      <c r="A443" s="6" t="s">
        <v>759</v>
      </c>
      <c r="B443" s="6" t="s">
        <v>22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760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0</v>
      </c>
      <c r="Q443" s="7">
        <v>0</v>
      </c>
      <c r="R443" s="7">
        <v>0</v>
      </c>
      <c r="S443" s="11" t="s">
        <v>42</v>
      </c>
      <c r="T443" s="13" t="s">
        <v>26</v>
      </c>
      <c r="U443" s="13" t="s">
        <v>706</v>
      </c>
    </row>
    <row r="444">
      <c r="A444" s="6" t="s">
        <v>761</v>
      </c>
      <c r="B444" s="6" t="s">
        <v>22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66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0</v>
      </c>
      <c r="Q444" s="7">
        <v>0</v>
      </c>
      <c r="R444" s="7">
        <v>0</v>
      </c>
      <c r="S444" s="11" t="s">
        <v>42</v>
      </c>
      <c r="T444" s="13" t="s">
        <v>26</v>
      </c>
      <c r="U444" s="13" t="s">
        <v>706</v>
      </c>
    </row>
    <row r="445">
      <c r="A445" s="6" t="s">
        <v>762</v>
      </c>
      <c r="B445" s="6" t="s">
        <v>22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763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0</v>
      </c>
      <c r="R445" s="7">
        <v>0</v>
      </c>
      <c r="S445" s="11" t="s">
        <v>42</v>
      </c>
      <c r="T445" s="13" t="s">
        <v>26</v>
      </c>
      <c r="U445" s="13" t="s">
        <v>706</v>
      </c>
    </row>
    <row r="446">
      <c r="A446" s="6" t="s">
        <v>764</v>
      </c>
      <c r="B446" s="6" t="s">
        <v>22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765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0</v>
      </c>
      <c r="Q446" s="7">
        <v>0</v>
      </c>
      <c r="R446" s="7">
        <v>0</v>
      </c>
      <c r="S446" s="11" t="s">
        <v>42</v>
      </c>
      <c r="T446" s="13" t="s">
        <v>26</v>
      </c>
      <c r="U446" s="13" t="s">
        <v>706</v>
      </c>
    </row>
    <row r="447">
      <c r="A447" s="6" t="s">
        <v>766</v>
      </c>
      <c r="B447" s="6" t="s">
        <v>22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767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0</v>
      </c>
      <c r="R447" s="7">
        <v>0</v>
      </c>
      <c r="S447" s="11" t="s">
        <v>42</v>
      </c>
      <c r="T447" s="13" t="s">
        <v>26</v>
      </c>
      <c r="U447" s="13" t="s">
        <v>706</v>
      </c>
    </row>
    <row r="448">
      <c r="A448" s="6" t="s">
        <v>768</v>
      </c>
      <c r="B448" s="6" t="s">
        <v>22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769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0</v>
      </c>
      <c r="R448" s="7">
        <v>0</v>
      </c>
      <c r="S448" s="11" t="s">
        <v>42</v>
      </c>
      <c r="T448" s="13" t="s">
        <v>26</v>
      </c>
      <c r="U448" s="13" t="s">
        <v>706</v>
      </c>
    </row>
    <row r="449">
      <c r="A449" s="6" t="s">
        <v>770</v>
      </c>
      <c r="B449" s="6" t="s">
        <v>22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771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0</v>
      </c>
      <c r="R449" s="7">
        <v>0</v>
      </c>
      <c r="S449" s="11" t="s">
        <v>42</v>
      </c>
      <c r="T449" s="13" t="s">
        <v>26</v>
      </c>
      <c r="U449" s="13" t="s">
        <v>706</v>
      </c>
    </row>
    <row r="450">
      <c r="A450" s="6" t="s">
        <v>772</v>
      </c>
      <c r="B450" s="6" t="s">
        <v>22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773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0</v>
      </c>
      <c r="R450" s="7">
        <v>0</v>
      </c>
      <c r="S450" s="11" t="s">
        <v>42</v>
      </c>
      <c r="T450" s="13" t="s">
        <v>26</v>
      </c>
      <c r="U450" s="13" t="s">
        <v>706</v>
      </c>
    </row>
    <row r="451">
      <c r="A451" s="6" t="s">
        <v>774</v>
      </c>
      <c r="B451" s="6" t="s">
        <v>22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775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0</v>
      </c>
      <c r="Q451" s="7">
        <v>0</v>
      </c>
      <c r="R451" s="7">
        <v>0</v>
      </c>
      <c r="S451" s="11" t="s">
        <v>42</v>
      </c>
      <c r="T451" s="13" t="s">
        <v>26</v>
      </c>
      <c r="U451" s="13" t="s">
        <v>706</v>
      </c>
    </row>
    <row r="452">
      <c r="A452" s="6" t="s">
        <v>776</v>
      </c>
      <c r="B452" s="6" t="s">
        <v>22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777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0</v>
      </c>
      <c r="Q452" s="7">
        <v>0</v>
      </c>
      <c r="R452" s="7">
        <v>0</v>
      </c>
      <c r="S452" s="11" t="s">
        <v>42</v>
      </c>
      <c r="T452" s="13" t="s">
        <v>26</v>
      </c>
      <c r="U452" s="13" t="s">
        <v>706</v>
      </c>
    </row>
    <row r="453">
      <c r="A453" s="6" t="s">
        <v>778</v>
      </c>
      <c r="B453" s="6" t="s">
        <v>22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779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0</v>
      </c>
      <c r="Q453" s="7">
        <v>0</v>
      </c>
      <c r="R453" s="7">
        <v>0</v>
      </c>
      <c r="S453" s="11" t="s">
        <v>42</v>
      </c>
      <c r="T453" s="13" t="s">
        <v>26</v>
      </c>
      <c r="U453" s="13" t="s">
        <v>706</v>
      </c>
    </row>
    <row r="454">
      <c r="A454" s="6" t="s">
        <v>780</v>
      </c>
      <c r="B454" s="6" t="s">
        <v>22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731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0</v>
      </c>
      <c r="R454" s="7">
        <v>0</v>
      </c>
      <c r="S454" s="11" t="s">
        <v>42</v>
      </c>
      <c r="T454" s="13" t="s">
        <v>26</v>
      </c>
      <c r="U454" s="13" t="s">
        <v>706</v>
      </c>
    </row>
    <row r="455">
      <c r="A455" s="6" t="s">
        <v>781</v>
      </c>
      <c r="B455" s="6" t="s">
        <v>22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782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0</v>
      </c>
      <c r="R455" s="7">
        <v>0</v>
      </c>
      <c r="S455" s="11" t="s">
        <v>42</v>
      </c>
      <c r="T455" s="13" t="s">
        <v>26</v>
      </c>
      <c r="U455" s="13" t="s">
        <v>706</v>
      </c>
    </row>
    <row r="456">
      <c r="A456" s="6" t="s">
        <v>783</v>
      </c>
      <c r="B456" s="6" t="s">
        <v>22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784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42</v>
      </c>
      <c r="T456" s="13" t="s">
        <v>26</v>
      </c>
      <c r="U456" s="13" t="s">
        <v>706</v>
      </c>
    </row>
    <row r="457">
      <c r="A457" s="6" t="s">
        <v>785</v>
      </c>
      <c r="B457" s="6" t="s">
        <v>22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786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42</v>
      </c>
      <c r="T457" s="13" t="s">
        <v>26</v>
      </c>
      <c r="U457" s="13" t="s">
        <v>706</v>
      </c>
    </row>
    <row r="458">
      <c r="A458" s="6" t="s">
        <v>787</v>
      </c>
      <c r="B458" s="6" t="s">
        <v>22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788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42</v>
      </c>
      <c r="T458" s="13" t="s">
        <v>26</v>
      </c>
      <c r="U458" s="13" t="s">
        <v>706</v>
      </c>
    </row>
    <row r="459">
      <c r="A459" s="6" t="s">
        <v>789</v>
      </c>
      <c r="B459" s="6" t="s">
        <v>22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790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0</v>
      </c>
      <c r="R459" s="7">
        <v>0</v>
      </c>
      <c r="S459" s="11" t="s">
        <v>42</v>
      </c>
      <c r="T459" s="13" t="s">
        <v>26</v>
      </c>
      <c r="U459" s="13" t="s">
        <v>706</v>
      </c>
    </row>
    <row r="460">
      <c r="A460" s="6" t="s">
        <v>791</v>
      </c>
      <c r="B460" s="6" t="s">
        <v>22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792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0</v>
      </c>
      <c r="R460" s="7">
        <v>0</v>
      </c>
      <c r="S460" s="11" t="s">
        <v>42</v>
      </c>
      <c r="T460" s="13" t="s">
        <v>26</v>
      </c>
      <c r="U460" s="13" t="s">
        <v>706</v>
      </c>
    </row>
    <row r="461">
      <c r="A461" s="6" t="s">
        <v>793</v>
      </c>
      <c r="B461" s="6" t="s">
        <v>22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794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42</v>
      </c>
      <c r="T461" s="13" t="s">
        <v>26</v>
      </c>
      <c r="U461" s="13" t="s">
        <v>706</v>
      </c>
    </row>
    <row r="462">
      <c r="A462" s="6" t="s">
        <v>795</v>
      </c>
      <c r="B462" s="6" t="s">
        <v>22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563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0</v>
      </c>
      <c r="R462" s="7">
        <v>0</v>
      </c>
      <c r="S462" s="11" t="s">
        <v>42</v>
      </c>
      <c r="T462" s="13" t="s">
        <v>26</v>
      </c>
      <c r="U462" s="13" t="s">
        <v>706</v>
      </c>
    </row>
    <row r="463">
      <c r="A463" s="6" t="s">
        <v>796</v>
      </c>
      <c r="B463" s="6" t="s">
        <v>22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797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0</v>
      </c>
      <c r="R463" s="7">
        <v>0</v>
      </c>
      <c r="S463" s="11" t="s">
        <v>42</v>
      </c>
      <c r="T463" s="13" t="s">
        <v>26</v>
      </c>
      <c r="U463" s="13" t="s">
        <v>706</v>
      </c>
    </row>
    <row r="464">
      <c r="A464" s="6" t="s">
        <v>798</v>
      </c>
      <c r="B464" s="6" t="s">
        <v>22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799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0</v>
      </c>
      <c r="R464" s="7">
        <v>0</v>
      </c>
      <c r="S464" s="11" t="s">
        <v>42</v>
      </c>
      <c r="T464" s="13" t="s">
        <v>26</v>
      </c>
      <c r="U464" s="13" t="s">
        <v>706</v>
      </c>
    </row>
    <row r="465">
      <c r="A465" s="6" t="s">
        <v>800</v>
      </c>
      <c r="B465" s="6" t="s">
        <v>22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801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0</v>
      </c>
      <c r="Q465" s="7">
        <v>0</v>
      </c>
      <c r="R465" s="7">
        <v>0</v>
      </c>
      <c r="S465" s="11" t="s">
        <v>42</v>
      </c>
      <c r="T465" s="13" t="s">
        <v>26</v>
      </c>
      <c r="U465" s="13" t="s">
        <v>706</v>
      </c>
    </row>
    <row r="466">
      <c r="A466" s="6" t="s">
        <v>802</v>
      </c>
      <c r="B466" s="6" t="s">
        <v>22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803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0</v>
      </c>
      <c r="Q466" s="7">
        <v>0</v>
      </c>
      <c r="R466" s="7">
        <v>0</v>
      </c>
      <c r="S466" s="11" t="s">
        <v>42</v>
      </c>
      <c r="T466" s="13" t="s">
        <v>26</v>
      </c>
      <c r="U466" s="13" t="s">
        <v>706</v>
      </c>
    </row>
    <row r="467">
      <c r="A467" s="6" t="s">
        <v>804</v>
      </c>
      <c r="B467" s="6" t="s">
        <v>22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805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0</v>
      </c>
      <c r="R467" s="7">
        <v>0</v>
      </c>
      <c r="S467" s="11" t="s">
        <v>42</v>
      </c>
      <c r="T467" s="13" t="s">
        <v>26</v>
      </c>
      <c r="U467" s="13" t="s">
        <v>706</v>
      </c>
    </row>
    <row r="468">
      <c r="A468" s="6" t="s">
        <v>806</v>
      </c>
      <c r="B468" s="6" t="s">
        <v>22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807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42</v>
      </c>
      <c r="T468" s="13" t="s">
        <v>26</v>
      </c>
      <c r="U468" s="13" t="s">
        <v>706</v>
      </c>
    </row>
    <row r="469">
      <c r="A469" s="6" t="s">
        <v>808</v>
      </c>
      <c r="B469" s="6" t="s">
        <v>22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809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0</v>
      </c>
      <c r="Q469" s="7">
        <v>0</v>
      </c>
      <c r="R469" s="7">
        <v>0</v>
      </c>
      <c r="S469" s="11" t="s">
        <v>42</v>
      </c>
      <c r="T469" s="13" t="s">
        <v>26</v>
      </c>
      <c r="U469" s="13" t="s">
        <v>706</v>
      </c>
    </row>
    <row r="470">
      <c r="A470" s="6" t="s">
        <v>810</v>
      </c>
      <c r="B470" s="6" t="s">
        <v>22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811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42</v>
      </c>
      <c r="T470" s="13" t="s">
        <v>26</v>
      </c>
      <c r="U470" s="13" t="s">
        <v>706</v>
      </c>
    </row>
    <row r="471">
      <c r="A471" s="6" t="s">
        <v>812</v>
      </c>
      <c r="B471" s="6" t="s">
        <v>22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813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39</v>
      </c>
      <c r="T471" s="13" t="s">
        <v>26</v>
      </c>
      <c r="U471" s="13" t="s">
        <v>704</v>
      </c>
    </row>
    <row r="472">
      <c r="A472" s="6" t="s">
        <v>814</v>
      </c>
      <c r="B472" s="6" t="s">
        <v>22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815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0</v>
      </c>
      <c r="R472" s="7">
        <v>0</v>
      </c>
      <c r="S472" s="11" t="s">
        <v>42</v>
      </c>
      <c r="T472" s="13" t="s">
        <v>26</v>
      </c>
      <c r="U472" s="13" t="s">
        <v>812</v>
      </c>
    </row>
    <row r="473">
      <c r="A473" s="6" t="s">
        <v>816</v>
      </c>
      <c r="B473" s="6" t="s">
        <v>22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817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10082.27</v>
      </c>
      <c r="Q473" s="7">
        <v>0</v>
      </c>
      <c r="R473" s="7">
        <v>10082.27</v>
      </c>
      <c r="S473" s="11" t="s">
        <v>39</v>
      </c>
      <c r="T473" s="13" t="s">
        <v>26</v>
      </c>
      <c r="U473" s="13" t="s">
        <v>704</v>
      </c>
    </row>
    <row r="474">
      <c r="A474" s="6" t="s">
        <v>816</v>
      </c>
      <c r="B474" s="6" t="s">
        <v>23</v>
      </c>
      <c r="C474" s="6">
        <v>2019</v>
      </c>
      <c r="D474" s="6">
        <v>3</v>
      </c>
      <c r="E474" s="6" t="s">
        <v>26</v>
      </c>
      <c r="F474" s="6" t="s">
        <v>818</v>
      </c>
      <c r="G474" s="6">
        <v>5</v>
      </c>
      <c r="H474" s="6">
        <v>0</v>
      </c>
      <c r="I474" s="10">
        <v>43545</v>
      </c>
      <c r="J474" s="0" t="s">
        <v>819</v>
      </c>
      <c r="K474" s="0">
        <v>971</v>
      </c>
      <c r="L474" s="0">
        <v>1</v>
      </c>
      <c r="M474" s="0">
        <v>0</v>
      </c>
      <c r="N474" s="0" t="s">
        <v>321</v>
      </c>
      <c r="O474" s="7">
        <v>0</v>
      </c>
      <c r="P474" s="7">
        <v>3590</v>
      </c>
      <c r="Q474" s="7">
        <v>0</v>
      </c>
      <c r="R474" s="7">
        <v>0</v>
      </c>
      <c r="S474" s="11" t="s">
        <v>39</v>
      </c>
      <c r="T474" s="13" t="s">
        <v>26</v>
      </c>
      <c r="U474" s="13" t="s">
        <v>704</v>
      </c>
    </row>
    <row r="475">
      <c r="A475" s="6" t="s">
        <v>816</v>
      </c>
      <c r="B475" s="6" t="s">
        <v>23</v>
      </c>
      <c r="C475" s="6">
        <v>2019</v>
      </c>
      <c r="D475" s="6">
        <v>3</v>
      </c>
      <c r="E475" s="6" t="s">
        <v>26</v>
      </c>
      <c r="F475" s="6" t="s">
        <v>818</v>
      </c>
      <c r="G475" s="6">
        <v>12</v>
      </c>
      <c r="H475" s="6">
        <v>0</v>
      </c>
      <c r="I475" s="10">
        <v>43545</v>
      </c>
      <c r="J475" s="0" t="s">
        <v>820</v>
      </c>
      <c r="K475" s="0">
        <v>988</v>
      </c>
      <c r="L475" s="0">
        <v>1</v>
      </c>
      <c r="M475" s="0">
        <v>0</v>
      </c>
      <c r="N475" s="0" t="s">
        <v>321</v>
      </c>
      <c r="O475" s="7">
        <v>0</v>
      </c>
      <c r="P475" s="7">
        <v>6492.27</v>
      </c>
      <c r="Q475" s="7">
        <v>0</v>
      </c>
      <c r="R475" s="7">
        <v>0</v>
      </c>
      <c r="S475" s="11" t="s">
        <v>39</v>
      </c>
      <c r="T475" s="13" t="s">
        <v>26</v>
      </c>
      <c r="U475" s="13" t="s">
        <v>704</v>
      </c>
    </row>
    <row r="476">
      <c r="A476" s="6" t="s">
        <v>821</v>
      </c>
      <c r="B476" s="6" t="s">
        <v>22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822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42</v>
      </c>
      <c r="T476" s="13" t="s">
        <v>26</v>
      </c>
      <c r="U476" s="13" t="s">
        <v>816</v>
      </c>
    </row>
    <row r="477">
      <c r="A477" s="6" t="s">
        <v>823</v>
      </c>
      <c r="B477" s="6" t="s">
        <v>22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709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0</v>
      </c>
      <c r="Q477" s="7">
        <v>0</v>
      </c>
      <c r="R477" s="7">
        <v>0</v>
      </c>
      <c r="S477" s="11" t="s">
        <v>42</v>
      </c>
      <c r="T477" s="13" t="s">
        <v>26</v>
      </c>
      <c r="U477" s="13" t="s">
        <v>816</v>
      </c>
    </row>
    <row r="478">
      <c r="A478" s="6" t="s">
        <v>824</v>
      </c>
      <c r="B478" s="6" t="s">
        <v>22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711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0</v>
      </c>
      <c r="Q478" s="7">
        <v>0</v>
      </c>
      <c r="R478" s="7">
        <v>0</v>
      </c>
      <c r="S478" s="11" t="s">
        <v>42</v>
      </c>
      <c r="T478" s="13" t="s">
        <v>26</v>
      </c>
      <c r="U478" s="13" t="s">
        <v>816</v>
      </c>
    </row>
    <row r="479">
      <c r="A479" s="6" t="s">
        <v>825</v>
      </c>
      <c r="B479" s="6" t="s">
        <v>22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826</v>
      </c>
      <c r="K479" s="0">
        <v>0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0</v>
      </c>
      <c r="R479" s="7">
        <v>0</v>
      </c>
      <c r="S479" s="11" t="s">
        <v>42</v>
      </c>
      <c r="T479" s="13" t="s">
        <v>26</v>
      </c>
      <c r="U479" s="13" t="s">
        <v>816</v>
      </c>
    </row>
    <row r="480">
      <c r="A480" s="6" t="s">
        <v>827</v>
      </c>
      <c r="B480" s="6" t="s">
        <v>22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715</v>
      </c>
      <c r="K480" s="0">
        <v>0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0</v>
      </c>
      <c r="R480" s="7">
        <v>0</v>
      </c>
      <c r="S480" s="11" t="s">
        <v>42</v>
      </c>
      <c r="T480" s="13" t="s">
        <v>26</v>
      </c>
      <c r="U480" s="13" t="s">
        <v>816</v>
      </c>
    </row>
    <row r="481">
      <c r="A481" s="6" t="s">
        <v>828</v>
      </c>
      <c r="B481" s="6" t="s">
        <v>22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829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0</v>
      </c>
      <c r="R481" s="7">
        <v>0</v>
      </c>
      <c r="S481" s="11" t="s">
        <v>42</v>
      </c>
      <c r="T481" s="13" t="s">
        <v>26</v>
      </c>
      <c r="U481" s="13" t="s">
        <v>816</v>
      </c>
    </row>
    <row r="482">
      <c r="A482" s="6" t="s">
        <v>830</v>
      </c>
      <c r="B482" s="6" t="s">
        <v>22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831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0</v>
      </c>
      <c r="R482" s="7">
        <v>0</v>
      </c>
      <c r="S482" s="11" t="s">
        <v>42</v>
      </c>
      <c r="T482" s="13" t="s">
        <v>26</v>
      </c>
      <c r="U482" s="13" t="s">
        <v>816</v>
      </c>
    </row>
    <row r="483">
      <c r="A483" s="6" t="s">
        <v>832</v>
      </c>
      <c r="B483" s="6" t="s">
        <v>22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833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0</v>
      </c>
      <c r="Q483" s="7">
        <v>0</v>
      </c>
      <c r="R483" s="7">
        <v>0</v>
      </c>
      <c r="S483" s="11" t="s">
        <v>42</v>
      </c>
      <c r="T483" s="13" t="s">
        <v>26</v>
      </c>
      <c r="U483" s="13" t="s">
        <v>816</v>
      </c>
    </row>
    <row r="484">
      <c r="A484" s="6" t="s">
        <v>834</v>
      </c>
      <c r="B484" s="6" t="s">
        <v>22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835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0</v>
      </c>
      <c r="R484" s="7">
        <v>0</v>
      </c>
      <c r="S484" s="11" t="s">
        <v>42</v>
      </c>
      <c r="T484" s="13" t="s">
        <v>26</v>
      </c>
      <c r="U484" s="13" t="s">
        <v>816</v>
      </c>
    </row>
    <row r="485">
      <c r="A485" s="6" t="s">
        <v>836</v>
      </c>
      <c r="B485" s="6" t="s">
        <v>22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837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42</v>
      </c>
      <c r="T485" s="13" t="s">
        <v>26</v>
      </c>
      <c r="U485" s="13" t="s">
        <v>816</v>
      </c>
    </row>
    <row r="486">
      <c r="A486" s="6" t="s">
        <v>838</v>
      </c>
      <c r="B486" s="6" t="s">
        <v>22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727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0</v>
      </c>
      <c r="R486" s="7">
        <v>0</v>
      </c>
      <c r="S486" s="11" t="s">
        <v>42</v>
      </c>
      <c r="T486" s="13" t="s">
        <v>26</v>
      </c>
      <c r="U486" s="13" t="s">
        <v>816</v>
      </c>
    </row>
    <row r="487">
      <c r="A487" s="6" t="s">
        <v>839</v>
      </c>
      <c r="B487" s="6" t="s">
        <v>22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729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0</v>
      </c>
      <c r="R487" s="7">
        <v>0</v>
      </c>
      <c r="S487" s="11" t="s">
        <v>42</v>
      </c>
      <c r="T487" s="13" t="s">
        <v>26</v>
      </c>
      <c r="U487" s="13" t="s">
        <v>816</v>
      </c>
    </row>
    <row r="488">
      <c r="A488" s="6" t="s">
        <v>840</v>
      </c>
      <c r="B488" s="6" t="s">
        <v>22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733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0</v>
      </c>
      <c r="Q488" s="7">
        <v>0</v>
      </c>
      <c r="R488" s="7">
        <v>0</v>
      </c>
      <c r="S488" s="11" t="s">
        <v>42</v>
      </c>
      <c r="T488" s="13" t="s">
        <v>26</v>
      </c>
      <c r="U488" s="13" t="s">
        <v>816</v>
      </c>
    </row>
    <row r="489">
      <c r="A489" s="6" t="s">
        <v>841</v>
      </c>
      <c r="B489" s="6" t="s">
        <v>22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842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0</v>
      </c>
      <c r="R489" s="7">
        <v>0</v>
      </c>
      <c r="S489" s="11" t="s">
        <v>42</v>
      </c>
      <c r="T489" s="13" t="s">
        <v>26</v>
      </c>
      <c r="U489" s="13" t="s">
        <v>816</v>
      </c>
    </row>
    <row r="490">
      <c r="A490" s="6" t="s">
        <v>843</v>
      </c>
      <c r="B490" s="6" t="s">
        <v>22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844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0</v>
      </c>
      <c r="R490" s="7">
        <v>0</v>
      </c>
      <c r="S490" s="11" t="s">
        <v>42</v>
      </c>
      <c r="T490" s="13" t="s">
        <v>26</v>
      </c>
      <c r="U490" s="13" t="s">
        <v>816</v>
      </c>
    </row>
    <row r="491">
      <c r="A491" s="6" t="s">
        <v>845</v>
      </c>
      <c r="B491" s="6" t="s">
        <v>22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743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0</v>
      </c>
      <c r="R491" s="7">
        <v>0</v>
      </c>
      <c r="S491" s="11" t="s">
        <v>42</v>
      </c>
      <c r="T491" s="13" t="s">
        <v>26</v>
      </c>
      <c r="U491" s="13" t="s">
        <v>816</v>
      </c>
    </row>
    <row r="492">
      <c r="A492" s="6" t="s">
        <v>846</v>
      </c>
      <c r="B492" s="6" t="s">
        <v>22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745</v>
      </c>
      <c r="K492" s="0">
        <v>0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0</v>
      </c>
      <c r="R492" s="7">
        <v>0</v>
      </c>
      <c r="S492" s="11" t="s">
        <v>42</v>
      </c>
      <c r="T492" s="13" t="s">
        <v>26</v>
      </c>
      <c r="U492" s="13" t="s">
        <v>816</v>
      </c>
    </row>
    <row r="493">
      <c r="A493" s="6" t="s">
        <v>847</v>
      </c>
      <c r="B493" s="6" t="s">
        <v>22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747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0</v>
      </c>
      <c r="R493" s="7">
        <v>0</v>
      </c>
      <c r="S493" s="11" t="s">
        <v>42</v>
      </c>
      <c r="T493" s="13" t="s">
        <v>26</v>
      </c>
      <c r="U493" s="13" t="s">
        <v>816</v>
      </c>
    </row>
    <row r="494">
      <c r="A494" s="6" t="s">
        <v>848</v>
      </c>
      <c r="B494" s="6" t="s">
        <v>22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749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0</v>
      </c>
      <c r="Q494" s="7">
        <v>0</v>
      </c>
      <c r="R494" s="7">
        <v>0</v>
      </c>
      <c r="S494" s="11" t="s">
        <v>42</v>
      </c>
      <c r="T494" s="13" t="s">
        <v>26</v>
      </c>
      <c r="U494" s="13" t="s">
        <v>816</v>
      </c>
    </row>
    <row r="495">
      <c r="A495" s="6" t="s">
        <v>849</v>
      </c>
      <c r="B495" s="6" t="s">
        <v>22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850</v>
      </c>
      <c r="K495" s="0">
        <v>0</v>
      </c>
      <c r="L495" s="0">
        <v>0</v>
      </c>
      <c r="M495" s="0">
        <v>0</v>
      </c>
      <c r="N495" s="0" t="s">
        <v>23</v>
      </c>
      <c r="O495" s="7">
        <v>0</v>
      </c>
      <c r="P495" s="7">
        <v>0</v>
      </c>
      <c r="Q495" s="7">
        <v>0</v>
      </c>
      <c r="R495" s="7">
        <v>0</v>
      </c>
      <c r="S495" s="11" t="s">
        <v>42</v>
      </c>
      <c r="T495" s="13" t="s">
        <v>26</v>
      </c>
      <c r="U495" s="13" t="s">
        <v>816</v>
      </c>
    </row>
    <row r="496">
      <c r="A496" s="6" t="s">
        <v>851</v>
      </c>
      <c r="B496" s="6" t="s">
        <v>22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852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0</v>
      </c>
      <c r="R496" s="7">
        <v>0</v>
      </c>
      <c r="S496" s="11" t="s">
        <v>42</v>
      </c>
      <c r="T496" s="13" t="s">
        <v>26</v>
      </c>
      <c r="U496" s="13" t="s">
        <v>816</v>
      </c>
    </row>
    <row r="497">
      <c r="A497" s="6" t="s">
        <v>853</v>
      </c>
      <c r="B497" s="6" t="s">
        <v>22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66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42</v>
      </c>
      <c r="T497" s="13" t="s">
        <v>26</v>
      </c>
      <c r="U497" s="13" t="s">
        <v>816</v>
      </c>
    </row>
    <row r="498">
      <c r="A498" s="6" t="s">
        <v>854</v>
      </c>
      <c r="B498" s="6" t="s">
        <v>22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855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42</v>
      </c>
      <c r="T498" s="13" t="s">
        <v>26</v>
      </c>
      <c r="U498" s="13" t="s">
        <v>816</v>
      </c>
    </row>
    <row r="499">
      <c r="A499" s="6" t="s">
        <v>856</v>
      </c>
      <c r="B499" s="6" t="s">
        <v>22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857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42</v>
      </c>
      <c r="T499" s="13" t="s">
        <v>26</v>
      </c>
      <c r="U499" s="13" t="s">
        <v>816</v>
      </c>
    </row>
    <row r="500">
      <c r="A500" s="6" t="s">
        <v>858</v>
      </c>
      <c r="B500" s="6" t="s">
        <v>22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859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0</v>
      </c>
      <c r="R500" s="7">
        <v>0</v>
      </c>
      <c r="S500" s="11" t="s">
        <v>42</v>
      </c>
      <c r="T500" s="13" t="s">
        <v>26</v>
      </c>
      <c r="U500" s="13" t="s">
        <v>816</v>
      </c>
    </row>
    <row r="501">
      <c r="A501" s="6" t="s">
        <v>860</v>
      </c>
      <c r="B501" s="6" t="s">
        <v>22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861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42</v>
      </c>
      <c r="T501" s="13" t="s">
        <v>26</v>
      </c>
      <c r="U501" s="13" t="s">
        <v>816</v>
      </c>
    </row>
    <row r="502">
      <c r="A502" s="6" t="s">
        <v>862</v>
      </c>
      <c r="B502" s="6" t="s">
        <v>22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775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42</v>
      </c>
      <c r="T502" s="13" t="s">
        <v>26</v>
      </c>
      <c r="U502" s="13" t="s">
        <v>816</v>
      </c>
    </row>
    <row r="503">
      <c r="A503" s="6" t="s">
        <v>863</v>
      </c>
      <c r="B503" s="6" t="s">
        <v>22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864</v>
      </c>
      <c r="K503" s="0">
        <v>0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0</v>
      </c>
      <c r="R503" s="7">
        <v>0</v>
      </c>
      <c r="S503" s="11" t="s">
        <v>42</v>
      </c>
      <c r="T503" s="13" t="s">
        <v>26</v>
      </c>
      <c r="U503" s="13" t="s">
        <v>816</v>
      </c>
    </row>
    <row r="504">
      <c r="A504" s="6" t="s">
        <v>865</v>
      </c>
      <c r="B504" s="6" t="s">
        <v>22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866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42</v>
      </c>
      <c r="T504" s="13" t="s">
        <v>26</v>
      </c>
      <c r="U504" s="13" t="s">
        <v>816</v>
      </c>
    </row>
    <row r="505">
      <c r="A505" s="6" t="s">
        <v>867</v>
      </c>
      <c r="B505" s="6" t="s">
        <v>22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868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42</v>
      </c>
      <c r="T505" s="13" t="s">
        <v>26</v>
      </c>
      <c r="U505" s="13" t="s">
        <v>816</v>
      </c>
    </row>
    <row r="506">
      <c r="A506" s="6" t="s">
        <v>869</v>
      </c>
      <c r="B506" s="6" t="s">
        <v>22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870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42</v>
      </c>
      <c r="T506" s="13" t="s">
        <v>26</v>
      </c>
      <c r="U506" s="13" t="s">
        <v>816</v>
      </c>
    </row>
    <row r="507">
      <c r="A507" s="6" t="s">
        <v>871</v>
      </c>
      <c r="B507" s="6" t="s">
        <v>22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872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42</v>
      </c>
      <c r="T507" s="13" t="s">
        <v>26</v>
      </c>
      <c r="U507" s="13" t="s">
        <v>816</v>
      </c>
    </row>
    <row r="508">
      <c r="A508" s="6" t="s">
        <v>873</v>
      </c>
      <c r="B508" s="6" t="s">
        <v>22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874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42</v>
      </c>
      <c r="T508" s="13" t="s">
        <v>26</v>
      </c>
      <c r="U508" s="13" t="s">
        <v>816</v>
      </c>
    </row>
    <row r="509">
      <c r="A509" s="6" t="s">
        <v>875</v>
      </c>
      <c r="B509" s="6" t="s">
        <v>22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876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42</v>
      </c>
      <c r="T509" s="13" t="s">
        <v>26</v>
      </c>
      <c r="U509" s="13" t="s">
        <v>816</v>
      </c>
    </row>
    <row r="510">
      <c r="A510" s="6" t="s">
        <v>877</v>
      </c>
      <c r="B510" s="6" t="s">
        <v>22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801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42</v>
      </c>
      <c r="T510" s="13" t="s">
        <v>26</v>
      </c>
      <c r="U510" s="13" t="s">
        <v>816</v>
      </c>
    </row>
    <row r="511">
      <c r="A511" s="6" t="s">
        <v>878</v>
      </c>
      <c r="B511" s="6" t="s">
        <v>22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879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42</v>
      </c>
      <c r="T511" s="13" t="s">
        <v>26</v>
      </c>
      <c r="U511" s="13" t="s">
        <v>816</v>
      </c>
    </row>
    <row r="512">
      <c r="A512" s="6" t="s">
        <v>880</v>
      </c>
      <c r="B512" s="6" t="s">
        <v>22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811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0</v>
      </c>
      <c r="R512" s="7">
        <v>0</v>
      </c>
      <c r="S512" s="11" t="s">
        <v>42</v>
      </c>
      <c r="T512" s="13" t="s">
        <v>26</v>
      </c>
      <c r="U512" s="13" t="s">
        <v>816</v>
      </c>
    </row>
    <row r="513">
      <c r="A513" s="6" t="s">
        <v>881</v>
      </c>
      <c r="B513" s="6" t="s">
        <v>22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882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0</v>
      </c>
      <c r="R513" s="7">
        <v>0</v>
      </c>
      <c r="S513" s="11" t="s">
        <v>39</v>
      </c>
      <c r="T513" s="13" t="s">
        <v>26</v>
      </c>
      <c r="U513" s="13" t="s">
        <v>704</v>
      </c>
    </row>
    <row r="514">
      <c r="A514" s="6" t="s">
        <v>883</v>
      </c>
      <c r="B514" s="6" t="s">
        <v>22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884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0</v>
      </c>
      <c r="R514" s="7">
        <v>0</v>
      </c>
      <c r="S514" s="11" t="s">
        <v>36</v>
      </c>
      <c r="T514" s="13" t="s">
        <v>26</v>
      </c>
      <c r="U514" s="13" t="s">
        <v>702</v>
      </c>
    </row>
    <row r="515">
      <c r="A515" s="6" t="s">
        <v>885</v>
      </c>
      <c r="B515" s="6" t="s">
        <v>22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886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39</v>
      </c>
      <c r="T515" s="13" t="s">
        <v>26</v>
      </c>
      <c r="U515" s="13" t="s">
        <v>883</v>
      </c>
    </row>
    <row r="516">
      <c r="A516" s="6" t="s">
        <v>887</v>
      </c>
      <c r="B516" s="6" t="s">
        <v>22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709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0</v>
      </c>
      <c r="Q516" s="7">
        <v>0</v>
      </c>
      <c r="R516" s="7">
        <v>0</v>
      </c>
      <c r="S516" s="11" t="s">
        <v>42</v>
      </c>
      <c r="T516" s="13" t="s">
        <v>26</v>
      </c>
      <c r="U516" s="13" t="s">
        <v>885</v>
      </c>
    </row>
    <row r="517">
      <c r="A517" s="6" t="s">
        <v>888</v>
      </c>
      <c r="B517" s="6" t="s">
        <v>22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826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42</v>
      </c>
      <c r="T517" s="13" t="s">
        <v>26</v>
      </c>
      <c r="U517" s="13" t="s">
        <v>885</v>
      </c>
    </row>
    <row r="518">
      <c r="A518" s="6" t="s">
        <v>889</v>
      </c>
      <c r="B518" s="6" t="s">
        <v>22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890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0</v>
      </c>
      <c r="R518" s="7">
        <v>0</v>
      </c>
      <c r="S518" s="11" t="s">
        <v>42</v>
      </c>
      <c r="T518" s="13" t="s">
        <v>26</v>
      </c>
      <c r="U518" s="13" t="s">
        <v>885</v>
      </c>
    </row>
    <row r="519">
      <c r="A519" s="6" t="s">
        <v>891</v>
      </c>
      <c r="B519" s="6" t="s">
        <v>22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892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42</v>
      </c>
      <c r="T519" s="13" t="s">
        <v>26</v>
      </c>
      <c r="U519" s="13" t="s">
        <v>885</v>
      </c>
    </row>
    <row r="520">
      <c r="A520" s="6" t="s">
        <v>893</v>
      </c>
      <c r="B520" s="6" t="s">
        <v>22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733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0</v>
      </c>
      <c r="R520" s="7">
        <v>0</v>
      </c>
      <c r="S520" s="11" t="s">
        <v>42</v>
      </c>
      <c r="T520" s="13" t="s">
        <v>26</v>
      </c>
      <c r="U520" s="13" t="s">
        <v>885</v>
      </c>
    </row>
    <row r="521">
      <c r="A521" s="6" t="s">
        <v>894</v>
      </c>
      <c r="B521" s="6" t="s">
        <v>22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555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0</v>
      </c>
      <c r="Q521" s="7">
        <v>0</v>
      </c>
      <c r="R521" s="7">
        <v>0</v>
      </c>
      <c r="S521" s="11" t="s">
        <v>42</v>
      </c>
      <c r="T521" s="13" t="s">
        <v>26</v>
      </c>
      <c r="U521" s="13" t="s">
        <v>885</v>
      </c>
    </row>
    <row r="522">
      <c r="A522" s="6" t="s">
        <v>895</v>
      </c>
      <c r="B522" s="6" t="s">
        <v>22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896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42</v>
      </c>
      <c r="T522" s="13" t="s">
        <v>26</v>
      </c>
      <c r="U522" s="13" t="s">
        <v>885</v>
      </c>
    </row>
    <row r="523">
      <c r="A523" s="6" t="s">
        <v>897</v>
      </c>
      <c r="B523" s="6" t="s">
        <v>22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898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42</v>
      </c>
      <c r="T523" s="13" t="s">
        <v>26</v>
      </c>
      <c r="U523" s="13" t="s">
        <v>885</v>
      </c>
    </row>
    <row r="524">
      <c r="A524" s="6" t="s">
        <v>899</v>
      </c>
      <c r="B524" s="6" t="s">
        <v>22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900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0</v>
      </c>
      <c r="R524" s="7">
        <v>0</v>
      </c>
      <c r="S524" s="11" t="s">
        <v>42</v>
      </c>
      <c r="T524" s="13" t="s">
        <v>26</v>
      </c>
      <c r="U524" s="13" t="s">
        <v>885</v>
      </c>
    </row>
    <row r="525">
      <c r="A525" s="6" t="s">
        <v>901</v>
      </c>
      <c r="B525" s="6" t="s">
        <v>22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773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0</v>
      </c>
      <c r="Q525" s="7">
        <v>0</v>
      </c>
      <c r="R525" s="7">
        <v>0</v>
      </c>
      <c r="S525" s="11" t="s">
        <v>42</v>
      </c>
      <c r="T525" s="13" t="s">
        <v>26</v>
      </c>
      <c r="U525" s="13" t="s">
        <v>885</v>
      </c>
    </row>
    <row r="526">
      <c r="A526" s="6" t="s">
        <v>902</v>
      </c>
      <c r="B526" s="6" t="s">
        <v>22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903</v>
      </c>
      <c r="K526" s="0">
        <v>0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0</v>
      </c>
      <c r="R526" s="7">
        <v>0</v>
      </c>
      <c r="S526" s="11" t="s">
        <v>39</v>
      </c>
      <c r="T526" s="13" t="s">
        <v>26</v>
      </c>
      <c r="U526" s="13" t="s">
        <v>883</v>
      </c>
    </row>
    <row r="527">
      <c r="A527" s="6" t="s">
        <v>904</v>
      </c>
      <c r="B527" s="6" t="s">
        <v>22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905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0</v>
      </c>
      <c r="R527" s="7">
        <v>0</v>
      </c>
      <c r="S527" s="11" t="s">
        <v>39</v>
      </c>
      <c r="T527" s="13" t="s">
        <v>26</v>
      </c>
      <c r="U527" s="13" t="s">
        <v>883</v>
      </c>
    </row>
    <row r="528">
      <c r="A528" s="6" t="s">
        <v>906</v>
      </c>
      <c r="B528" s="6" t="s">
        <v>22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907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0</v>
      </c>
      <c r="R528" s="7">
        <v>0</v>
      </c>
      <c r="S528" s="11" t="s">
        <v>42</v>
      </c>
      <c r="T528" s="13" t="s">
        <v>26</v>
      </c>
      <c r="U528" s="13" t="s">
        <v>904</v>
      </c>
    </row>
    <row r="529">
      <c r="A529" s="6" t="s">
        <v>908</v>
      </c>
      <c r="B529" s="6" t="s">
        <v>22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259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42</v>
      </c>
      <c r="T529" s="13" t="s">
        <v>26</v>
      </c>
      <c r="U529" s="13" t="s">
        <v>904</v>
      </c>
    </row>
    <row r="530">
      <c r="A530" s="6" t="s">
        <v>909</v>
      </c>
      <c r="B530" s="6" t="s">
        <v>22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826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42</v>
      </c>
      <c r="T530" s="13" t="s">
        <v>26</v>
      </c>
      <c r="U530" s="13" t="s">
        <v>904</v>
      </c>
    </row>
    <row r="531">
      <c r="A531" s="6" t="s">
        <v>910</v>
      </c>
      <c r="B531" s="6" t="s">
        <v>22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890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0</v>
      </c>
      <c r="Q531" s="7">
        <v>0</v>
      </c>
      <c r="R531" s="7">
        <v>0</v>
      </c>
      <c r="S531" s="11" t="s">
        <v>42</v>
      </c>
      <c r="T531" s="13" t="s">
        <v>26</v>
      </c>
      <c r="U531" s="13" t="s">
        <v>904</v>
      </c>
    </row>
    <row r="532">
      <c r="A532" s="6" t="s">
        <v>911</v>
      </c>
      <c r="B532" s="6" t="s">
        <v>22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555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0</v>
      </c>
      <c r="Q532" s="7">
        <v>0</v>
      </c>
      <c r="R532" s="7">
        <v>0</v>
      </c>
      <c r="S532" s="11" t="s">
        <v>42</v>
      </c>
      <c r="T532" s="13" t="s">
        <v>26</v>
      </c>
      <c r="U532" s="13" t="s">
        <v>904</v>
      </c>
    </row>
    <row r="533">
      <c r="A533" s="6" t="s">
        <v>912</v>
      </c>
      <c r="B533" s="6" t="s">
        <v>22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896</v>
      </c>
      <c r="K533" s="0">
        <v>0</v>
      </c>
      <c r="L533" s="0">
        <v>0</v>
      </c>
      <c r="M533" s="0">
        <v>0</v>
      </c>
      <c r="N533" s="0" t="s">
        <v>23</v>
      </c>
      <c r="O533" s="7">
        <v>0</v>
      </c>
      <c r="P533" s="7">
        <v>0</v>
      </c>
      <c r="Q533" s="7">
        <v>0</v>
      </c>
      <c r="R533" s="7">
        <v>0</v>
      </c>
      <c r="S533" s="11" t="s">
        <v>42</v>
      </c>
      <c r="T533" s="13" t="s">
        <v>26</v>
      </c>
      <c r="U533" s="13" t="s">
        <v>904</v>
      </c>
    </row>
    <row r="534">
      <c r="A534" s="6" t="s">
        <v>913</v>
      </c>
      <c r="B534" s="6" t="s">
        <v>22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66</v>
      </c>
      <c r="K534" s="0">
        <v>0</v>
      </c>
      <c r="L534" s="0">
        <v>0</v>
      </c>
      <c r="M534" s="0">
        <v>0</v>
      </c>
      <c r="N534" s="0" t="s">
        <v>23</v>
      </c>
      <c r="O534" s="7">
        <v>0</v>
      </c>
      <c r="P534" s="7">
        <v>0</v>
      </c>
      <c r="Q534" s="7">
        <v>0</v>
      </c>
      <c r="R534" s="7">
        <v>0</v>
      </c>
      <c r="S534" s="11" t="s">
        <v>42</v>
      </c>
      <c r="T534" s="13" t="s">
        <v>26</v>
      </c>
      <c r="U534" s="13" t="s">
        <v>904</v>
      </c>
    </row>
    <row r="535">
      <c r="A535" s="6" t="s">
        <v>914</v>
      </c>
      <c r="B535" s="6" t="s">
        <v>22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915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0</v>
      </c>
      <c r="Q535" s="7">
        <v>0</v>
      </c>
      <c r="R535" s="7">
        <v>0</v>
      </c>
      <c r="S535" s="11" t="s">
        <v>42</v>
      </c>
      <c r="T535" s="13" t="s">
        <v>26</v>
      </c>
      <c r="U535" s="13" t="s">
        <v>904</v>
      </c>
    </row>
    <row r="536">
      <c r="A536" s="6" t="s">
        <v>916</v>
      </c>
      <c r="B536" s="6" t="s">
        <v>22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769</v>
      </c>
      <c r="K536" s="0">
        <v>0</v>
      </c>
      <c r="L536" s="0">
        <v>0</v>
      </c>
      <c r="M536" s="0">
        <v>0</v>
      </c>
      <c r="N536" s="0" t="s">
        <v>23</v>
      </c>
      <c r="O536" s="7">
        <v>0</v>
      </c>
      <c r="P536" s="7">
        <v>0</v>
      </c>
      <c r="Q536" s="7">
        <v>0</v>
      </c>
      <c r="R536" s="7">
        <v>0</v>
      </c>
      <c r="S536" s="11" t="s">
        <v>42</v>
      </c>
      <c r="T536" s="13" t="s">
        <v>26</v>
      </c>
      <c r="U536" s="13" t="s">
        <v>904</v>
      </c>
    </row>
    <row r="537">
      <c r="A537" s="6" t="s">
        <v>917</v>
      </c>
      <c r="B537" s="6" t="s">
        <v>22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918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42</v>
      </c>
      <c r="T537" s="13" t="s">
        <v>26</v>
      </c>
      <c r="U537" s="13" t="s">
        <v>904</v>
      </c>
    </row>
    <row r="538">
      <c r="A538" s="6" t="s">
        <v>919</v>
      </c>
      <c r="B538" s="6" t="s">
        <v>22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920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42</v>
      </c>
      <c r="T538" s="13" t="s">
        <v>26</v>
      </c>
      <c r="U538" s="13" t="s">
        <v>904</v>
      </c>
    </row>
    <row r="539">
      <c r="A539" s="6" t="s">
        <v>921</v>
      </c>
      <c r="B539" s="6" t="s">
        <v>22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922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0</v>
      </c>
      <c r="Q539" s="7">
        <v>0</v>
      </c>
      <c r="R539" s="7">
        <v>0</v>
      </c>
      <c r="S539" s="11" t="s">
        <v>42</v>
      </c>
      <c r="T539" s="13" t="s">
        <v>26</v>
      </c>
      <c r="U539" s="13" t="s">
        <v>904</v>
      </c>
    </row>
    <row r="540">
      <c r="A540" s="6" t="s">
        <v>923</v>
      </c>
      <c r="B540" s="6" t="s">
        <v>22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924</v>
      </c>
      <c r="K540" s="0">
        <v>0</v>
      </c>
      <c r="L540" s="0">
        <v>0</v>
      </c>
      <c r="M540" s="0">
        <v>0</v>
      </c>
      <c r="N540" s="0" t="s">
        <v>23</v>
      </c>
      <c r="O540" s="7">
        <v>0</v>
      </c>
      <c r="P540" s="7">
        <v>0</v>
      </c>
      <c r="Q540" s="7">
        <v>0</v>
      </c>
      <c r="R540" s="7">
        <v>0</v>
      </c>
      <c r="S540" s="11" t="s">
        <v>42</v>
      </c>
      <c r="T540" s="13" t="s">
        <v>26</v>
      </c>
      <c r="U540" s="13" t="s">
        <v>904</v>
      </c>
    </row>
    <row r="541">
      <c r="A541" s="6" t="s">
        <v>925</v>
      </c>
      <c r="B541" s="6" t="s">
        <v>22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926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0</v>
      </c>
      <c r="Q541" s="7">
        <v>0</v>
      </c>
      <c r="R541" s="7">
        <v>0</v>
      </c>
      <c r="S541" s="11" t="s">
        <v>39</v>
      </c>
      <c r="T541" s="13" t="s">
        <v>26</v>
      </c>
      <c r="U541" s="13" t="s">
        <v>883</v>
      </c>
    </row>
    <row r="542">
      <c r="A542" s="6" t="s">
        <v>927</v>
      </c>
      <c r="B542" s="6" t="s">
        <v>22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928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36</v>
      </c>
      <c r="T542" s="13" t="s">
        <v>26</v>
      </c>
      <c r="U542" s="13" t="s">
        <v>702</v>
      </c>
    </row>
    <row r="543">
      <c r="A543" s="6" t="s">
        <v>929</v>
      </c>
      <c r="B543" s="6" t="s">
        <v>22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930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0</v>
      </c>
      <c r="R543" s="7">
        <v>0</v>
      </c>
      <c r="S543" s="11" t="s">
        <v>39</v>
      </c>
      <c r="T543" s="13" t="s">
        <v>26</v>
      </c>
      <c r="U543" s="13" t="s">
        <v>927</v>
      </c>
    </row>
    <row r="544">
      <c r="A544" s="6" t="s">
        <v>931</v>
      </c>
      <c r="B544" s="6" t="s">
        <v>22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932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0</v>
      </c>
      <c r="Q544" s="7">
        <v>0</v>
      </c>
      <c r="R544" s="7">
        <v>0</v>
      </c>
      <c r="S544" s="11" t="s">
        <v>39</v>
      </c>
      <c r="T544" s="13" t="s">
        <v>26</v>
      </c>
      <c r="U544" s="13" t="s">
        <v>927</v>
      </c>
    </row>
    <row r="545">
      <c r="A545" s="6" t="s">
        <v>933</v>
      </c>
      <c r="B545" s="6" t="s">
        <v>22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934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36</v>
      </c>
      <c r="T545" s="13" t="s">
        <v>26</v>
      </c>
      <c r="U545" s="13" t="s">
        <v>702</v>
      </c>
    </row>
    <row r="546">
      <c r="A546" s="6" t="s">
        <v>935</v>
      </c>
      <c r="B546" s="6" t="s">
        <v>22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934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0</v>
      </c>
      <c r="Q546" s="7">
        <v>0</v>
      </c>
      <c r="R546" s="7">
        <v>0</v>
      </c>
      <c r="S546" s="11" t="s">
        <v>39</v>
      </c>
      <c r="T546" s="13" t="s">
        <v>26</v>
      </c>
      <c r="U546" s="13" t="s">
        <v>933</v>
      </c>
    </row>
    <row r="547">
      <c r="A547" s="6" t="s">
        <v>936</v>
      </c>
      <c r="B547" s="6" t="s">
        <v>22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709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0</v>
      </c>
      <c r="R547" s="7">
        <v>0</v>
      </c>
      <c r="S547" s="11" t="s">
        <v>42</v>
      </c>
      <c r="T547" s="13" t="s">
        <v>26</v>
      </c>
      <c r="U547" s="13" t="s">
        <v>935</v>
      </c>
    </row>
    <row r="548">
      <c r="A548" s="6" t="s">
        <v>937</v>
      </c>
      <c r="B548" s="6" t="s">
        <v>22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938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0</v>
      </c>
      <c r="Q548" s="7">
        <v>0</v>
      </c>
      <c r="R548" s="7">
        <v>0</v>
      </c>
      <c r="S548" s="11" t="s">
        <v>42</v>
      </c>
      <c r="T548" s="13" t="s">
        <v>26</v>
      </c>
      <c r="U548" s="13" t="s">
        <v>935</v>
      </c>
    </row>
    <row r="549">
      <c r="A549" s="6" t="s">
        <v>939</v>
      </c>
      <c r="B549" s="6" t="s">
        <v>22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715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0</v>
      </c>
      <c r="Q549" s="7">
        <v>0</v>
      </c>
      <c r="R549" s="7">
        <v>0</v>
      </c>
      <c r="S549" s="11" t="s">
        <v>42</v>
      </c>
      <c r="T549" s="13" t="s">
        <v>26</v>
      </c>
      <c r="U549" s="13" t="s">
        <v>935</v>
      </c>
    </row>
    <row r="550">
      <c r="A550" s="6" t="s">
        <v>940</v>
      </c>
      <c r="B550" s="6" t="s">
        <v>22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941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0</v>
      </c>
      <c r="Q550" s="7">
        <v>0</v>
      </c>
      <c r="R550" s="7">
        <v>0</v>
      </c>
      <c r="S550" s="11" t="s">
        <v>42</v>
      </c>
      <c r="T550" s="13" t="s">
        <v>26</v>
      </c>
      <c r="U550" s="13" t="s">
        <v>935</v>
      </c>
    </row>
    <row r="551">
      <c r="A551" s="6" t="s">
        <v>942</v>
      </c>
      <c r="B551" s="6" t="s">
        <v>22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579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0</v>
      </c>
      <c r="Q551" s="7">
        <v>0</v>
      </c>
      <c r="R551" s="7">
        <v>0</v>
      </c>
      <c r="S551" s="11" t="s">
        <v>42</v>
      </c>
      <c r="T551" s="13" t="s">
        <v>26</v>
      </c>
      <c r="U551" s="13" t="s">
        <v>935</v>
      </c>
    </row>
    <row r="552">
      <c r="A552" s="6" t="s">
        <v>943</v>
      </c>
      <c r="B552" s="6" t="s">
        <v>22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944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0</v>
      </c>
      <c r="Q552" s="7">
        <v>0</v>
      </c>
      <c r="R552" s="7">
        <v>0</v>
      </c>
      <c r="S552" s="11" t="s">
        <v>42</v>
      </c>
      <c r="T552" s="13" t="s">
        <v>26</v>
      </c>
      <c r="U552" s="13" t="s">
        <v>935</v>
      </c>
    </row>
    <row r="553">
      <c r="A553" s="6" t="s">
        <v>945</v>
      </c>
      <c r="B553" s="6" t="s">
        <v>22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946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42</v>
      </c>
      <c r="T553" s="13" t="s">
        <v>26</v>
      </c>
      <c r="U553" s="13" t="s">
        <v>935</v>
      </c>
    </row>
    <row r="554">
      <c r="A554" s="6" t="s">
        <v>947</v>
      </c>
      <c r="B554" s="6" t="s">
        <v>22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948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42</v>
      </c>
      <c r="T554" s="13" t="s">
        <v>26</v>
      </c>
      <c r="U554" s="13" t="s">
        <v>935</v>
      </c>
    </row>
    <row r="555">
      <c r="A555" s="6" t="s">
        <v>949</v>
      </c>
      <c r="B555" s="6" t="s">
        <v>22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950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0</v>
      </c>
      <c r="R555" s="7">
        <v>0</v>
      </c>
      <c r="S555" s="11" t="s">
        <v>42</v>
      </c>
      <c r="T555" s="13" t="s">
        <v>26</v>
      </c>
      <c r="U555" s="13" t="s">
        <v>935</v>
      </c>
    </row>
    <row r="556">
      <c r="A556" s="6" t="s">
        <v>951</v>
      </c>
      <c r="B556" s="6" t="s">
        <v>22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952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0</v>
      </c>
      <c r="R556" s="7">
        <v>0</v>
      </c>
      <c r="S556" s="11" t="s">
        <v>42</v>
      </c>
      <c r="T556" s="13" t="s">
        <v>26</v>
      </c>
      <c r="U556" s="13" t="s">
        <v>935</v>
      </c>
    </row>
    <row r="557">
      <c r="A557" s="6" t="s">
        <v>953</v>
      </c>
      <c r="B557" s="6" t="s">
        <v>22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954</v>
      </c>
      <c r="K557" s="0">
        <v>0</v>
      </c>
      <c r="L557" s="0">
        <v>0</v>
      </c>
      <c r="M557" s="0">
        <v>0</v>
      </c>
      <c r="N557" s="0" t="s">
        <v>23</v>
      </c>
      <c r="O557" s="7">
        <v>0</v>
      </c>
      <c r="P557" s="7">
        <v>0</v>
      </c>
      <c r="Q557" s="7">
        <v>0</v>
      </c>
      <c r="R557" s="7">
        <v>0</v>
      </c>
      <c r="S557" s="11" t="s">
        <v>42</v>
      </c>
      <c r="T557" s="13" t="s">
        <v>26</v>
      </c>
      <c r="U557" s="13" t="s">
        <v>935</v>
      </c>
    </row>
    <row r="558">
      <c r="A558" s="6" t="s">
        <v>955</v>
      </c>
      <c r="B558" s="6" t="s">
        <v>22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956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0</v>
      </c>
      <c r="R558" s="7">
        <v>0</v>
      </c>
      <c r="S558" s="11" t="s">
        <v>42</v>
      </c>
      <c r="T558" s="13" t="s">
        <v>26</v>
      </c>
      <c r="U558" s="13" t="s">
        <v>935</v>
      </c>
    </row>
    <row r="559">
      <c r="A559" s="6" t="s">
        <v>957</v>
      </c>
      <c r="B559" s="6" t="s">
        <v>22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741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0</v>
      </c>
      <c r="Q559" s="7">
        <v>0</v>
      </c>
      <c r="R559" s="7">
        <v>0</v>
      </c>
      <c r="S559" s="11" t="s">
        <v>42</v>
      </c>
      <c r="T559" s="13" t="s">
        <v>26</v>
      </c>
      <c r="U559" s="13" t="s">
        <v>935</v>
      </c>
    </row>
    <row r="560">
      <c r="A560" s="6" t="s">
        <v>958</v>
      </c>
      <c r="B560" s="6" t="s">
        <v>22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747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0</v>
      </c>
      <c r="R560" s="7">
        <v>0</v>
      </c>
      <c r="S560" s="11" t="s">
        <v>42</v>
      </c>
      <c r="T560" s="13" t="s">
        <v>26</v>
      </c>
      <c r="U560" s="13" t="s">
        <v>935</v>
      </c>
    </row>
    <row r="561">
      <c r="A561" s="6" t="s">
        <v>959</v>
      </c>
      <c r="B561" s="6" t="s">
        <v>22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960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0</v>
      </c>
      <c r="Q561" s="7">
        <v>0</v>
      </c>
      <c r="R561" s="7">
        <v>0</v>
      </c>
      <c r="S561" s="11" t="s">
        <v>42</v>
      </c>
      <c r="T561" s="13" t="s">
        <v>26</v>
      </c>
      <c r="U561" s="13" t="s">
        <v>935</v>
      </c>
    </row>
    <row r="562">
      <c r="A562" s="6" t="s">
        <v>961</v>
      </c>
      <c r="B562" s="6" t="s">
        <v>22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555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0</v>
      </c>
      <c r="R562" s="7">
        <v>0</v>
      </c>
      <c r="S562" s="11" t="s">
        <v>42</v>
      </c>
      <c r="T562" s="13" t="s">
        <v>26</v>
      </c>
      <c r="U562" s="13" t="s">
        <v>935</v>
      </c>
    </row>
    <row r="563">
      <c r="A563" s="6" t="s">
        <v>962</v>
      </c>
      <c r="B563" s="6" t="s">
        <v>22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963</v>
      </c>
      <c r="K563" s="0">
        <v>0</v>
      </c>
      <c r="L563" s="0">
        <v>0</v>
      </c>
      <c r="M563" s="0">
        <v>0</v>
      </c>
      <c r="N563" s="0" t="s">
        <v>23</v>
      </c>
      <c r="O563" s="7">
        <v>0</v>
      </c>
      <c r="P563" s="7">
        <v>0</v>
      </c>
      <c r="Q563" s="7">
        <v>0</v>
      </c>
      <c r="R563" s="7">
        <v>0</v>
      </c>
      <c r="S563" s="11" t="s">
        <v>42</v>
      </c>
      <c r="T563" s="13" t="s">
        <v>26</v>
      </c>
      <c r="U563" s="13" t="s">
        <v>935</v>
      </c>
    </row>
    <row r="564">
      <c r="A564" s="6" t="s">
        <v>964</v>
      </c>
      <c r="B564" s="6" t="s">
        <v>22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965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0</v>
      </c>
      <c r="Q564" s="7">
        <v>0</v>
      </c>
      <c r="R564" s="7">
        <v>0</v>
      </c>
      <c r="S564" s="11" t="s">
        <v>42</v>
      </c>
      <c r="T564" s="13" t="s">
        <v>26</v>
      </c>
      <c r="U564" s="13" t="s">
        <v>935</v>
      </c>
    </row>
    <row r="565">
      <c r="A565" s="6" t="s">
        <v>966</v>
      </c>
      <c r="B565" s="6" t="s">
        <v>22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66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0</v>
      </c>
      <c r="R565" s="7">
        <v>0</v>
      </c>
      <c r="S565" s="11" t="s">
        <v>42</v>
      </c>
      <c r="T565" s="13" t="s">
        <v>26</v>
      </c>
      <c r="U565" s="13" t="s">
        <v>935</v>
      </c>
    </row>
    <row r="566">
      <c r="A566" s="6" t="s">
        <v>967</v>
      </c>
      <c r="B566" s="6" t="s">
        <v>22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968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0</v>
      </c>
      <c r="Q566" s="7">
        <v>0</v>
      </c>
      <c r="R566" s="7">
        <v>0</v>
      </c>
      <c r="S566" s="11" t="s">
        <v>42</v>
      </c>
      <c r="T566" s="13" t="s">
        <v>26</v>
      </c>
      <c r="U566" s="13" t="s">
        <v>935</v>
      </c>
    </row>
    <row r="567">
      <c r="A567" s="6" t="s">
        <v>969</v>
      </c>
      <c r="B567" s="6" t="s">
        <v>22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970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0</v>
      </c>
      <c r="Q567" s="7">
        <v>0</v>
      </c>
      <c r="R567" s="7">
        <v>0</v>
      </c>
      <c r="S567" s="11" t="s">
        <v>42</v>
      </c>
      <c r="T567" s="13" t="s">
        <v>26</v>
      </c>
      <c r="U567" s="13" t="s">
        <v>935</v>
      </c>
    </row>
    <row r="568">
      <c r="A568" s="6" t="s">
        <v>971</v>
      </c>
      <c r="B568" s="6" t="s">
        <v>22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972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0</v>
      </c>
      <c r="Q568" s="7">
        <v>0</v>
      </c>
      <c r="R568" s="7">
        <v>0</v>
      </c>
      <c r="S568" s="11" t="s">
        <v>42</v>
      </c>
      <c r="T568" s="13" t="s">
        <v>26</v>
      </c>
      <c r="U568" s="13" t="s">
        <v>935</v>
      </c>
    </row>
    <row r="569">
      <c r="A569" s="6" t="s">
        <v>973</v>
      </c>
      <c r="B569" s="6" t="s">
        <v>22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769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0</v>
      </c>
      <c r="R569" s="7">
        <v>0</v>
      </c>
      <c r="S569" s="11" t="s">
        <v>42</v>
      </c>
      <c r="T569" s="13" t="s">
        <v>26</v>
      </c>
      <c r="U569" s="13" t="s">
        <v>935</v>
      </c>
    </row>
    <row r="570">
      <c r="A570" s="6" t="s">
        <v>974</v>
      </c>
      <c r="B570" s="6" t="s">
        <v>22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771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0</v>
      </c>
      <c r="Q570" s="7">
        <v>0</v>
      </c>
      <c r="R570" s="7">
        <v>0</v>
      </c>
      <c r="S570" s="11" t="s">
        <v>42</v>
      </c>
      <c r="T570" s="13" t="s">
        <v>26</v>
      </c>
      <c r="U570" s="13" t="s">
        <v>935</v>
      </c>
    </row>
    <row r="571">
      <c r="A571" s="6" t="s">
        <v>975</v>
      </c>
      <c r="B571" s="6" t="s">
        <v>22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976</v>
      </c>
      <c r="K571" s="0">
        <v>0</v>
      </c>
      <c r="L571" s="0">
        <v>0</v>
      </c>
      <c r="M571" s="0">
        <v>0</v>
      </c>
      <c r="N571" s="0" t="s">
        <v>23</v>
      </c>
      <c r="O571" s="7">
        <v>0</v>
      </c>
      <c r="P571" s="7">
        <v>0</v>
      </c>
      <c r="Q571" s="7">
        <v>0</v>
      </c>
      <c r="R571" s="7">
        <v>0</v>
      </c>
      <c r="S571" s="11" t="s">
        <v>42</v>
      </c>
      <c r="T571" s="13" t="s">
        <v>26</v>
      </c>
      <c r="U571" s="13" t="s">
        <v>935</v>
      </c>
    </row>
    <row r="572">
      <c r="A572" s="6" t="s">
        <v>977</v>
      </c>
      <c r="B572" s="6" t="s">
        <v>22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978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42</v>
      </c>
      <c r="T572" s="13" t="s">
        <v>26</v>
      </c>
      <c r="U572" s="13" t="s">
        <v>935</v>
      </c>
    </row>
    <row r="573">
      <c r="A573" s="6" t="s">
        <v>979</v>
      </c>
      <c r="B573" s="6" t="s">
        <v>22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980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42</v>
      </c>
      <c r="T573" s="13" t="s">
        <v>26</v>
      </c>
      <c r="U573" s="13" t="s">
        <v>935</v>
      </c>
    </row>
    <row r="574">
      <c r="A574" s="6" t="s">
        <v>981</v>
      </c>
      <c r="B574" s="6" t="s">
        <v>22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555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42</v>
      </c>
      <c r="T574" s="13" t="s">
        <v>26</v>
      </c>
      <c r="U574" s="13" t="s">
        <v>935</v>
      </c>
    </row>
    <row r="575">
      <c r="A575" s="6" t="s">
        <v>982</v>
      </c>
      <c r="B575" s="6" t="s">
        <v>22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792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42</v>
      </c>
      <c r="T575" s="13" t="s">
        <v>26</v>
      </c>
      <c r="U575" s="13" t="s">
        <v>935</v>
      </c>
    </row>
    <row r="576">
      <c r="A576" s="6" t="s">
        <v>983</v>
      </c>
      <c r="B576" s="6" t="s">
        <v>22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984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0</v>
      </c>
      <c r="R576" s="7">
        <v>0</v>
      </c>
      <c r="S576" s="11" t="s">
        <v>42</v>
      </c>
      <c r="T576" s="13" t="s">
        <v>26</v>
      </c>
      <c r="U576" s="13" t="s">
        <v>935</v>
      </c>
    </row>
    <row r="577">
      <c r="A577" s="6" t="s">
        <v>985</v>
      </c>
      <c r="B577" s="6" t="s">
        <v>22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563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0</v>
      </c>
      <c r="R577" s="7">
        <v>0</v>
      </c>
      <c r="S577" s="11" t="s">
        <v>42</v>
      </c>
      <c r="T577" s="13" t="s">
        <v>26</v>
      </c>
      <c r="U577" s="13" t="s">
        <v>935</v>
      </c>
    </row>
    <row r="578">
      <c r="A578" s="6" t="s">
        <v>986</v>
      </c>
      <c r="B578" s="6" t="s">
        <v>22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987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0</v>
      </c>
      <c r="R578" s="7">
        <v>0</v>
      </c>
      <c r="S578" s="11" t="s">
        <v>42</v>
      </c>
      <c r="T578" s="13" t="s">
        <v>26</v>
      </c>
      <c r="U578" s="13" t="s">
        <v>935</v>
      </c>
    </row>
    <row r="579">
      <c r="A579" s="6" t="s">
        <v>988</v>
      </c>
      <c r="B579" s="6" t="s">
        <v>22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805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0</v>
      </c>
      <c r="R579" s="7">
        <v>0</v>
      </c>
      <c r="S579" s="11" t="s">
        <v>42</v>
      </c>
      <c r="T579" s="13" t="s">
        <v>26</v>
      </c>
      <c r="U579" s="13" t="s">
        <v>935</v>
      </c>
    </row>
    <row r="580">
      <c r="A580" s="6" t="s">
        <v>989</v>
      </c>
      <c r="B580" s="6" t="s">
        <v>22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809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0</v>
      </c>
      <c r="R580" s="7">
        <v>0</v>
      </c>
      <c r="S580" s="11" t="s">
        <v>42</v>
      </c>
      <c r="T580" s="13" t="s">
        <v>26</v>
      </c>
      <c r="U580" s="13" t="s">
        <v>935</v>
      </c>
    </row>
    <row r="581">
      <c r="A581" s="6" t="s">
        <v>990</v>
      </c>
      <c r="B581" s="6" t="s">
        <v>22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991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0</v>
      </c>
      <c r="R581" s="7">
        <v>0</v>
      </c>
      <c r="S581" s="11" t="s">
        <v>39</v>
      </c>
      <c r="T581" s="13" t="s">
        <v>26</v>
      </c>
      <c r="U581" s="13" t="s">
        <v>933</v>
      </c>
    </row>
    <row r="582">
      <c r="A582" s="6" t="s">
        <v>992</v>
      </c>
      <c r="B582" s="6" t="s">
        <v>22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993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0</v>
      </c>
      <c r="R582" s="7">
        <v>0</v>
      </c>
      <c r="S582" s="11" t="s">
        <v>39</v>
      </c>
      <c r="T582" s="13" t="s">
        <v>26</v>
      </c>
      <c r="U582" s="13" t="s">
        <v>933</v>
      </c>
    </row>
    <row r="583">
      <c r="A583" s="6" t="s">
        <v>994</v>
      </c>
      <c r="B583" s="6" t="s">
        <v>22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995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39</v>
      </c>
      <c r="T583" s="13" t="s">
        <v>26</v>
      </c>
      <c r="U583" s="13" t="s">
        <v>933</v>
      </c>
    </row>
    <row r="584">
      <c r="A584" s="6" t="s">
        <v>996</v>
      </c>
      <c r="B584" s="6" t="s">
        <v>22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997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39</v>
      </c>
      <c r="T584" s="13" t="s">
        <v>26</v>
      </c>
      <c r="U584" s="13" t="s">
        <v>933</v>
      </c>
    </row>
    <row r="585">
      <c r="A585" s="6" t="s">
        <v>998</v>
      </c>
      <c r="B585" s="6" t="s">
        <v>22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999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39</v>
      </c>
      <c r="T585" s="13" t="s">
        <v>26</v>
      </c>
      <c r="U585" s="13" t="s">
        <v>933</v>
      </c>
    </row>
    <row r="586">
      <c r="A586" s="6" t="s">
        <v>1000</v>
      </c>
      <c r="B586" s="6" t="s">
        <v>22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1001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36</v>
      </c>
      <c r="T586" s="13" t="s">
        <v>26</v>
      </c>
      <c r="U586" s="13" t="s">
        <v>702</v>
      </c>
    </row>
    <row r="587">
      <c r="A587" s="6" t="s">
        <v>1002</v>
      </c>
      <c r="B587" s="6" t="s">
        <v>22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1003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0</v>
      </c>
      <c r="Q587" s="7">
        <v>0</v>
      </c>
      <c r="R587" s="7">
        <v>0</v>
      </c>
      <c r="S587" s="11" t="s">
        <v>39</v>
      </c>
      <c r="T587" s="13" t="s">
        <v>26</v>
      </c>
      <c r="U587" s="13" t="s">
        <v>1000</v>
      </c>
    </row>
    <row r="588">
      <c r="A588" s="6" t="s">
        <v>1004</v>
      </c>
      <c r="B588" s="6" t="s">
        <v>22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1005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0</v>
      </c>
      <c r="Q588" s="7">
        <v>0</v>
      </c>
      <c r="R588" s="7">
        <v>0</v>
      </c>
      <c r="S588" s="11" t="s">
        <v>42</v>
      </c>
      <c r="T588" s="13" t="s">
        <v>26</v>
      </c>
      <c r="U588" s="13" t="s">
        <v>1002</v>
      </c>
    </row>
    <row r="589">
      <c r="A589" s="6" t="s">
        <v>1006</v>
      </c>
      <c r="B589" s="6" t="s">
        <v>22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1007</v>
      </c>
      <c r="K589" s="0">
        <v>0</v>
      </c>
      <c r="L589" s="0">
        <v>0</v>
      </c>
      <c r="M589" s="0">
        <v>0</v>
      </c>
      <c r="N589" s="0" t="s">
        <v>23</v>
      </c>
      <c r="O589" s="7">
        <v>61012</v>
      </c>
      <c r="P589" s="7">
        <v>0</v>
      </c>
      <c r="Q589" s="7">
        <v>0</v>
      </c>
      <c r="R589" s="7">
        <v>61012</v>
      </c>
      <c r="S589" s="11" t="s">
        <v>36</v>
      </c>
      <c r="T589" s="13" t="s">
        <v>26</v>
      </c>
      <c r="U589" s="13" t="s">
        <v>702</v>
      </c>
    </row>
    <row r="590">
      <c r="A590" s="6" t="s">
        <v>1008</v>
      </c>
      <c r="B590" s="6" t="s">
        <v>22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1007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39</v>
      </c>
      <c r="T590" s="13" t="s">
        <v>26</v>
      </c>
      <c r="U590" s="13" t="s">
        <v>1006</v>
      </c>
    </row>
    <row r="591">
      <c r="A591" s="6" t="s">
        <v>1009</v>
      </c>
      <c r="B591" s="6" t="s">
        <v>22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1010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42</v>
      </c>
      <c r="T591" s="13" t="s">
        <v>26</v>
      </c>
      <c r="U591" s="13" t="s">
        <v>1008</v>
      </c>
    </row>
    <row r="592">
      <c r="A592" s="6" t="s">
        <v>1011</v>
      </c>
      <c r="B592" s="6" t="s">
        <v>22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1012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46</v>
      </c>
      <c r="T592" s="13" t="s">
        <v>26</v>
      </c>
      <c r="U592" s="13" t="s">
        <v>1009</v>
      </c>
    </row>
    <row r="593">
      <c r="A593" s="6" t="s">
        <v>1013</v>
      </c>
      <c r="B593" s="6" t="s">
        <v>22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1014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0</v>
      </c>
      <c r="R593" s="7">
        <v>0</v>
      </c>
      <c r="S593" s="11" t="s">
        <v>42</v>
      </c>
      <c r="T593" s="13" t="s">
        <v>26</v>
      </c>
      <c r="U593" s="13" t="s">
        <v>1008</v>
      </c>
    </row>
    <row r="594">
      <c r="A594" s="6" t="s">
        <v>1015</v>
      </c>
      <c r="B594" s="6" t="s">
        <v>22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1016</v>
      </c>
      <c r="K594" s="0">
        <v>0</v>
      </c>
      <c r="L594" s="0">
        <v>0</v>
      </c>
      <c r="M594" s="0">
        <v>0</v>
      </c>
      <c r="N594" s="0" t="s">
        <v>23</v>
      </c>
      <c r="O594" s="7">
        <v>0</v>
      </c>
      <c r="P594" s="7">
        <v>0</v>
      </c>
      <c r="Q594" s="7">
        <v>0</v>
      </c>
      <c r="R594" s="7">
        <v>0</v>
      </c>
      <c r="S594" s="11" t="s">
        <v>42</v>
      </c>
      <c r="T594" s="13" t="s">
        <v>26</v>
      </c>
      <c r="U594" s="13" t="s">
        <v>1008</v>
      </c>
    </row>
    <row r="595">
      <c r="A595" s="6" t="s">
        <v>1017</v>
      </c>
      <c r="B595" s="6" t="s">
        <v>22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1018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0</v>
      </c>
      <c r="Q595" s="7">
        <v>0</v>
      </c>
      <c r="R595" s="7">
        <v>0</v>
      </c>
      <c r="S595" s="11" t="s">
        <v>46</v>
      </c>
      <c r="T595" s="13" t="s">
        <v>26</v>
      </c>
      <c r="U595" s="13" t="s">
        <v>1015</v>
      </c>
    </row>
    <row r="596">
      <c r="A596" s="6" t="s">
        <v>1019</v>
      </c>
      <c r="B596" s="6" t="s">
        <v>22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1020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0</v>
      </c>
      <c r="R596" s="7">
        <v>0</v>
      </c>
      <c r="S596" s="11" t="s">
        <v>42</v>
      </c>
      <c r="T596" s="13" t="s">
        <v>26</v>
      </c>
      <c r="U596" s="13" t="s">
        <v>1008</v>
      </c>
    </row>
    <row r="597">
      <c r="A597" s="6" t="s">
        <v>1021</v>
      </c>
      <c r="B597" s="6" t="s">
        <v>22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1022</v>
      </c>
      <c r="K597" s="0">
        <v>0</v>
      </c>
      <c r="L597" s="0">
        <v>0</v>
      </c>
      <c r="M597" s="0">
        <v>0</v>
      </c>
      <c r="N597" s="0" t="s">
        <v>23</v>
      </c>
      <c r="O597" s="7">
        <v>0</v>
      </c>
      <c r="P597" s="7">
        <v>0</v>
      </c>
      <c r="Q597" s="7">
        <v>0</v>
      </c>
      <c r="R597" s="7">
        <v>0</v>
      </c>
      <c r="S597" s="11" t="s">
        <v>42</v>
      </c>
      <c r="T597" s="13" t="s">
        <v>26</v>
      </c>
      <c r="U597" s="13" t="s">
        <v>1008</v>
      </c>
    </row>
    <row r="598">
      <c r="A598" s="6" t="s">
        <v>1023</v>
      </c>
      <c r="B598" s="6" t="s">
        <v>22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1024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0</v>
      </c>
      <c r="R598" s="7">
        <v>0</v>
      </c>
      <c r="S598" s="11" t="s">
        <v>46</v>
      </c>
      <c r="T598" s="13" t="s">
        <v>26</v>
      </c>
      <c r="U598" s="13" t="s">
        <v>1021</v>
      </c>
    </row>
    <row r="599">
      <c r="A599" s="6" t="s">
        <v>1025</v>
      </c>
      <c r="B599" s="6" t="s">
        <v>22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826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0</v>
      </c>
      <c r="R599" s="7">
        <v>0</v>
      </c>
      <c r="S599" s="11" t="s">
        <v>46</v>
      </c>
      <c r="T599" s="13" t="s">
        <v>26</v>
      </c>
      <c r="U599" s="13" t="s">
        <v>1021</v>
      </c>
    </row>
    <row r="600">
      <c r="A600" s="6" t="s">
        <v>1026</v>
      </c>
      <c r="B600" s="6" t="s">
        <v>22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715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0</v>
      </c>
      <c r="Q600" s="7">
        <v>0</v>
      </c>
      <c r="R600" s="7">
        <v>0</v>
      </c>
      <c r="S600" s="11" t="s">
        <v>46</v>
      </c>
      <c r="T600" s="13" t="s">
        <v>26</v>
      </c>
      <c r="U600" s="13" t="s">
        <v>1021</v>
      </c>
    </row>
    <row r="601">
      <c r="A601" s="6" t="s">
        <v>1027</v>
      </c>
      <c r="B601" s="6" t="s">
        <v>22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890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46</v>
      </c>
      <c r="T601" s="13" t="s">
        <v>26</v>
      </c>
      <c r="U601" s="13" t="s">
        <v>1021</v>
      </c>
    </row>
    <row r="602">
      <c r="A602" s="6" t="s">
        <v>1028</v>
      </c>
      <c r="B602" s="6" t="s">
        <v>22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733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46</v>
      </c>
      <c r="T602" s="13" t="s">
        <v>26</v>
      </c>
      <c r="U602" s="13" t="s">
        <v>1021</v>
      </c>
    </row>
    <row r="603">
      <c r="A603" s="6" t="s">
        <v>1029</v>
      </c>
      <c r="B603" s="6" t="s">
        <v>22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555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0</v>
      </c>
      <c r="Q603" s="7">
        <v>0</v>
      </c>
      <c r="R603" s="7">
        <v>0</v>
      </c>
      <c r="S603" s="11" t="s">
        <v>46</v>
      </c>
      <c r="T603" s="13" t="s">
        <v>26</v>
      </c>
      <c r="U603" s="13" t="s">
        <v>1021</v>
      </c>
    </row>
    <row r="604">
      <c r="A604" s="6" t="s">
        <v>1030</v>
      </c>
      <c r="B604" s="6" t="s">
        <v>22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1031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0</v>
      </c>
      <c r="Q604" s="7">
        <v>0</v>
      </c>
      <c r="R604" s="7">
        <v>0</v>
      </c>
      <c r="S604" s="11" t="s">
        <v>46</v>
      </c>
      <c r="T604" s="13" t="s">
        <v>26</v>
      </c>
      <c r="U604" s="13" t="s">
        <v>1021</v>
      </c>
    </row>
    <row r="605">
      <c r="A605" s="6" t="s">
        <v>1032</v>
      </c>
      <c r="B605" s="6" t="s">
        <v>22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1033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0</v>
      </c>
      <c r="R605" s="7">
        <v>0</v>
      </c>
      <c r="S605" s="11" t="s">
        <v>46</v>
      </c>
      <c r="T605" s="13" t="s">
        <v>26</v>
      </c>
      <c r="U605" s="13" t="s">
        <v>1021</v>
      </c>
    </row>
    <row r="606">
      <c r="A606" s="6" t="s">
        <v>1034</v>
      </c>
      <c r="B606" s="6" t="s">
        <v>22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561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0</v>
      </c>
      <c r="R606" s="7">
        <v>0</v>
      </c>
      <c r="S606" s="11" t="s">
        <v>46</v>
      </c>
      <c r="T606" s="13" t="s">
        <v>26</v>
      </c>
      <c r="U606" s="13" t="s">
        <v>1021</v>
      </c>
    </row>
    <row r="607">
      <c r="A607" s="6" t="s">
        <v>1035</v>
      </c>
      <c r="B607" s="6" t="s">
        <v>22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859</v>
      </c>
      <c r="K607" s="0">
        <v>0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0</v>
      </c>
      <c r="R607" s="7">
        <v>0</v>
      </c>
      <c r="S607" s="11" t="s">
        <v>46</v>
      </c>
      <c r="T607" s="13" t="s">
        <v>26</v>
      </c>
      <c r="U607" s="13" t="s">
        <v>1021</v>
      </c>
    </row>
    <row r="608">
      <c r="A608" s="6" t="s">
        <v>1036</v>
      </c>
      <c r="B608" s="6" t="s">
        <v>22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1037</v>
      </c>
      <c r="K608" s="0">
        <v>0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0</v>
      </c>
      <c r="R608" s="7">
        <v>0</v>
      </c>
      <c r="S608" s="11" t="s">
        <v>46</v>
      </c>
      <c r="T608" s="13" t="s">
        <v>26</v>
      </c>
      <c r="U608" s="13" t="s">
        <v>1021</v>
      </c>
    </row>
    <row r="609">
      <c r="A609" s="6" t="s">
        <v>1038</v>
      </c>
      <c r="B609" s="6" t="s">
        <v>22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792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0</v>
      </c>
      <c r="R609" s="7">
        <v>0</v>
      </c>
      <c r="S609" s="11" t="s">
        <v>46</v>
      </c>
      <c r="T609" s="13" t="s">
        <v>26</v>
      </c>
      <c r="U609" s="13" t="s">
        <v>1021</v>
      </c>
    </row>
    <row r="610">
      <c r="A610" s="6" t="s">
        <v>1039</v>
      </c>
      <c r="B610" s="6" t="s">
        <v>22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1040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0</v>
      </c>
      <c r="R610" s="7">
        <v>0</v>
      </c>
      <c r="S610" s="11" t="s">
        <v>46</v>
      </c>
      <c r="T610" s="13" t="s">
        <v>26</v>
      </c>
      <c r="U610" s="13" t="s">
        <v>1021</v>
      </c>
    </row>
    <row r="611">
      <c r="A611" s="6" t="s">
        <v>1041</v>
      </c>
      <c r="B611" s="6" t="s">
        <v>22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1042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0</v>
      </c>
      <c r="R611" s="7">
        <v>0</v>
      </c>
      <c r="S611" s="11" t="s">
        <v>46</v>
      </c>
      <c r="T611" s="13" t="s">
        <v>26</v>
      </c>
      <c r="U611" s="13" t="s">
        <v>1021</v>
      </c>
    </row>
    <row r="612">
      <c r="A612" s="6" t="s">
        <v>1043</v>
      </c>
      <c r="B612" s="6" t="s">
        <v>22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809</v>
      </c>
      <c r="K612" s="0">
        <v>0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0</v>
      </c>
      <c r="R612" s="7">
        <v>0</v>
      </c>
      <c r="S612" s="11" t="s">
        <v>46</v>
      </c>
      <c r="T612" s="13" t="s">
        <v>26</v>
      </c>
      <c r="U612" s="13" t="s">
        <v>1021</v>
      </c>
    </row>
    <row r="613">
      <c r="A613" s="6" t="s">
        <v>1044</v>
      </c>
      <c r="B613" s="6" t="s">
        <v>22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1045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0</v>
      </c>
      <c r="R613" s="7">
        <v>0</v>
      </c>
      <c r="S613" s="11" t="s">
        <v>42</v>
      </c>
      <c r="T613" s="13" t="s">
        <v>26</v>
      </c>
      <c r="U613" s="13" t="s">
        <v>1008</v>
      </c>
    </row>
    <row r="614">
      <c r="A614" s="6" t="s">
        <v>1046</v>
      </c>
      <c r="B614" s="6" t="s">
        <v>22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1047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0</v>
      </c>
      <c r="R614" s="7">
        <v>0</v>
      </c>
      <c r="S614" s="11" t="s">
        <v>42</v>
      </c>
      <c r="T614" s="13" t="s">
        <v>26</v>
      </c>
      <c r="U614" s="13" t="s">
        <v>1008</v>
      </c>
    </row>
    <row r="615">
      <c r="A615" s="6" t="s">
        <v>1048</v>
      </c>
      <c r="B615" s="6" t="s">
        <v>22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1049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46</v>
      </c>
      <c r="T615" s="13" t="s">
        <v>26</v>
      </c>
      <c r="U615" s="13" t="s">
        <v>1046</v>
      </c>
    </row>
    <row r="616">
      <c r="A616" s="6" t="s">
        <v>1050</v>
      </c>
      <c r="B616" s="6" t="s">
        <v>22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907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0</v>
      </c>
      <c r="R616" s="7">
        <v>0</v>
      </c>
      <c r="S616" s="11" t="s">
        <v>46</v>
      </c>
      <c r="T616" s="13" t="s">
        <v>26</v>
      </c>
      <c r="U616" s="13" t="s">
        <v>1046</v>
      </c>
    </row>
    <row r="617">
      <c r="A617" s="6" t="s">
        <v>1051</v>
      </c>
      <c r="B617" s="6" t="s">
        <v>22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616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0</v>
      </c>
      <c r="R617" s="7">
        <v>0</v>
      </c>
      <c r="S617" s="11" t="s">
        <v>46</v>
      </c>
      <c r="T617" s="13" t="s">
        <v>26</v>
      </c>
      <c r="U617" s="13" t="s">
        <v>1046</v>
      </c>
    </row>
    <row r="618">
      <c r="A618" s="6" t="s">
        <v>1052</v>
      </c>
      <c r="B618" s="6" t="s">
        <v>22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259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0</v>
      </c>
      <c r="R618" s="7">
        <v>0</v>
      </c>
      <c r="S618" s="11" t="s">
        <v>46</v>
      </c>
      <c r="T618" s="13" t="s">
        <v>26</v>
      </c>
      <c r="U618" s="13" t="s">
        <v>1046</v>
      </c>
    </row>
    <row r="619">
      <c r="A619" s="6" t="s">
        <v>1053</v>
      </c>
      <c r="B619" s="6" t="s">
        <v>22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1054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46</v>
      </c>
      <c r="T619" s="13" t="s">
        <v>26</v>
      </c>
      <c r="U619" s="13" t="s">
        <v>1046</v>
      </c>
    </row>
    <row r="620">
      <c r="A620" s="6" t="s">
        <v>1055</v>
      </c>
      <c r="B620" s="6" t="s">
        <v>22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1056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46</v>
      </c>
      <c r="T620" s="13" t="s">
        <v>26</v>
      </c>
      <c r="U620" s="13" t="s">
        <v>1046</v>
      </c>
    </row>
    <row r="621">
      <c r="A621" s="6" t="s">
        <v>1057</v>
      </c>
      <c r="B621" s="6" t="s">
        <v>22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733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46</v>
      </c>
      <c r="T621" s="13" t="s">
        <v>26</v>
      </c>
      <c r="U621" s="13" t="s">
        <v>1046</v>
      </c>
    </row>
    <row r="622">
      <c r="A622" s="6" t="s">
        <v>1058</v>
      </c>
      <c r="B622" s="6" t="s">
        <v>22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555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46</v>
      </c>
      <c r="T622" s="13" t="s">
        <v>26</v>
      </c>
      <c r="U622" s="13" t="s">
        <v>1046</v>
      </c>
    </row>
    <row r="623">
      <c r="A623" s="6" t="s">
        <v>1059</v>
      </c>
      <c r="B623" s="6" t="s">
        <v>22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66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46</v>
      </c>
      <c r="T623" s="13" t="s">
        <v>26</v>
      </c>
      <c r="U623" s="13" t="s">
        <v>1046</v>
      </c>
    </row>
    <row r="624">
      <c r="A624" s="6" t="s">
        <v>1060</v>
      </c>
      <c r="B624" s="6" t="s">
        <v>22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900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46</v>
      </c>
      <c r="T624" s="13" t="s">
        <v>26</v>
      </c>
      <c r="U624" s="13" t="s">
        <v>1046</v>
      </c>
    </row>
    <row r="625">
      <c r="A625" s="6" t="s">
        <v>1061</v>
      </c>
      <c r="B625" s="6" t="s">
        <v>22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779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0</v>
      </c>
      <c r="R625" s="7">
        <v>0</v>
      </c>
      <c r="S625" s="11" t="s">
        <v>46</v>
      </c>
      <c r="T625" s="13" t="s">
        <v>26</v>
      </c>
      <c r="U625" s="13" t="s">
        <v>1046</v>
      </c>
    </row>
    <row r="626">
      <c r="A626" s="6" t="s">
        <v>1062</v>
      </c>
      <c r="B626" s="6" t="s">
        <v>22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1063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0</v>
      </c>
      <c r="R626" s="7">
        <v>0</v>
      </c>
      <c r="S626" s="11" t="s">
        <v>46</v>
      </c>
      <c r="T626" s="13" t="s">
        <v>26</v>
      </c>
      <c r="U626" s="13" t="s">
        <v>1046</v>
      </c>
    </row>
    <row r="627">
      <c r="A627" s="6" t="s">
        <v>1064</v>
      </c>
      <c r="B627" s="6" t="s">
        <v>22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1065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46</v>
      </c>
      <c r="T627" s="13" t="s">
        <v>26</v>
      </c>
      <c r="U627" s="13" t="s">
        <v>1046</v>
      </c>
    </row>
    <row r="628">
      <c r="A628" s="6" t="s">
        <v>1066</v>
      </c>
      <c r="B628" s="6" t="s">
        <v>22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801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0</v>
      </c>
      <c r="R628" s="7">
        <v>0</v>
      </c>
      <c r="S628" s="11" t="s">
        <v>46</v>
      </c>
      <c r="T628" s="13" t="s">
        <v>26</v>
      </c>
      <c r="U628" s="13" t="s">
        <v>1046</v>
      </c>
    </row>
    <row r="629">
      <c r="A629" s="6" t="s">
        <v>1067</v>
      </c>
      <c r="B629" s="6" t="s">
        <v>22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924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0</v>
      </c>
      <c r="Q629" s="7">
        <v>0</v>
      </c>
      <c r="R629" s="7">
        <v>0</v>
      </c>
      <c r="S629" s="11" t="s">
        <v>46</v>
      </c>
      <c r="T629" s="13" t="s">
        <v>26</v>
      </c>
      <c r="U629" s="13" t="s">
        <v>1046</v>
      </c>
    </row>
    <row r="630">
      <c r="A630" s="6" t="s">
        <v>1068</v>
      </c>
      <c r="B630" s="6" t="s">
        <v>22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1069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0</v>
      </c>
      <c r="R630" s="7">
        <v>0</v>
      </c>
      <c r="S630" s="11" t="s">
        <v>42</v>
      </c>
      <c r="T630" s="13" t="s">
        <v>26</v>
      </c>
      <c r="U630" s="13" t="s">
        <v>1008</v>
      </c>
    </row>
    <row r="631">
      <c r="A631" s="6" t="s">
        <v>1070</v>
      </c>
      <c r="B631" s="6" t="s">
        <v>22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1071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0</v>
      </c>
      <c r="Q631" s="7">
        <v>0</v>
      </c>
      <c r="R631" s="7">
        <v>0</v>
      </c>
      <c r="S631" s="11" t="s">
        <v>42</v>
      </c>
      <c r="T631" s="13" t="s">
        <v>26</v>
      </c>
      <c r="U631" s="13" t="s">
        <v>1008</v>
      </c>
    </row>
    <row r="632">
      <c r="A632" s="6" t="s">
        <v>1072</v>
      </c>
      <c r="B632" s="6" t="s">
        <v>22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1073</v>
      </c>
      <c r="K632" s="0">
        <v>0</v>
      </c>
      <c r="L632" s="0">
        <v>0</v>
      </c>
      <c r="M632" s="0">
        <v>0</v>
      </c>
      <c r="N632" s="0" t="s">
        <v>23</v>
      </c>
      <c r="O632" s="7">
        <v>61012</v>
      </c>
      <c r="P632" s="7">
        <v>0</v>
      </c>
      <c r="Q632" s="7">
        <v>0</v>
      </c>
      <c r="R632" s="7">
        <v>61012</v>
      </c>
      <c r="S632" s="11" t="s">
        <v>39</v>
      </c>
      <c r="T632" s="13" t="s">
        <v>26</v>
      </c>
      <c r="U632" s="13" t="s">
        <v>1006</v>
      </c>
    </row>
    <row r="633">
      <c r="A633" s="6" t="s">
        <v>1074</v>
      </c>
      <c r="B633" s="6" t="s">
        <v>22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1075</v>
      </c>
      <c r="K633" s="0">
        <v>0</v>
      </c>
      <c r="L633" s="0">
        <v>0</v>
      </c>
      <c r="M633" s="0">
        <v>0</v>
      </c>
      <c r="N633" s="0" t="s">
        <v>23</v>
      </c>
      <c r="O633" s="7">
        <v>54500</v>
      </c>
      <c r="P633" s="7">
        <v>0</v>
      </c>
      <c r="Q633" s="7">
        <v>0</v>
      </c>
      <c r="R633" s="7">
        <v>54500</v>
      </c>
      <c r="S633" s="11" t="s">
        <v>42</v>
      </c>
      <c r="T633" s="13" t="s">
        <v>26</v>
      </c>
      <c r="U633" s="13" t="s">
        <v>1072</v>
      </c>
    </row>
    <row r="634">
      <c r="A634" s="6" t="s">
        <v>1076</v>
      </c>
      <c r="B634" s="6" t="s">
        <v>44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1077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0</v>
      </c>
      <c r="R634" s="7">
        <v>0</v>
      </c>
      <c r="S634" s="11" t="s">
        <v>46</v>
      </c>
      <c r="T634" s="13" t="s">
        <v>26</v>
      </c>
      <c r="U634" s="13" t="s">
        <v>1074</v>
      </c>
    </row>
    <row r="635">
      <c r="A635" s="6" t="s">
        <v>1078</v>
      </c>
      <c r="B635" s="6" t="s">
        <v>44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1079</v>
      </c>
      <c r="K635" s="0">
        <v>0</v>
      </c>
      <c r="L635" s="0">
        <v>0</v>
      </c>
      <c r="M635" s="0">
        <v>0</v>
      </c>
      <c r="N635" s="0" t="s">
        <v>23</v>
      </c>
      <c r="O635" s="7">
        <v>54500</v>
      </c>
      <c r="P635" s="7">
        <v>0</v>
      </c>
      <c r="Q635" s="7">
        <v>0</v>
      </c>
      <c r="R635" s="7">
        <v>54500</v>
      </c>
      <c r="S635" s="11" t="s">
        <v>46</v>
      </c>
      <c r="T635" s="13" t="s">
        <v>26</v>
      </c>
      <c r="U635" s="13" t="s">
        <v>1074</v>
      </c>
    </row>
    <row r="636">
      <c r="A636" s="6" t="s">
        <v>1080</v>
      </c>
      <c r="B636" s="6" t="s">
        <v>44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1081</v>
      </c>
      <c r="K636" s="0">
        <v>0</v>
      </c>
      <c r="L636" s="0">
        <v>0</v>
      </c>
      <c r="M636" s="0">
        <v>0</v>
      </c>
      <c r="N636" s="0" t="s">
        <v>23</v>
      </c>
      <c r="O636" s="7">
        <v>6512</v>
      </c>
      <c r="P636" s="7">
        <v>0</v>
      </c>
      <c r="Q636" s="7">
        <v>0</v>
      </c>
      <c r="R636" s="7">
        <v>6512</v>
      </c>
      <c r="S636" s="11" t="s">
        <v>42</v>
      </c>
      <c r="T636" s="13" t="s">
        <v>26</v>
      </c>
      <c r="U636" s="13" t="s">
        <v>1072</v>
      </c>
    </row>
    <row r="637">
      <c r="A637" s="6" t="s">
        <v>1082</v>
      </c>
      <c r="B637" s="6" t="s">
        <v>22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1083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0</v>
      </c>
      <c r="R637" s="7">
        <v>0</v>
      </c>
      <c r="S637" s="11" t="s">
        <v>36</v>
      </c>
      <c r="T637" s="13" t="s">
        <v>26</v>
      </c>
      <c r="U637" s="13" t="s">
        <v>702</v>
      </c>
    </row>
    <row r="638">
      <c r="A638" s="6" t="s">
        <v>1084</v>
      </c>
      <c r="B638" s="6" t="s">
        <v>22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1085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0</v>
      </c>
      <c r="R638" s="7">
        <v>0</v>
      </c>
      <c r="S638" s="11" t="s">
        <v>39</v>
      </c>
      <c r="T638" s="13" t="s">
        <v>26</v>
      </c>
      <c r="U638" s="13" t="s">
        <v>1082</v>
      </c>
    </row>
    <row r="639">
      <c r="A639" s="6" t="s">
        <v>1086</v>
      </c>
      <c r="B639" s="6" t="s">
        <v>22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1087</v>
      </c>
      <c r="K639" s="0">
        <v>0</v>
      </c>
      <c r="L639" s="0">
        <v>0</v>
      </c>
      <c r="M639" s="0">
        <v>0</v>
      </c>
      <c r="N639" s="0" t="s">
        <v>23</v>
      </c>
      <c r="O639" s="7">
        <v>0</v>
      </c>
      <c r="P639" s="7">
        <v>0</v>
      </c>
      <c r="Q639" s="7">
        <v>0</v>
      </c>
      <c r="R639" s="7">
        <v>0</v>
      </c>
      <c r="S639" s="11" t="s">
        <v>39</v>
      </c>
      <c r="T639" s="13" t="s">
        <v>26</v>
      </c>
      <c r="U639" s="13" t="s">
        <v>1082</v>
      </c>
    </row>
    <row r="640">
      <c r="A640" s="6" t="s">
        <v>1088</v>
      </c>
      <c r="B640" s="6" t="s">
        <v>22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1089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0</v>
      </c>
      <c r="R640" s="7">
        <v>0</v>
      </c>
      <c r="S640" s="11" t="s">
        <v>36</v>
      </c>
      <c r="T640" s="13" t="s">
        <v>26</v>
      </c>
      <c r="U640" s="13" t="s">
        <v>702</v>
      </c>
    </row>
    <row r="641">
      <c r="A641" s="6" t="s">
        <v>1090</v>
      </c>
      <c r="B641" s="6" t="s">
        <v>22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1091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0</v>
      </c>
      <c r="R641" s="7">
        <v>0</v>
      </c>
      <c r="S641" s="11" t="s">
        <v>39</v>
      </c>
      <c r="T641" s="13" t="s">
        <v>26</v>
      </c>
      <c r="U641" s="13" t="s">
        <v>1088</v>
      </c>
    </row>
    <row r="642">
      <c r="A642" s="6" t="s">
        <v>1092</v>
      </c>
      <c r="B642" s="6" t="s">
        <v>22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1093</v>
      </c>
      <c r="K642" s="0">
        <v>0</v>
      </c>
      <c r="L642" s="0">
        <v>0</v>
      </c>
      <c r="M642" s="0">
        <v>0</v>
      </c>
      <c r="N642" s="0" t="s">
        <v>23</v>
      </c>
      <c r="O642" s="7">
        <v>0</v>
      </c>
      <c r="P642" s="7">
        <v>0</v>
      </c>
      <c r="Q642" s="7">
        <v>0</v>
      </c>
      <c r="R642" s="7">
        <v>0</v>
      </c>
      <c r="S642" s="11" t="s">
        <v>39</v>
      </c>
      <c r="T642" s="13" t="s">
        <v>26</v>
      </c>
      <c r="U642" s="13" t="s">
        <v>1088</v>
      </c>
    </row>
    <row r="643">
      <c r="A643" s="6" t="s">
        <v>1094</v>
      </c>
      <c r="B643" s="6" t="s">
        <v>22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1095</v>
      </c>
      <c r="K643" s="0">
        <v>0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0</v>
      </c>
      <c r="R643" s="7">
        <v>0</v>
      </c>
      <c r="S643" s="11" t="s">
        <v>39</v>
      </c>
      <c r="T643" s="13" t="s">
        <v>26</v>
      </c>
      <c r="U643" s="13" t="s">
        <v>1088</v>
      </c>
    </row>
    <row r="644">
      <c r="A644" s="6" t="s">
        <v>1096</v>
      </c>
      <c r="B644" s="6" t="s">
        <v>22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1097</v>
      </c>
      <c r="K644" s="0">
        <v>0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0</v>
      </c>
      <c r="R644" s="7">
        <v>0</v>
      </c>
      <c r="S644" s="11" t="s">
        <v>39</v>
      </c>
      <c r="T644" s="13" t="s">
        <v>26</v>
      </c>
      <c r="U644" s="13" t="s">
        <v>1088</v>
      </c>
    </row>
    <row r="645">
      <c r="A645" s="6" t="s">
        <v>1098</v>
      </c>
      <c r="B645" s="6" t="s">
        <v>22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1099</v>
      </c>
      <c r="K645" s="0">
        <v>0</v>
      </c>
      <c r="L645" s="0">
        <v>0</v>
      </c>
      <c r="M645" s="0">
        <v>0</v>
      </c>
      <c r="N645" s="0" t="s">
        <v>23</v>
      </c>
      <c r="O645" s="7">
        <v>0</v>
      </c>
      <c r="P645" s="7">
        <v>0</v>
      </c>
      <c r="Q645" s="7">
        <v>0</v>
      </c>
      <c r="R645" s="7">
        <v>0</v>
      </c>
      <c r="S645" s="11" t="s">
        <v>39</v>
      </c>
      <c r="T645" s="13" t="s">
        <v>26</v>
      </c>
      <c r="U645" s="13" t="s">
        <v>1088</v>
      </c>
    </row>
    <row r="646">
      <c r="A646" s="6" t="s">
        <v>1100</v>
      </c>
      <c r="B646" s="6" t="s">
        <v>22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1101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0</v>
      </c>
      <c r="Q646" s="7">
        <v>0</v>
      </c>
      <c r="R646" s="7">
        <v>0</v>
      </c>
      <c r="S646" s="11" t="s">
        <v>39</v>
      </c>
      <c r="T646" s="13" t="s">
        <v>26</v>
      </c>
      <c r="U646" s="13" t="s">
        <v>1088</v>
      </c>
    </row>
    <row r="647">
      <c r="A647" s="6" t="s">
        <v>1102</v>
      </c>
      <c r="B647" s="6" t="s">
        <v>22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1103</v>
      </c>
      <c r="K647" s="0">
        <v>0</v>
      </c>
      <c r="L647" s="0">
        <v>0</v>
      </c>
      <c r="M647" s="0">
        <v>0</v>
      </c>
      <c r="N647" s="0" t="s">
        <v>23</v>
      </c>
      <c r="O647" s="7">
        <v>0</v>
      </c>
      <c r="P647" s="7">
        <v>0</v>
      </c>
      <c r="Q647" s="7">
        <v>0</v>
      </c>
      <c r="R647" s="7">
        <v>0</v>
      </c>
      <c r="S647" s="11" t="s">
        <v>39</v>
      </c>
      <c r="T647" s="13" t="s">
        <v>26</v>
      </c>
      <c r="U647" s="13" t="s">
        <v>1088</v>
      </c>
    </row>
    <row r="648">
      <c r="A648" s="6" t="s">
        <v>1104</v>
      </c>
      <c r="B648" s="6" t="s">
        <v>22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1105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0</v>
      </c>
      <c r="Q648" s="7">
        <v>0</v>
      </c>
      <c r="R648" s="7">
        <v>0</v>
      </c>
      <c r="S648" s="11" t="s">
        <v>39</v>
      </c>
      <c r="T648" s="13" t="s">
        <v>26</v>
      </c>
      <c r="U648" s="13" t="s">
        <v>1088</v>
      </c>
    </row>
    <row r="649">
      <c r="A649" s="6" t="s">
        <v>1106</v>
      </c>
      <c r="B649" s="6" t="s">
        <v>22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1107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0</v>
      </c>
      <c r="Q649" s="7">
        <v>0</v>
      </c>
      <c r="R649" s="7">
        <v>0</v>
      </c>
      <c r="S649" s="11" t="s">
        <v>39</v>
      </c>
      <c r="T649" s="13" t="s">
        <v>26</v>
      </c>
      <c r="U649" s="13" t="s">
        <v>1088</v>
      </c>
    </row>
    <row r="650">
      <c r="A650" s="6" t="s">
        <v>1108</v>
      </c>
      <c r="B650" s="6" t="s">
        <v>22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1109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0</v>
      </c>
      <c r="R650" s="7">
        <v>0</v>
      </c>
      <c r="S650" s="11" t="s">
        <v>33</v>
      </c>
      <c r="T650" s="13" t="s">
        <v>26</v>
      </c>
      <c r="U650" s="13" t="s">
        <v>479</v>
      </c>
    </row>
    <row r="651">
      <c r="A651" s="6" t="s">
        <v>1110</v>
      </c>
      <c r="B651" s="6" t="s">
        <v>22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1111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0</v>
      </c>
      <c r="Q651" s="7">
        <v>0</v>
      </c>
      <c r="R651" s="7">
        <v>0</v>
      </c>
      <c r="S651" s="11" t="s">
        <v>36</v>
      </c>
      <c r="T651" s="13" t="s">
        <v>26</v>
      </c>
      <c r="U651" s="13" t="s">
        <v>1108</v>
      </c>
    </row>
    <row r="652">
      <c r="A652" s="6" t="s">
        <v>1112</v>
      </c>
      <c r="B652" s="6" t="s">
        <v>22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1113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0</v>
      </c>
      <c r="Q652" s="7">
        <v>0</v>
      </c>
      <c r="R652" s="7">
        <v>0</v>
      </c>
      <c r="S652" s="11" t="s">
        <v>36</v>
      </c>
      <c r="T652" s="13" t="s">
        <v>26</v>
      </c>
      <c r="U652" s="13" t="s">
        <v>1108</v>
      </c>
    </row>
    <row r="653">
      <c r="A653" s="6" t="s">
        <v>1114</v>
      </c>
      <c r="B653" s="6" t="s">
        <v>22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1115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0</v>
      </c>
      <c r="Q653" s="7">
        <v>0</v>
      </c>
      <c r="R653" s="7">
        <v>0</v>
      </c>
      <c r="S653" s="11" t="s">
        <v>39</v>
      </c>
      <c r="T653" s="13" t="s">
        <v>26</v>
      </c>
      <c r="U653" s="13" t="s">
        <v>1112</v>
      </c>
    </row>
    <row r="654">
      <c r="A654" s="6" t="s">
        <v>1116</v>
      </c>
      <c r="B654" s="6" t="s">
        <v>22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1117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0</v>
      </c>
      <c r="Q654" s="7">
        <v>0</v>
      </c>
      <c r="R654" s="7">
        <v>0</v>
      </c>
      <c r="S654" s="11" t="s">
        <v>39</v>
      </c>
      <c r="T654" s="13" t="s">
        <v>26</v>
      </c>
      <c r="U654" s="13" t="s">
        <v>1112</v>
      </c>
    </row>
    <row r="655">
      <c r="A655" s="6" t="s">
        <v>1118</v>
      </c>
      <c r="B655" s="6" t="s">
        <v>22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1119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0</v>
      </c>
      <c r="Q655" s="7">
        <v>0</v>
      </c>
      <c r="R655" s="7">
        <v>0</v>
      </c>
      <c r="S655" s="11" t="s">
        <v>39</v>
      </c>
      <c r="T655" s="13" t="s">
        <v>26</v>
      </c>
      <c r="U655" s="13" t="s">
        <v>1112</v>
      </c>
    </row>
    <row r="656">
      <c r="A656" s="6" t="s">
        <v>1120</v>
      </c>
      <c r="B656" s="6" t="s">
        <v>22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1121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0</v>
      </c>
      <c r="R656" s="7">
        <v>0</v>
      </c>
      <c r="S656" s="11" t="s">
        <v>36</v>
      </c>
      <c r="T656" s="13" t="s">
        <v>26</v>
      </c>
      <c r="U656" s="13" t="s">
        <v>1108</v>
      </c>
    </row>
    <row r="657">
      <c r="A657" s="6" t="s">
        <v>1122</v>
      </c>
      <c r="B657" s="6" t="s">
        <v>22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1123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0</v>
      </c>
      <c r="R657" s="7">
        <v>0</v>
      </c>
      <c r="S657" s="11" t="s">
        <v>39</v>
      </c>
      <c r="T657" s="13" t="s">
        <v>26</v>
      </c>
      <c r="U657" s="13" t="s">
        <v>1120</v>
      </c>
    </row>
    <row r="658">
      <c r="A658" s="6" t="s">
        <v>1124</v>
      </c>
      <c r="B658" s="6" t="s">
        <v>22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1125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0</v>
      </c>
      <c r="R658" s="7">
        <v>0</v>
      </c>
      <c r="S658" s="11" t="s">
        <v>39</v>
      </c>
      <c r="T658" s="13" t="s">
        <v>26</v>
      </c>
      <c r="U658" s="13" t="s">
        <v>1120</v>
      </c>
    </row>
    <row r="659">
      <c r="A659" s="6" t="s">
        <v>1126</v>
      </c>
      <c r="B659" s="6" t="s">
        <v>22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1127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0</v>
      </c>
      <c r="R659" s="7">
        <v>0</v>
      </c>
      <c r="S659" s="11" t="s">
        <v>36</v>
      </c>
      <c r="T659" s="13" t="s">
        <v>26</v>
      </c>
      <c r="U659" s="13" t="s">
        <v>1108</v>
      </c>
    </row>
    <row r="660">
      <c r="A660" s="6" t="s">
        <v>1128</v>
      </c>
      <c r="B660" s="6" t="s">
        <v>22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1129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0</v>
      </c>
      <c r="R660" s="7">
        <v>0</v>
      </c>
      <c r="S660" s="11" t="s">
        <v>39</v>
      </c>
      <c r="T660" s="13" t="s">
        <v>26</v>
      </c>
      <c r="U660" s="13" t="s">
        <v>1126</v>
      </c>
    </row>
    <row r="661">
      <c r="A661" s="6" t="s">
        <v>1130</v>
      </c>
      <c r="B661" s="6" t="s">
        <v>22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907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0</v>
      </c>
      <c r="R661" s="7">
        <v>0</v>
      </c>
      <c r="S661" s="11" t="s">
        <v>42</v>
      </c>
      <c r="T661" s="13" t="s">
        <v>26</v>
      </c>
      <c r="U661" s="13" t="s">
        <v>1128</v>
      </c>
    </row>
    <row r="662">
      <c r="A662" s="6" t="s">
        <v>1131</v>
      </c>
      <c r="B662" s="6" t="s">
        <v>22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1132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0</v>
      </c>
      <c r="R662" s="7">
        <v>0</v>
      </c>
      <c r="S662" s="11" t="s">
        <v>42</v>
      </c>
      <c r="T662" s="13" t="s">
        <v>26</v>
      </c>
      <c r="U662" s="13" t="s">
        <v>1128</v>
      </c>
    </row>
    <row r="663">
      <c r="A663" s="6" t="s">
        <v>1133</v>
      </c>
      <c r="B663" s="6" t="s">
        <v>22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1134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0</v>
      </c>
      <c r="R663" s="7">
        <v>0</v>
      </c>
      <c r="S663" s="11" t="s">
        <v>39</v>
      </c>
      <c r="T663" s="13" t="s">
        <v>26</v>
      </c>
      <c r="U663" s="13" t="s">
        <v>1126</v>
      </c>
    </row>
    <row r="664">
      <c r="A664" s="6" t="s">
        <v>1135</v>
      </c>
      <c r="B664" s="6" t="s">
        <v>22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1136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0</v>
      </c>
      <c r="R664" s="7">
        <v>0</v>
      </c>
      <c r="S664" s="11" t="s">
        <v>36</v>
      </c>
      <c r="T664" s="13" t="s">
        <v>26</v>
      </c>
      <c r="U664" s="13" t="s">
        <v>1108</v>
      </c>
    </row>
    <row r="665">
      <c r="A665" s="6" t="s">
        <v>1137</v>
      </c>
      <c r="B665" s="6" t="s">
        <v>22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1138</v>
      </c>
      <c r="K665" s="0">
        <v>0</v>
      </c>
      <c r="L665" s="0">
        <v>0</v>
      </c>
      <c r="M665" s="0">
        <v>0</v>
      </c>
      <c r="N665" s="0" t="s">
        <v>23</v>
      </c>
      <c r="O665" s="7">
        <v>12716.48</v>
      </c>
      <c r="P665" s="7">
        <v>0</v>
      </c>
      <c r="Q665" s="7">
        <v>0</v>
      </c>
      <c r="R665" s="7">
        <v>12716.48</v>
      </c>
      <c r="S665" s="11" t="s">
        <v>33</v>
      </c>
      <c r="T665" s="13" t="s">
        <v>1139</v>
      </c>
      <c r="U665" s="13" t="s">
        <v>479</v>
      </c>
    </row>
    <row r="666">
      <c r="A666" s="6" t="s">
        <v>1140</v>
      </c>
      <c r="B666" s="6" t="s">
        <v>22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1141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0</v>
      </c>
      <c r="R666" s="7">
        <v>0</v>
      </c>
      <c r="S666" s="11" t="s">
        <v>36</v>
      </c>
      <c r="T666" s="13" t="s">
        <v>1139</v>
      </c>
      <c r="U666" s="13" t="s">
        <v>1137</v>
      </c>
    </row>
    <row r="667">
      <c r="A667" s="6" t="s">
        <v>1142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1141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0</v>
      </c>
      <c r="Q667" s="7">
        <v>0</v>
      </c>
      <c r="R667" s="7">
        <v>0</v>
      </c>
      <c r="S667" s="11" t="s">
        <v>39</v>
      </c>
      <c r="T667" s="13" t="s">
        <v>1139</v>
      </c>
      <c r="U667" s="13" t="s">
        <v>1140</v>
      </c>
    </row>
    <row r="668">
      <c r="A668" s="6" t="s">
        <v>1143</v>
      </c>
      <c r="B668" s="6" t="s">
        <v>44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1144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0</v>
      </c>
      <c r="Q668" s="7">
        <v>0</v>
      </c>
      <c r="R668" s="7">
        <v>0</v>
      </c>
      <c r="S668" s="11" t="s">
        <v>42</v>
      </c>
      <c r="T668" s="13" t="s">
        <v>1139</v>
      </c>
      <c r="U668" s="13" t="s">
        <v>1142</v>
      </c>
    </row>
    <row r="669">
      <c r="A669" s="6" t="s">
        <v>1145</v>
      </c>
      <c r="B669" s="6" t="s">
        <v>44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1146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0</v>
      </c>
      <c r="Q669" s="7">
        <v>0</v>
      </c>
      <c r="R669" s="7">
        <v>0</v>
      </c>
      <c r="S669" s="11" t="s">
        <v>42</v>
      </c>
      <c r="T669" s="13" t="s">
        <v>1139</v>
      </c>
      <c r="U669" s="13" t="s">
        <v>1142</v>
      </c>
    </row>
    <row r="670">
      <c r="A670" s="6" t="s">
        <v>1147</v>
      </c>
      <c r="B670" s="6" t="s">
        <v>44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1148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0</v>
      </c>
      <c r="Q670" s="7">
        <v>0</v>
      </c>
      <c r="R670" s="7">
        <v>0</v>
      </c>
      <c r="S670" s="11" t="s">
        <v>42</v>
      </c>
      <c r="T670" s="13" t="s">
        <v>1139</v>
      </c>
      <c r="U670" s="13" t="s">
        <v>1142</v>
      </c>
    </row>
    <row r="671">
      <c r="A671" s="6" t="s">
        <v>1149</v>
      </c>
      <c r="B671" s="6" t="s">
        <v>44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1150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0</v>
      </c>
      <c r="Q671" s="7">
        <v>0</v>
      </c>
      <c r="R671" s="7">
        <v>0</v>
      </c>
      <c r="S671" s="11" t="s">
        <v>42</v>
      </c>
      <c r="T671" s="13" t="s">
        <v>1139</v>
      </c>
      <c r="U671" s="13" t="s">
        <v>1142</v>
      </c>
    </row>
    <row r="672">
      <c r="A672" s="6" t="s">
        <v>1151</v>
      </c>
      <c r="B672" s="6" t="s">
        <v>22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1152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0</v>
      </c>
      <c r="R672" s="7">
        <v>0</v>
      </c>
      <c r="S672" s="11" t="s">
        <v>36</v>
      </c>
      <c r="T672" s="13" t="s">
        <v>1139</v>
      </c>
      <c r="U672" s="13" t="s">
        <v>1137</v>
      </c>
    </row>
    <row r="673">
      <c r="A673" s="6" t="s">
        <v>1153</v>
      </c>
      <c r="B673" s="6" t="s">
        <v>22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1154</v>
      </c>
      <c r="K673" s="0">
        <v>0</v>
      </c>
      <c r="L673" s="0">
        <v>0</v>
      </c>
      <c r="M673" s="0">
        <v>0</v>
      </c>
      <c r="N673" s="0" t="s">
        <v>23</v>
      </c>
      <c r="O673" s="7">
        <v>12716.48</v>
      </c>
      <c r="P673" s="7">
        <v>0</v>
      </c>
      <c r="Q673" s="7">
        <v>0</v>
      </c>
      <c r="R673" s="7">
        <v>12716.48</v>
      </c>
      <c r="S673" s="11" t="s">
        <v>36</v>
      </c>
      <c r="T673" s="13" t="s">
        <v>1139</v>
      </c>
      <c r="U673" s="13" t="s">
        <v>1137</v>
      </c>
    </row>
    <row r="674">
      <c r="A674" s="6" t="s">
        <v>1155</v>
      </c>
      <c r="B674" s="6" t="s">
        <v>22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1156</v>
      </c>
      <c r="K674" s="0">
        <v>0</v>
      </c>
      <c r="L674" s="0">
        <v>0</v>
      </c>
      <c r="M674" s="0">
        <v>0</v>
      </c>
      <c r="N674" s="0" t="s">
        <v>23</v>
      </c>
      <c r="O674" s="7">
        <v>12716.48</v>
      </c>
      <c r="P674" s="7">
        <v>0</v>
      </c>
      <c r="Q674" s="7">
        <v>0</v>
      </c>
      <c r="R674" s="7">
        <v>12716.48</v>
      </c>
      <c r="S674" s="11" t="s">
        <v>39</v>
      </c>
      <c r="T674" s="13" t="s">
        <v>1139</v>
      </c>
      <c r="U674" s="13" t="s">
        <v>1153</v>
      </c>
    </row>
    <row r="675">
      <c r="A675" s="6" t="s">
        <v>1157</v>
      </c>
      <c r="B675" s="6" t="s">
        <v>44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1158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0</v>
      </c>
      <c r="R675" s="7">
        <v>0</v>
      </c>
      <c r="S675" s="11" t="s">
        <v>42</v>
      </c>
      <c r="T675" s="13" t="s">
        <v>1139</v>
      </c>
      <c r="U675" s="13" t="s">
        <v>1155</v>
      </c>
    </row>
    <row r="676">
      <c r="A676" s="6" t="s">
        <v>1159</v>
      </c>
      <c r="B676" s="6" t="s">
        <v>44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1160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0</v>
      </c>
      <c r="R676" s="7">
        <v>0</v>
      </c>
      <c r="S676" s="11" t="s">
        <v>42</v>
      </c>
      <c r="T676" s="13" t="s">
        <v>1139</v>
      </c>
      <c r="U676" s="13" t="s">
        <v>1155</v>
      </c>
    </row>
    <row r="677">
      <c r="A677" s="6" t="s">
        <v>1161</v>
      </c>
      <c r="B677" s="6" t="s">
        <v>44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1162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0</v>
      </c>
      <c r="R677" s="7">
        <v>0</v>
      </c>
      <c r="S677" s="11" t="s">
        <v>42</v>
      </c>
      <c r="T677" s="13" t="s">
        <v>1139</v>
      </c>
      <c r="U677" s="13" t="s">
        <v>1155</v>
      </c>
    </row>
    <row r="678">
      <c r="A678" s="6" t="s">
        <v>1163</v>
      </c>
      <c r="B678" s="6" t="s">
        <v>44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1164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42</v>
      </c>
      <c r="T678" s="13" t="s">
        <v>1139</v>
      </c>
      <c r="U678" s="13" t="s">
        <v>1155</v>
      </c>
    </row>
    <row r="679">
      <c r="A679" s="6" t="s">
        <v>1165</v>
      </c>
      <c r="B679" s="6" t="s">
        <v>44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1166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42</v>
      </c>
      <c r="T679" s="13" t="s">
        <v>1139</v>
      </c>
      <c r="U679" s="13" t="s">
        <v>1155</v>
      </c>
    </row>
    <row r="680">
      <c r="A680" s="6" t="s">
        <v>1167</v>
      </c>
      <c r="B680" s="6" t="s">
        <v>44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1168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42</v>
      </c>
      <c r="T680" s="13" t="s">
        <v>1139</v>
      </c>
      <c r="U680" s="13" t="s">
        <v>1155</v>
      </c>
    </row>
    <row r="681">
      <c r="A681" s="6" t="s">
        <v>1169</v>
      </c>
      <c r="B681" s="6" t="s">
        <v>44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1170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42</v>
      </c>
      <c r="T681" s="13" t="s">
        <v>1139</v>
      </c>
      <c r="U681" s="13" t="s">
        <v>1155</v>
      </c>
    </row>
    <row r="682">
      <c r="A682" s="6" t="s">
        <v>1171</v>
      </c>
      <c r="B682" s="6" t="s">
        <v>44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1172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42</v>
      </c>
      <c r="T682" s="13" t="s">
        <v>1139</v>
      </c>
      <c r="U682" s="13" t="s">
        <v>1155</v>
      </c>
    </row>
    <row r="683">
      <c r="A683" s="6" t="s">
        <v>1173</v>
      </c>
      <c r="B683" s="6" t="s">
        <v>44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1174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0</v>
      </c>
      <c r="R683" s="7">
        <v>0</v>
      </c>
      <c r="S683" s="11" t="s">
        <v>42</v>
      </c>
      <c r="T683" s="13" t="s">
        <v>1139</v>
      </c>
      <c r="U683" s="13" t="s">
        <v>1155</v>
      </c>
    </row>
    <row r="684">
      <c r="A684" s="6" t="s">
        <v>1175</v>
      </c>
      <c r="B684" s="6" t="s">
        <v>44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1176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0</v>
      </c>
      <c r="Q684" s="7">
        <v>0</v>
      </c>
      <c r="R684" s="7">
        <v>0</v>
      </c>
      <c r="S684" s="11" t="s">
        <v>42</v>
      </c>
      <c r="T684" s="13" t="s">
        <v>1139</v>
      </c>
      <c r="U684" s="13" t="s">
        <v>1155</v>
      </c>
    </row>
    <row r="685">
      <c r="A685" s="6" t="s">
        <v>1177</v>
      </c>
      <c r="B685" s="6" t="s">
        <v>44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1178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0</v>
      </c>
      <c r="Q685" s="7">
        <v>0</v>
      </c>
      <c r="R685" s="7">
        <v>0</v>
      </c>
      <c r="S685" s="11" t="s">
        <v>42</v>
      </c>
      <c r="T685" s="13" t="s">
        <v>1139</v>
      </c>
      <c r="U685" s="13" t="s">
        <v>1155</v>
      </c>
    </row>
    <row r="686">
      <c r="A686" s="6" t="s">
        <v>1179</v>
      </c>
      <c r="B686" s="6" t="s">
        <v>44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1180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0</v>
      </c>
      <c r="R686" s="7">
        <v>0</v>
      </c>
      <c r="S686" s="11" t="s">
        <v>42</v>
      </c>
      <c r="T686" s="13" t="s">
        <v>1139</v>
      </c>
      <c r="U686" s="13" t="s">
        <v>1155</v>
      </c>
    </row>
    <row r="687">
      <c r="A687" s="6" t="s">
        <v>1181</v>
      </c>
      <c r="B687" s="6" t="s">
        <v>44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1182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42</v>
      </c>
      <c r="T687" s="13" t="s">
        <v>1139</v>
      </c>
      <c r="U687" s="13" t="s">
        <v>1155</v>
      </c>
    </row>
    <row r="688">
      <c r="A688" s="6" t="s">
        <v>1183</v>
      </c>
      <c r="B688" s="6" t="s">
        <v>44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1184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42</v>
      </c>
      <c r="T688" s="13" t="s">
        <v>1139</v>
      </c>
      <c r="U688" s="13" t="s">
        <v>1155</v>
      </c>
    </row>
    <row r="689">
      <c r="A689" s="6" t="s">
        <v>1185</v>
      </c>
      <c r="B689" s="6" t="s">
        <v>44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1186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42</v>
      </c>
      <c r="T689" s="13" t="s">
        <v>1139</v>
      </c>
      <c r="U689" s="13" t="s">
        <v>1155</v>
      </c>
    </row>
    <row r="690">
      <c r="A690" s="6" t="s">
        <v>1187</v>
      </c>
      <c r="B690" s="6" t="s">
        <v>44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1188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42</v>
      </c>
      <c r="T690" s="13" t="s">
        <v>1139</v>
      </c>
      <c r="U690" s="13" t="s">
        <v>1155</v>
      </c>
    </row>
    <row r="691">
      <c r="A691" s="6" t="s">
        <v>1189</v>
      </c>
      <c r="B691" s="6" t="s">
        <v>44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1190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42</v>
      </c>
      <c r="T691" s="13" t="s">
        <v>1139</v>
      </c>
      <c r="U691" s="13" t="s">
        <v>1155</v>
      </c>
    </row>
    <row r="692">
      <c r="A692" s="6" t="s">
        <v>1191</v>
      </c>
      <c r="B692" s="6" t="s">
        <v>44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1192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42</v>
      </c>
      <c r="T692" s="13" t="s">
        <v>1139</v>
      </c>
      <c r="U692" s="13" t="s">
        <v>1155</v>
      </c>
    </row>
    <row r="693">
      <c r="A693" s="6" t="s">
        <v>1193</v>
      </c>
      <c r="B693" s="6" t="s">
        <v>44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1194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42</v>
      </c>
      <c r="T693" s="13" t="s">
        <v>1139</v>
      </c>
      <c r="U693" s="13" t="s">
        <v>1155</v>
      </c>
    </row>
    <row r="694">
      <c r="A694" s="6" t="s">
        <v>1195</v>
      </c>
      <c r="B694" s="6" t="s">
        <v>44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1196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42</v>
      </c>
      <c r="T694" s="13" t="s">
        <v>1139</v>
      </c>
      <c r="U694" s="13" t="s">
        <v>1155</v>
      </c>
    </row>
    <row r="695">
      <c r="A695" s="6" t="s">
        <v>1197</v>
      </c>
      <c r="B695" s="6" t="s">
        <v>44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1198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42</v>
      </c>
      <c r="T695" s="13" t="s">
        <v>1139</v>
      </c>
      <c r="U695" s="13" t="s">
        <v>1155</v>
      </c>
    </row>
    <row r="696">
      <c r="A696" s="6" t="s">
        <v>1199</v>
      </c>
      <c r="B696" s="6" t="s">
        <v>44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1200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42</v>
      </c>
      <c r="T696" s="13" t="s">
        <v>1139</v>
      </c>
      <c r="U696" s="13" t="s">
        <v>1155</v>
      </c>
    </row>
    <row r="697">
      <c r="A697" s="6" t="s">
        <v>1201</v>
      </c>
      <c r="B697" s="6" t="s">
        <v>44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1202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42</v>
      </c>
      <c r="T697" s="13" t="s">
        <v>1139</v>
      </c>
      <c r="U697" s="13" t="s">
        <v>1155</v>
      </c>
    </row>
    <row r="698">
      <c r="A698" s="6" t="s">
        <v>1203</v>
      </c>
      <c r="B698" s="6" t="s">
        <v>44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1204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42</v>
      </c>
      <c r="T698" s="13" t="s">
        <v>1139</v>
      </c>
      <c r="U698" s="13" t="s">
        <v>1155</v>
      </c>
    </row>
    <row r="699">
      <c r="A699" s="6" t="s">
        <v>1205</v>
      </c>
      <c r="B699" s="6" t="s">
        <v>44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1206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42</v>
      </c>
      <c r="T699" s="13" t="s">
        <v>1139</v>
      </c>
      <c r="U699" s="13" t="s">
        <v>1155</v>
      </c>
    </row>
    <row r="700">
      <c r="A700" s="6" t="s">
        <v>1207</v>
      </c>
      <c r="B700" s="6" t="s">
        <v>44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1208</v>
      </c>
      <c r="K700" s="0">
        <v>0</v>
      </c>
      <c r="L700" s="0">
        <v>0</v>
      </c>
      <c r="M700" s="0">
        <v>0</v>
      </c>
      <c r="N700" s="0" t="s">
        <v>23</v>
      </c>
      <c r="O700" s="7">
        <v>12716.48</v>
      </c>
      <c r="P700" s="7">
        <v>0</v>
      </c>
      <c r="Q700" s="7">
        <v>0</v>
      </c>
      <c r="R700" s="7">
        <v>12716.48</v>
      </c>
      <c r="S700" s="11" t="s">
        <v>42</v>
      </c>
      <c r="T700" s="13" t="s">
        <v>1139</v>
      </c>
      <c r="U700" s="13" t="s">
        <v>1155</v>
      </c>
    </row>
    <row r="701">
      <c r="A701" s="6" t="s">
        <v>1209</v>
      </c>
      <c r="B701" s="6" t="s">
        <v>44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1210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42</v>
      </c>
      <c r="T701" s="13" t="s">
        <v>1139</v>
      </c>
      <c r="U701" s="13" t="s">
        <v>1155</v>
      </c>
    </row>
    <row r="702">
      <c r="A702" s="6" t="s">
        <v>1211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1212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36</v>
      </c>
      <c r="T702" s="13" t="s">
        <v>1139</v>
      </c>
      <c r="U702" s="13" t="s">
        <v>1137</v>
      </c>
    </row>
    <row r="703">
      <c r="A703" s="6" t="s">
        <v>1213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1214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36</v>
      </c>
      <c r="T703" s="13" t="s">
        <v>1139</v>
      </c>
      <c r="U703" s="13" t="s">
        <v>1137</v>
      </c>
    </row>
    <row r="704">
      <c r="A704" s="6" t="s">
        <v>1215</v>
      </c>
      <c r="B704" s="6" t="s">
        <v>44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1216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42</v>
      </c>
      <c r="T704" s="13" t="s">
        <v>1139</v>
      </c>
      <c r="U704" s="13" t="s">
        <v>1217</v>
      </c>
    </row>
    <row r="705">
      <c r="A705" s="6" t="s">
        <v>1218</v>
      </c>
      <c r="B705" s="6" t="s">
        <v>44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1219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42</v>
      </c>
      <c r="T705" s="13" t="s">
        <v>1139</v>
      </c>
      <c r="U705" s="13" t="s">
        <v>1217</v>
      </c>
    </row>
    <row r="706">
      <c r="A706" s="6" t="s">
        <v>1220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1221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33</v>
      </c>
      <c r="T706" s="13" t="s">
        <v>26</v>
      </c>
      <c r="U706" s="13" t="s">
        <v>479</v>
      </c>
    </row>
    <row r="707">
      <c r="A707" s="6" t="s">
        <v>1222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1223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36</v>
      </c>
      <c r="T707" s="13" t="s">
        <v>26</v>
      </c>
      <c r="U707" s="13" t="s">
        <v>1220</v>
      </c>
    </row>
    <row r="708">
      <c r="A708" s="6" t="s">
        <v>1224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1223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39</v>
      </c>
      <c r="T708" s="13" t="s">
        <v>26</v>
      </c>
      <c r="U708" s="13" t="s">
        <v>1222</v>
      </c>
    </row>
    <row r="709">
      <c r="A709" s="6" t="s">
        <v>1225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1226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42</v>
      </c>
      <c r="T709" s="13" t="s">
        <v>26</v>
      </c>
      <c r="U709" s="13" t="s">
        <v>1224</v>
      </c>
    </row>
    <row r="710">
      <c r="A710" s="6" t="s">
        <v>1227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1228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36</v>
      </c>
      <c r="T710" s="13" t="s">
        <v>26</v>
      </c>
      <c r="U710" s="13" t="s">
        <v>1220</v>
      </c>
    </row>
    <row r="711">
      <c r="A711" s="6" t="s">
        <v>1229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1230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36</v>
      </c>
      <c r="T711" s="13" t="s">
        <v>26</v>
      </c>
      <c r="U711" s="13" t="s">
        <v>1220</v>
      </c>
    </row>
    <row r="712">
      <c r="A712" s="6" t="s">
        <v>1231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1232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36</v>
      </c>
      <c r="T712" s="13" t="s">
        <v>26</v>
      </c>
      <c r="U712" s="13" t="s">
        <v>1220</v>
      </c>
    </row>
    <row r="713">
      <c r="A713" s="6" t="s">
        <v>1233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1234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36</v>
      </c>
      <c r="T713" s="13" t="s">
        <v>26</v>
      </c>
      <c r="U713" s="13" t="s">
        <v>1220</v>
      </c>
    </row>
    <row r="714">
      <c r="A714" s="6" t="s">
        <v>1235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1236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36</v>
      </c>
      <c r="T714" s="13" t="s">
        <v>26</v>
      </c>
      <c r="U714" s="13" t="s">
        <v>1220</v>
      </c>
    </row>
    <row r="715">
      <c r="A715" s="6" t="s">
        <v>1237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1238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33</v>
      </c>
      <c r="T715" s="13" t="s">
        <v>26</v>
      </c>
      <c r="U715" s="13" t="s">
        <v>479</v>
      </c>
    </row>
    <row r="716">
      <c r="A716" s="6" t="s">
        <v>1239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1240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36</v>
      </c>
      <c r="T716" s="13" t="s">
        <v>26</v>
      </c>
      <c r="U716" s="13" t="s">
        <v>1237</v>
      </c>
    </row>
    <row r="717">
      <c r="A717" s="6" t="s">
        <v>1241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1242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26</v>
      </c>
      <c r="U717" s="13" t="s">
        <v>1237</v>
      </c>
    </row>
    <row r="718">
      <c r="A718" s="6" t="s">
        <v>1243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1244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36</v>
      </c>
      <c r="T718" s="13" t="s">
        <v>26</v>
      </c>
      <c r="U718" s="13" t="s">
        <v>1237</v>
      </c>
    </row>
    <row r="719">
      <c r="A719" s="6" t="s">
        <v>1245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1246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36</v>
      </c>
      <c r="T719" s="13" t="s">
        <v>26</v>
      </c>
      <c r="U719" s="13" t="s">
        <v>1237</v>
      </c>
    </row>
    <row r="720">
      <c r="A720" s="6" t="s">
        <v>1247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1248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36</v>
      </c>
      <c r="T720" s="13" t="s">
        <v>26</v>
      </c>
      <c r="U720" s="13" t="s">
        <v>1237</v>
      </c>
    </row>
    <row r="721">
      <c r="A721" s="6" t="s">
        <v>1249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1250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33</v>
      </c>
      <c r="T721" s="13" t="s">
        <v>26</v>
      </c>
      <c r="U721" s="13" t="s">
        <v>479</v>
      </c>
    </row>
    <row r="722">
      <c r="A722" s="6" t="s">
        <v>1251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1252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36</v>
      </c>
      <c r="T722" s="13" t="s">
        <v>26</v>
      </c>
      <c r="U722" s="13" t="s">
        <v>1249</v>
      </c>
    </row>
    <row r="723">
      <c r="A723" s="6" t="s">
        <v>1253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1254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36</v>
      </c>
      <c r="T723" s="13" t="s">
        <v>26</v>
      </c>
      <c r="U723" s="13" t="s">
        <v>1249</v>
      </c>
    </row>
    <row r="724">
      <c r="A724" s="6" t="s">
        <v>1255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1256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36</v>
      </c>
      <c r="T724" s="13" t="s">
        <v>26</v>
      </c>
      <c r="U724" s="13" t="s">
        <v>1249</v>
      </c>
    </row>
    <row r="725">
      <c r="A725" s="6" t="s">
        <v>1257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1258</v>
      </c>
      <c r="K725" s="0">
        <v>0</v>
      </c>
      <c r="L725" s="0">
        <v>0</v>
      </c>
      <c r="M725" s="0">
        <v>0</v>
      </c>
      <c r="N725" s="0" t="s">
        <v>23</v>
      </c>
      <c r="O725" s="7">
        <v>246213.71</v>
      </c>
      <c r="P725" s="7">
        <v>334067.07</v>
      </c>
      <c r="Q725" s="7">
        <v>361396.75</v>
      </c>
      <c r="R725" s="7">
        <v>273543.39</v>
      </c>
      <c r="S725" s="11" t="s">
        <v>25</v>
      </c>
      <c r="T725" s="13" t="s">
        <v>1139</v>
      </c>
      <c r="U725" s="13" t="s">
        <v>27</v>
      </c>
    </row>
    <row r="726">
      <c r="A726" s="6" t="s">
        <v>1259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1260</v>
      </c>
      <c r="K726" s="0">
        <v>0</v>
      </c>
      <c r="L726" s="0">
        <v>0</v>
      </c>
      <c r="M726" s="0">
        <v>0</v>
      </c>
      <c r="N726" s="0" t="s">
        <v>23</v>
      </c>
      <c r="O726" s="7">
        <v>246213.71</v>
      </c>
      <c r="P726" s="7">
        <v>334067.07</v>
      </c>
      <c r="Q726" s="7">
        <v>361396.75</v>
      </c>
      <c r="R726" s="7">
        <v>273543.39</v>
      </c>
      <c r="S726" s="11" t="s">
        <v>30</v>
      </c>
      <c r="T726" s="13" t="s">
        <v>1139</v>
      </c>
      <c r="U726" s="13" t="s">
        <v>1257</v>
      </c>
    </row>
    <row r="727">
      <c r="A727" s="6" t="s">
        <v>1261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1262</v>
      </c>
      <c r="K727" s="0">
        <v>0</v>
      </c>
      <c r="L727" s="0">
        <v>0</v>
      </c>
      <c r="M727" s="0">
        <v>0</v>
      </c>
      <c r="N727" s="0" t="s">
        <v>23</v>
      </c>
      <c r="O727" s="7">
        <v>246213.71</v>
      </c>
      <c r="P727" s="7">
        <v>334067.07</v>
      </c>
      <c r="Q727" s="7">
        <v>361396.75</v>
      </c>
      <c r="R727" s="7">
        <v>273543.39</v>
      </c>
      <c r="S727" s="11" t="s">
        <v>33</v>
      </c>
      <c r="T727" s="13" t="s">
        <v>1139</v>
      </c>
      <c r="U727" s="13" t="s">
        <v>1259</v>
      </c>
    </row>
    <row r="728">
      <c r="A728" s="6" t="s">
        <v>1263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1264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36</v>
      </c>
      <c r="T728" s="13" t="s">
        <v>1139</v>
      </c>
      <c r="U728" s="13" t="s">
        <v>1261</v>
      </c>
    </row>
    <row r="729">
      <c r="A729" s="6" t="s">
        <v>1265</v>
      </c>
      <c r="B729" s="6" t="s">
        <v>44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1266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39</v>
      </c>
      <c r="T729" s="13" t="s">
        <v>1139</v>
      </c>
      <c r="U729" s="13" t="s">
        <v>1263</v>
      </c>
    </row>
    <row r="730">
      <c r="A730" s="6" t="s">
        <v>1267</v>
      </c>
      <c r="B730" s="6" t="s">
        <v>44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1268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39</v>
      </c>
      <c r="T730" s="13" t="s">
        <v>1139</v>
      </c>
      <c r="U730" s="13" t="s">
        <v>1263</v>
      </c>
    </row>
    <row r="731">
      <c r="A731" s="6" t="s">
        <v>1269</v>
      </c>
      <c r="B731" s="6" t="s">
        <v>44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1270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39</v>
      </c>
      <c r="T731" s="13" t="s">
        <v>1139</v>
      </c>
      <c r="U731" s="13" t="s">
        <v>1263</v>
      </c>
    </row>
    <row r="732">
      <c r="A732" s="6" t="s">
        <v>1271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1272</v>
      </c>
      <c r="K732" s="0">
        <v>0</v>
      </c>
      <c r="L732" s="0">
        <v>0</v>
      </c>
      <c r="M732" s="0">
        <v>0</v>
      </c>
      <c r="N732" s="0" t="s">
        <v>23</v>
      </c>
      <c r="O732" s="7">
        <v>80222.32</v>
      </c>
      <c r="P732" s="7">
        <v>266247.23</v>
      </c>
      <c r="Q732" s="7">
        <v>266247.23</v>
      </c>
      <c r="R732" s="7">
        <v>80222.32</v>
      </c>
      <c r="S732" s="11" t="s">
        <v>36</v>
      </c>
      <c r="T732" s="13" t="s">
        <v>1139</v>
      </c>
      <c r="U732" s="13" t="s">
        <v>1261</v>
      </c>
    </row>
    <row r="733">
      <c r="A733" s="6" t="s">
        <v>1273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1272</v>
      </c>
      <c r="K733" s="0">
        <v>0</v>
      </c>
      <c r="L733" s="0">
        <v>0</v>
      </c>
      <c r="M733" s="0">
        <v>0</v>
      </c>
      <c r="N733" s="0" t="s">
        <v>23</v>
      </c>
      <c r="O733" s="7">
        <v>80222.32</v>
      </c>
      <c r="P733" s="7">
        <v>266247.23</v>
      </c>
      <c r="Q733" s="7">
        <v>266247.23</v>
      </c>
      <c r="R733" s="7">
        <v>80222.32</v>
      </c>
      <c r="S733" s="11" t="s">
        <v>39</v>
      </c>
      <c r="T733" s="13" t="s">
        <v>1139</v>
      </c>
      <c r="U733" s="13" t="s">
        <v>1271</v>
      </c>
    </row>
    <row r="734">
      <c r="A734" s="6" t="s">
        <v>1274</v>
      </c>
      <c r="B734" s="6" t="s">
        <v>44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1275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42</v>
      </c>
      <c r="T734" s="13" t="s">
        <v>1139</v>
      </c>
      <c r="U734" s="13" t="s">
        <v>1273</v>
      </c>
    </row>
    <row r="735">
      <c r="A735" s="6" t="s">
        <v>1276</v>
      </c>
      <c r="B735" s="6" t="s">
        <v>44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1277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42</v>
      </c>
      <c r="T735" s="13" t="s">
        <v>1139</v>
      </c>
      <c r="U735" s="13" t="s">
        <v>1273</v>
      </c>
    </row>
    <row r="736">
      <c r="A736" s="6" t="s">
        <v>1278</v>
      </c>
      <c r="B736" s="6" t="s">
        <v>44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1279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6585.32</v>
      </c>
      <c r="Q736" s="7">
        <v>6585.32</v>
      </c>
      <c r="R736" s="7">
        <v>0</v>
      </c>
      <c r="S736" s="11" t="s">
        <v>42</v>
      </c>
      <c r="T736" s="13" t="s">
        <v>1139</v>
      </c>
      <c r="U736" s="13" t="s">
        <v>1273</v>
      </c>
    </row>
    <row r="737">
      <c r="A737" s="6" t="s">
        <v>1278</v>
      </c>
      <c r="B737" s="6" t="s">
        <v>23</v>
      </c>
      <c r="C737" s="6">
        <v>2019</v>
      </c>
      <c r="D737" s="6">
        <v>2</v>
      </c>
      <c r="E737" s="6" t="s">
        <v>103</v>
      </c>
      <c r="F737" s="6" t="s">
        <v>104</v>
      </c>
      <c r="G737" s="6">
        <v>20</v>
      </c>
      <c r="H737" s="6">
        <v>614</v>
      </c>
      <c r="I737" s="10">
        <v>43507</v>
      </c>
      <c r="J737" s="0" t="s">
        <v>1280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2079.88</v>
      </c>
      <c r="Q737" s="7">
        <v>2079.88</v>
      </c>
      <c r="R737" s="7">
        <v>0</v>
      </c>
      <c r="S737" s="11" t="s">
        <v>42</v>
      </c>
      <c r="T737" s="13" t="s">
        <v>1139</v>
      </c>
      <c r="U737" s="13" t="s">
        <v>1273</v>
      </c>
    </row>
    <row r="738">
      <c r="A738" s="6" t="s">
        <v>1278</v>
      </c>
      <c r="B738" s="6" t="s">
        <v>23</v>
      </c>
      <c r="C738" s="6">
        <v>2019</v>
      </c>
      <c r="D738" s="6">
        <v>2</v>
      </c>
      <c r="E738" s="6" t="s">
        <v>103</v>
      </c>
      <c r="F738" s="6" t="s">
        <v>104</v>
      </c>
      <c r="G738" s="6">
        <v>20</v>
      </c>
      <c r="H738" s="6">
        <v>614</v>
      </c>
      <c r="I738" s="10">
        <v>43507</v>
      </c>
      <c r="J738" s="0" t="s">
        <v>1281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1368.8</v>
      </c>
      <c r="Q738" s="7">
        <v>1368.8</v>
      </c>
      <c r="R738" s="7">
        <v>0</v>
      </c>
      <c r="S738" s="11" t="s">
        <v>42</v>
      </c>
      <c r="T738" s="13" t="s">
        <v>1139</v>
      </c>
      <c r="U738" s="13" t="s">
        <v>1273</v>
      </c>
    </row>
    <row r="739">
      <c r="A739" s="6" t="s">
        <v>1278</v>
      </c>
      <c r="B739" s="6" t="s">
        <v>23</v>
      </c>
      <c r="C739" s="6">
        <v>2019</v>
      </c>
      <c r="D739" s="6">
        <v>3</v>
      </c>
      <c r="E739" s="6" t="s">
        <v>26</v>
      </c>
      <c r="F739" s="6" t="s">
        <v>818</v>
      </c>
      <c r="G739" s="6">
        <v>2</v>
      </c>
      <c r="H739" s="6">
        <v>0</v>
      </c>
      <c r="I739" s="10">
        <v>43525</v>
      </c>
      <c r="J739" s="0" t="s">
        <v>1282</v>
      </c>
      <c r="K739" s="0">
        <v>961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3136.64</v>
      </c>
      <c r="R739" s="7">
        <v>0</v>
      </c>
      <c r="S739" s="11" t="s">
        <v>42</v>
      </c>
      <c r="T739" s="13" t="s">
        <v>1139</v>
      </c>
      <c r="U739" s="13" t="s">
        <v>1273</v>
      </c>
    </row>
    <row r="740">
      <c r="A740" s="6" t="s">
        <v>1278</v>
      </c>
      <c r="B740" s="6" t="s">
        <v>23</v>
      </c>
      <c r="C740" s="6">
        <v>2019</v>
      </c>
      <c r="D740" s="6">
        <v>3</v>
      </c>
      <c r="E740" s="6" t="s">
        <v>103</v>
      </c>
      <c r="F740" s="6" t="s">
        <v>104</v>
      </c>
      <c r="G740" s="6">
        <v>4</v>
      </c>
      <c r="H740" s="6">
        <v>638</v>
      </c>
      <c r="I740" s="10">
        <v>43525</v>
      </c>
      <c r="J740" s="0" t="s">
        <v>1283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3136.64</v>
      </c>
      <c r="Q740" s="7">
        <v>0</v>
      </c>
      <c r="R740" s="7">
        <v>0</v>
      </c>
      <c r="S740" s="11" t="s">
        <v>42</v>
      </c>
      <c r="T740" s="13" t="s">
        <v>1139</v>
      </c>
      <c r="U740" s="13" t="s">
        <v>1273</v>
      </c>
    </row>
    <row r="741">
      <c r="A741" s="6" t="s">
        <v>1284</v>
      </c>
      <c r="B741" s="6" t="s">
        <v>44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406</v>
      </c>
      <c r="K741" s="0">
        <v>0</v>
      </c>
      <c r="L741" s="0">
        <v>0</v>
      </c>
      <c r="M741" s="0">
        <v>0</v>
      </c>
      <c r="N741" s="0" t="s">
        <v>23</v>
      </c>
      <c r="O741" s="7">
        <v>56248.4</v>
      </c>
      <c r="P741" s="7">
        <v>29128.86</v>
      </c>
      <c r="Q741" s="7">
        <v>29128.86</v>
      </c>
      <c r="R741" s="7">
        <v>56248.4</v>
      </c>
      <c r="S741" s="11" t="s">
        <v>42</v>
      </c>
      <c r="T741" s="13" t="s">
        <v>1139</v>
      </c>
      <c r="U741" s="13" t="s">
        <v>1273</v>
      </c>
    </row>
    <row r="742">
      <c r="A742" s="6" t="s">
        <v>1284</v>
      </c>
      <c r="B742" s="6" t="s">
        <v>23</v>
      </c>
      <c r="C742" s="6">
        <v>2019</v>
      </c>
      <c r="D742" s="6">
        <v>1</v>
      </c>
      <c r="E742" s="6" t="s">
        <v>26</v>
      </c>
      <c r="F742" s="6" t="s">
        <v>818</v>
      </c>
      <c r="G742" s="6">
        <v>4</v>
      </c>
      <c r="H742" s="6">
        <v>0</v>
      </c>
      <c r="I742" s="10">
        <v>43489</v>
      </c>
      <c r="J742" s="0" t="s">
        <v>1285</v>
      </c>
      <c r="K742" s="0">
        <v>909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1392</v>
      </c>
      <c r="R742" s="7">
        <v>0</v>
      </c>
      <c r="S742" s="11" t="s">
        <v>42</v>
      </c>
      <c r="T742" s="13" t="s">
        <v>1139</v>
      </c>
      <c r="U742" s="13" t="s">
        <v>1273</v>
      </c>
    </row>
    <row r="743">
      <c r="A743" s="6" t="s">
        <v>1284</v>
      </c>
      <c r="B743" s="6" t="s">
        <v>23</v>
      </c>
      <c r="C743" s="6">
        <v>2019</v>
      </c>
      <c r="D743" s="6">
        <v>1</v>
      </c>
      <c r="E743" s="6" t="s">
        <v>26</v>
      </c>
      <c r="F743" s="6" t="s">
        <v>818</v>
      </c>
      <c r="G743" s="6">
        <v>4</v>
      </c>
      <c r="H743" s="6">
        <v>0</v>
      </c>
      <c r="I743" s="10">
        <v>43489</v>
      </c>
      <c r="J743" s="0" t="s">
        <v>1286</v>
      </c>
      <c r="K743" s="0">
        <v>910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7946</v>
      </c>
      <c r="R743" s="7">
        <v>0</v>
      </c>
      <c r="S743" s="11" t="s">
        <v>42</v>
      </c>
      <c r="T743" s="13" t="s">
        <v>1139</v>
      </c>
      <c r="U743" s="13" t="s">
        <v>1273</v>
      </c>
    </row>
    <row r="744">
      <c r="A744" s="6" t="s">
        <v>1284</v>
      </c>
      <c r="B744" s="6" t="s">
        <v>23</v>
      </c>
      <c r="C744" s="6">
        <v>2019</v>
      </c>
      <c r="D744" s="6">
        <v>1</v>
      </c>
      <c r="E744" s="6" t="s">
        <v>26</v>
      </c>
      <c r="F744" s="6" t="s">
        <v>818</v>
      </c>
      <c r="G744" s="6">
        <v>4</v>
      </c>
      <c r="H744" s="6">
        <v>0</v>
      </c>
      <c r="I744" s="10">
        <v>43489</v>
      </c>
      <c r="J744" s="0" t="s">
        <v>1287</v>
      </c>
      <c r="K744" s="0">
        <v>911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4002</v>
      </c>
      <c r="R744" s="7">
        <v>0</v>
      </c>
      <c r="S744" s="11" t="s">
        <v>42</v>
      </c>
      <c r="T744" s="13" t="s">
        <v>1139</v>
      </c>
      <c r="U744" s="13" t="s">
        <v>1273</v>
      </c>
    </row>
    <row r="745">
      <c r="A745" s="6" t="s">
        <v>1284</v>
      </c>
      <c r="B745" s="6" t="s">
        <v>23</v>
      </c>
      <c r="C745" s="6">
        <v>2019</v>
      </c>
      <c r="D745" s="6">
        <v>1</v>
      </c>
      <c r="E745" s="6" t="s">
        <v>26</v>
      </c>
      <c r="F745" s="6" t="s">
        <v>818</v>
      </c>
      <c r="G745" s="6">
        <v>4</v>
      </c>
      <c r="H745" s="6">
        <v>0</v>
      </c>
      <c r="I745" s="10">
        <v>43489</v>
      </c>
      <c r="J745" s="0" t="s">
        <v>1288</v>
      </c>
      <c r="K745" s="0">
        <v>912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174</v>
      </c>
      <c r="R745" s="7">
        <v>0</v>
      </c>
      <c r="S745" s="11" t="s">
        <v>42</v>
      </c>
      <c r="T745" s="13" t="s">
        <v>1139</v>
      </c>
      <c r="U745" s="13" t="s">
        <v>1273</v>
      </c>
    </row>
    <row r="746">
      <c r="A746" s="6" t="s">
        <v>1284</v>
      </c>
      <c r="B746" s="6" t="s">
        <v>23</v>
      </c>
      <c r="C746" s="6">
        <v>2019</v>
      </c>
      <c r="D746" s="6">
        <v>1</v>
      </c>
      <c r="E746" s="6" t="s">
        <v>26</v>
      </c>
      <c r="F746" s="6" t="s">
        <v>818</v>
      </c>
      <c r="G746" s="6">
        <v>4</v>
      </c>
      <c r="H746" s="6">
        <v>0</v>
      </c>
      <c r="I746" s="10">
        <v>43489</v>
      </c>
      <c r="J746" s="0" t="s">
        <v>1289</v>
      </c>
      <c r="K746" s="0">
        <v>913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999.92</v>
      </c>
      <c r="R746" s="7">
        <v>0</v>
      </c>
      <c r="S746" s="11" t="s">
        <v>42</v>
      </c>
      <c r="T746" s="13" t="s">
        <v>1139</v>
      </c>
      <c r="U746" s="13" t="s">
        <v>1273</v>
      </c>
    </row>
    <row r="747">
      <c r="A747" s="6" t="s">
        <v>1284</v>
      </c>
      <c r="B747" s="6" t="s">
        <v>23</v>
      </c>
      <c r="C747" s="6">
        <v>2019</v>
      </c>
      <c r="D747" s="6">
        <v>1</v>
      </c>
      <c r="E747" s="6" t="s">
        <v>103</v>
      </c>
      <c r="F747" s="6" t="s">
        <v>104</v>
      </c>
      <c r="G747" s="6">
        <v>11</v>
      </c>
      <c r="H747" s="6">
        <v>587</v>
      </c>
      <c r="I747" s="10">
        <v>43489</v>
      </c>
      <c r="J747" s="0" t="s">
        <v>1290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4002</v>
      </c>
      <c r="Q747" s="7">
        <v>0</v>
      </c>
      <c r="R747" s="7">
        <v>0</v>
      </c>
      <c r="S747" s="11" t="s">
        <v>42</v>
      </c>
      <c r="T747" s="13" t="s">
        <v>1139</v>
      </c>
      <c r="U747" s="13" t="s">
        <v>1273</v>
      </c>
    </row>
    <row r="748">
      <c r="A748" s="6" t="s">
        <v>1284</v>
      </c>
      <c r="B748" s="6" t="s">
        <v>23</v>
      </c>
      <c r="C748" s="6">
        <v>2019</v>
      </c>
      <c r="D748" s="6">
        <v>1</v>
      </c>
      <c r="E748" s="6" t="s">
        <v>103</v>
      </c>
      <c r="F748" s="6" t="s">
        <v>104</v>
      </c>
      <c r="G748" s="6">
        <v>11</v>
      </c>
      <c r="H748" s="6">
        <v>587</v>
      </c>
      <c r="I748" s="10">
        <v>43489</v>
      </c>
      <c r="J748" s="0" t="s">
        <v>1291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1392</v>
      </c>
      <c r="Q748" s="7">
        <v>0</v>
      </c>
      <c r="R748" s="7">
        <v>0</v>
      </c>
      <c r="S748" s="11" t="s">
        <v>42</v>
      </c>
      <c r="T748" s="13" t="s">
        <v>1139</v>
      </c>
      <c r="U748" s="13" t="s">
        <v>1273</v>
      </c>
    </row>
    <row r="749">
      <c r="A749" s="6" t="s">
        <v>1284</v>
      </c>
      <c r="B749" s="6" t="s">
        <v>23</v>
      </c>
      <c r="C749" s="6">
        <v>2019</v>
      </c>
      <c r="D749" s="6">
        <v>1</v>
      </c>
      <c r="E749" s="6" t="s">
        <v>103</v>
      </c>
      <c r="F749" s="6" t="s">
        <v>104</v>
      </c>
      <c r="G749" s="6">
        <v>11</v>
      </c>
      <c r="H749" s="6">
        <v>587</v>
      </c>
      <c r="I749" s="10">
        <v>43489</v>
      </c>
      <c r="J749" s="0" t="s">
        <v>1292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174</v>
      </c>
      <c r="Q749" s="7">
        <v>0</v>
      </c>
      <c r="R749" s="7">
        <v>0</v>
      </c>
      <c r="S749" s="11" t="s">
        <v>42</v>
      </c>
      <c r="T749" s="13" t="s">
        <v>1139</v>
      </c>
      <c r="U749" s="13" t="s">
        <v>1273</v>
      </c>
    </row>
    <row r="750">
      <c r="A750" s="6" t="s">
        <v>1284</v>
      </c>
      <c r="B750" s="6" t="s">
        <v>23</v>
      </c>
      <c r="C750" s="6">
        <v>2019</v>
      </c>
      <c r="D750" s="6">
        <v>1</v>
      </c>
      <c r="E750" s="6" t="s">
        <v>103</v>
      </c>
      <c r="F750" s="6" t="s">
        <v>104</v>
      </c>
      <c r="G750" s="6">
        <v>11</v>
      </c>
      <c r="H750" s="6">
        <v>587</v>
      </c>
      <c r="I750" s="10">
        <v>43489</v>
      </c>
      <c r="J750" s="0" t="s">
        <v>1293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7946</v>
      </c>
      <c r="Q750" s="7">
        <v>0</v>
      </c>
      <c r="R750" s="7">
        <v>0</v>
      </c>
      <c r="S750" s="11" t="s">
        <v>42</v>
      </c>
      <c r="T750" s="13" t="s">
        <v>1139</v>
      </c>
      <c r="U750" s="13" t="s">
        <v>1273</v>
      </c>
    </row>
    <row r="751">
      <c r="A751" s="6" t="s">
        <v>1284</v>
      </c>
      <c r="B751" s="6" t="s">
        <v>23</v>
      </c>
      <c r="C751" s="6">
        <v>2019</v>
      </c>
      <c r="D751" s="6">
        <v>1</v>
      </c>
      <c r="E751" s="6" t="s">
        <v>103</v>
      </c>
      <c r="F751" s="6" t="s">
        <v>104</v>
      </c>
      <c r="G751" s="6">
        <v>11</v>
      </c>
      <c r="H751" s="6">
        <v>587</v>
      </c>
      <c r="I751" s="10">
        <v>43489</v>
      </c>
      <c r="J751" s="0" t="s">
        <v>1294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999.92</v>
      </c>
      <c r="Q751" s="7">
        <v>0</v>
      </c>
      <c r="R751" s="7">
        <v>0</v>
      </c>
      <c r="S751" s="11" t="s">
        <v>42</v>
      </c>
      <c r="T751" s="13" t="s">
        <v>1139</v>
      </c>
      <c r="U751" s="13" t="s">
        <v>1273</v>
      </c>
    </row>
    <row r="752">
      <c r="A752" s="6" t="s">
        <v>1284</v>
      </c>
      <c r="B752" s="6" t="s">
        <v>23</v>
      </c>
      <c r="C752" s="6">
        <v>2019</v>
      </c>
      <c r="D752" s="6">
        <v>2</v>
      </c>
      <c r="E752" s="6" t="s">
        <v>26</v>
      </c>
      <c r="F752" s="6" t="s">
        <v>818</v>
      </c>
      <c r="G752" s="6">
        <v>10</v>
      </c>
      <c r="H752" s="6">
        <v>0</v>
      </c>
      <c r="I752" s="10">
        <v>43524</v>
      </c>
      <c r="J752" s="0" t="s">
        <v>1295</v>
      </c>
      <c r="K752" s="0">
        <v>953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313.3</v>
      </c>
      <c r="R752" s="7">
        <v>0</v>
      </c>
      <c r="S752" s="11" t="s">
        <v>42</v>
      </c>
      <c r="T752" s="13" t="s">
        <v>1139</v>
      </c>
      <c r="U752" s="13" t="s">
        <v>1273</v>
      </c>
    </row>
    <row r="753">
      <c r="A753" s="6" t="s">
        <v>1284</v>
      </c>
      <c r="B753" s="6" t="s">
        <v>23</v>
      </c>
      <c r="C753" s="6">
        <v>2019</v>
      </c>
      <c r="D753" s="6">
        <v>2</v>
      </c>
      <c r="E753" s="6" t="s">
        <v>26</v>
      </c>
      <c r="F753" s="6" t="s">
        <v>818</v>
      </c>
      <c r="G753" s="6">
        <v>10</v>
      </c>
      <c r="H753" s="6">
        <v>0</v>
      </c>
      <c r="I753" s="10">
        <v>43524</v>
      </c>
      <c r="J753" s="0" t="s">
        <v>1296</v>
      </c>
      <c r="K753" s="0">
        <v>954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3200.44</v>
      </c>
      <c r="R753" s="7">
        <v>0</v>
      </c>
      <c r="S753" s="11" t="s">
        <v>42</v>
      </c>
      <c r="T753" s="13" t="s">
        <v>1139</v>
      </c>
      <c r="U753" s="13" t="s">
        <v>1273</v>
      </c>
    </row>
    <row r="754">
      <c r="A754" s="6" t="s">
        <v>1284</v>
      </c>
      <c r="B754" s="6" t="s">
        <v>23</v>
      </c>
      <c r="C754" s="6">
        <v>2019</v>
      </c>
      <c r="D754" s="6">
        <v>2</v>
      </c>
      <c r="E754" s="6" t="s">
        <v>26</v>
      </c>
      <c r="F754" s="6" t="s">
        <v>818</v>
      </c>
      <c r="G754" s="6">
        <v>10</v>
      </c>
      <c r="H754" s="6">
        <v>0</v>
      </c>
      <c r="I754" s="10">
        <v>43524</v>
      </c>
      <c r="J754" s="0" t="s">
        <v>1297</v>
      </c>
      <c r="K754" s="0">
        <v>955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1392</v>
      </c>
      <c r="R754" s="7">
        <v>0</v>
      </c>
      <c r="S754" s="11" t="s">
        <v>42</v>
      </c>
      <c r="T754" s="13" t="s">
        <v>1139</v>
      </c>
      <c r="U754" s="13" t="s">
        <v>1273</v>
      </c>
    </row>
    <row r="755">
      <c r="A755" s="6" t="s">
        <v>1284</v>
      </c>
      <c r="B755" s="6" t="s">
        <v>23</v>
      </c>
      <c r="C755" s="6">
        <v>2019</v>
      </c>
      <c r="D755" s="6">
        <v>2</v>
      </c>
      <c r="E755" s="6" t="s">
        <v>103</v>
      </c>
      <c r="F755" s="6" t="s">
        <v>104</v>
      </c>
      <c r="G755" s="6">
        <v>24</v>
      </c>
      <c r="H755" s="6">
        <v>618</v>
      </c>
      <c r="I755" s="10">
        <v>43514</v>
      </c>
      <c r="J755" s="0" t="s">
        <v>1298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4872</v>
      </c>
      <c r="Q755" s="7">
        <v>4872</v>
      </c>
      <c r="R755" s="7">
        <v>0</v>
      </c>
      <c r="S755" s="11" t="s">
        <v>42</v>
      </c>
      <c r="T755" s="13" t="s">
        <v>1139</v>
      </c>
      <c r="U755" s="13" t="s">
        <v>1273</v>
      </c>
    </row>
    <row r="756">
      <c r="A756" s="6" t="s">
        <v>1284</v>
      </c>
      <c r="B756" s="6" t="s">
        <v>23</v>
      </c>
      <c r="C756" s="6">
        <v>2019</v>
      </c>
      <c r="D756" s="6">
        <v>2</v>
      </c>
      <c r="E756" s="6" t="s">
        <v>103</v>
      </c>
      <c r="F756" s="6" t="s">
        <v>104</v>
      </c>
      <c r="G756" s="6">
        <v>33</v>
      </c>
      <c r="H756" s="6">
        <v>627</v>
      </c>
      <c r="I756" s="10">
        <v>43524</v>
      </c>
      <c r="J756" s="0" t="s">
        <v>1299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1392</v>
      </c>
      <c r="Q756" s="7">
        <v>0</v>
      </c>
      <c r="R756" s="7">
        <v>0</v>
      </c>
      <c r="S756" s="11" t="s">
        <v>42</v>
      </c>
      <c r="T756" s="13" t="s">
        <v>1139</v>
      </c>
      <c r="U756" s="13" t="s">
        <v>1273</v>
      </c>
    </row>
    <row r="757">
      <c r="A757" s="6" t="s">
        <v>1284</v>
      </c>
      <c r="B757" s="6" t="s">
        <v>23</v>
      </c>
      <c r="C757" s="6">
        <v>2019</v>
      </c>
      <c r="D757" s="6">
        <v>2</v>
      </c>
      <c r="E757" s="6" t="s">
        <v>103</v>
      </c>
      <c r="F757" s="6" t="s">
        <v>104</v>
      </c>
      <c r="G757" s="6">
        <v>33</v>
      </c>
      <c r="H757" s="6">
        <v>627</v>
      </c>
      <c r="I757" s="10">
        <v>43524</v>
      </c>
      <c r="J757" s="0" t="s">
        <v>1300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313.3</v>
      </c>
      <c r="Q757" s="7">
        <v>0</v>
      </c>
      <c r="R757" s="7">
        <v>0</v>
      </c>
      <c r="S757" s="11" t="s">
        <v>42</v>
      </c>
      <c r="T757" s="13" t="s">
        <v>1139</v>
      </c>
      <c r="U757" s="13" t="s">
        <v>1273</v>
      </c>
    </row>
    <row r="758">
      <c r="A758" s="6" t="s">
        <v>1284</v>
      </c>
      <c r="B758" s="6" t="s">
        <v>23</v>
      </c>
      <c r="C758" s="6">
        <v>2019</v>
      </c>
      <c r="D758" s="6">
        <v>2</v>
      </c>
      <c r="E758" s="6" t="s">
        <v>103</v>
      </c>
      <c r="F758" s="6" t="s">
        <v>104</v>
      </c>
      <c r="G758" s="6">
        <v>33</v>
      </c>
      <c r="H758" s="6">
        <v>627</v>
      </c>
      <c r="I758" s="10">
        <v>43524</v>
      </c>
      <c r="J758" s="0" t="s">
        <v>1301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3200.44</v>
      </c>
      <c r="Q758" s="7">
        <v>0</v>
      </c>
      <c r="R758" s="7">
        <v>0</v>
      </c>
      <c r="S758" s="11" t="s">
        <v>42</v>
      </c>
      <c r="T758" s="13" t="s">
        <v>1139</v>
      </c>
      <c r="U758" s="13" t="s">
        <v>1273</v>
      </c>
    </row>
    <row r="759">
      <c r="A759" s="6" t="s">
        <v>1284</v>
      </c>
      <c r="B759" s="6" t="s">
        <v>23</v>
      </c>
      <c r="C759" s="6">
        <v>2019</v>
      </c>
      <c r="D759" s="6">
        <v>3</v>
      </c>
      <c r="E759" s="6" t="s">
        <v>26</v>
      </c>
      <c r="F759" s="6" t="s">
        <v>818</v>
      </c>
      <c r="G759" s="6">
        <v>6</v>
      </c>
      <c r="H759" s="6">
        <v>0</v>
      </c>
      <c r="I759" s="10">
        <v>43545</v>
      </c>
      <c r="J759" s="0" t="s">
        <v>1302</v>
      </c>
      <c r="K759" s="0">
        <v>978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371.2</v>
      </c>
      <c r="R759" s="7">
        <v>0</v>
      </c>
      <c r="S759" s="11" t="s">
        <v>42</v>
      </c>
      <c r="T759" s="13" t="s">
        <v>1139</v>
      </c>
      <c r="U759" s="13" t="s">
        <v>1273</v>
      </c>
    </row>
    <row r="760">
      <c r="A760" s="6" t="s">
        <v>1284</v>
      </c>
      <c r="B760" s="6" t="s">
        <v>23</v>
      </c>
      <c r="C760" s="6">
        <v>2019</v>
      </c>
      <c r="D760" s="6">
        <v>3</v>
      </c>
      <c r="E760" s="6" t="s">
        <v>26</v>
      </c>
      <c r="F760" s="6" t="s">
        <v>818</v>
      </c>
      <c r="G760" s="6">
        <v>6</v>
      </c>
      <c r="H760" s="6">
        <v>0</v>
      </c>
      <c r="I760" s="10">
        <v>43545</v>
      </c>
      <c r="J760" s="0" t="s">
        <v>1303</v>
      </c>
      <c r="K760" s="0">
        <v>979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1415.2</v>
      </c>
      <c r="R760" s="7">
        <v>0</v>
      </c>
      <c r="S760" s="11" t="s">
        <v>42</v>
      </c>
      <c r="T760" s="13" t="s">
        <v>1139</v>
      </c>
      <c r="U760" s="13" t="s">
        <v>1273</v>
      </c>
    </row>
    <row r="761">
      <c r="A761" s="6" t="s">
        <v>1284</v>
      </c>
      <c r="B761" s="6" t="s">
        <v>23</v>
      </c>
      <c r="C761" s="6">
        <v>2019</v>
      </c>
      <c r="D761" s="6">
        <v>3</v>
      </c>
      <c r="E761" s="6" t="s">
        <v>26</v>
      </c>
      <c r="F761" s="6" t="s">
        <v>818</v>
      </c>
      <c r="G761" s="6">
        <v>6</v>
      </c>
      <c r="H761" s="6">
        <v>0</v>
      </c>
      <c r="I761" s="10">
        <v>43545</v>
      </c>
      <c r="J761" s="0" t="s">
        <v>1304</v>
      </c>
      <c r="K761" s="0">
        <v>980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2378</v>
      </c>
      <c r="R761" s="7">
        <v>0</v>
      </c>
      <c r="S761" s="11" t="s">
        <v>42</v>
      </c>
      <c r="T761" s="13" t="s">
        <v>1139</v>
      </c>
      <c r="U761" s="13" t="s">
        <v>1273</v>
      </c>
    </row>
    <row r="762">
      <c r="A762" s="6" t="s">
        <v>1284</v>
      </c>
      <c r="B762" s="6" t="s">
        <v>23</v>
      </c>
      <c r="C762" s="6">
        <v>2019</v>
      </c>
      <c r="D762" s="6">
        <v>3</v>
      </c>
      <c r="E762" s="6" t="s">
        <v>26</v>
      </c>
      <c r="F762" s="6" t="s">
        <v>818</v>
      </c>
      <c r="G762" s="6">
        <v>7</v>
      </c>
      <c r="H762" s="6">
        <v>0</v>
      </c>
      <c r="I762" s="10">
        <v>43545</v>
      </c>
      <c r="J762" s="0" t="s">
        <v>1305</v>
      </c>
      <c r="K762" s="0">
        <v>977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672.8</v>
      </c>
      <c r="R762" s="7">
        <v>0</v>
      </c>
      <c r="S762" s="11" t="s">
        <v>42</v>
      </c>
      <c r="T762" s="13" t="s">
        <v>1139</v>
      </c>
      <c r="U762" s="13" t="s">
        <v>1273</v>
      </c>
    </row>
    <row r="763">
      <c r="A763" s="6" t="s">
        <v>1284</v>
      </c>
      <c r="B763" s="6" t="s">
        <v>23</v>
      </c>
      <c r="C763" s="6">
        <v>2019</v>
      </c>
      <c r="D763" s="6">
        <v>3</v>
      </c>
      <c r="E763" s="6" t="s">
        <v>103</v>
      </c>
      <c r="F763" s="6" t="s">
        <v>104</v>
      </c>
      <c r="G763" s="6">
        <v>17</v>
      </c>
      <c r="H763" s="6">
        <v>651</v>
      </c>
      <c r="I763" s="10">
        <v>43545</v>
      </c>
      <c r="J763" s="0" t="s">
        <v>1306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672.8</v>
      </c>
      <c r="Q763" s="7">
        <v>0</v>
      </c>
      <c r="R763" s="7">
        <v>0</v>
      </c>
      <c r="S763" s="11" t="s">
        <v>42</v>
      </c>
      <c r="T763" s="13" t="s">
        <v>1139</v>
      </c>
      <c r="U763" s="13" t="s">
        <v>1273</v>
      </c>
    </row>
    <row r="764">
      <c r="A764" s="6" t="s">
        <v>1284</v>
      </c>
      <c r="B764" s="6" t="s">
        <v>23</v>
      </c>
      <c r="C764" s="6">
        <v>2019</v>
      </c>
      <c r="D764" s="6">
        <v>3</v>
      </c>
      <c r="E764" s="6" t="s">
        <v>103</v>
      </c>
      <c r="F764" s="6" t="s">
        <v>104</v>
      </c>
      <c r="G764" s="6">
        <v>17</v>
      </c>
      <c r="H764" s="6">
        <v>651</v>
      </c>
      <c r="I764" s="10">
        <v>43545</v>
      </c>
      <c r="J764" s="0" t="s">
        <v>1307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1415.2</v>
      </c>
      <c r="Q764" s="7">
        <v>0</v>
      </c>
      <c r="R764" s="7">
        <v>0</v>
      </c>
      <c r="S764" s="11" t="s">
        <v>42</v>
      </c>
      <c r="T764" s="13" t="s">
        <v>1139</v>
      </c>
      <c r="U764" s="13" t="s">
        <v>1273</v>
      </c>
    </row>
    <row r="765">
      <c r="A765" s="6" t="s">
        <v>1284</v>
      </c>
      <c r="B765" s="6" t="s">
        <v>23</v>
      </c>
      <c r="C765" s="6">
        <v>2019</v>
      </c>
      <c r="D765" s="6">
        <v>3</v>
      </c>
      <c r="E765" s="6" t="s">
        <v>103</v>
      </c>
      <c r="F765" s="6" t="s">
        <v>104</v>
      </c>
      <c r="G765" s="6">
        <v>17</v>
      </c>
      <c r="H765" s="6">
        <v>651</v>
      </c>
      <c r="I765" s="10">
        <v>43545</v>
      </c>
      <c r="J765" s="0" t="s">
        <v>1308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2378</v>
      </c>
      <c r="Q765" s="7">
        <v>0</v>
      </c>
      <c r="R765" s="7">
        <v>0</v>
      </c>
      <c r="S765" s="11" t="s">
        <v>42</v>
      </c>
      <c r="T765" s="13" t="s">
        <v>1139</v>
      </c>
      <c r="U765" s="13" t="s">
        <v>1273</v>
      </c>
    </row>
    <row r="766">
      <c r="A766" s="6" t="s">
        <v>1284</v>
      </c>
      <c r="B766" s="6" t="s">
        <v>23</v>
      </c>
      <c r="C766" s="6">
        <v>2019</v>
      </c>
      <c r="D766" s="6">
        <v>3</v>
      </c>
      <c r="E766" s="6" t="s">
        <v>103</v>
      </c>
      <c r="F766" s="6" t="s">
        <v>104</v>
      </c>
      <c r="G766" s="6">
        <v>17</v>
      </c>
      <c r="H766" s="6">
        <v>651</v>
      </c>
      <c r="I766" s="10">
        <v>43545</v>
      </c>
      <c r="J766" s="0" t="s">
        <v>1309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371.2</v>
      </c>
      <c r="Q766" s="7">
        <v>0</v>
      </c>
      <c r="R766" s="7">
        <v>0</v>
      </c>
      <c r="S766" s="11" t="s">
        <v>42</v>
      </c>
      <c r="T766" s="13" t="s">
        <v>1139</v>
      </c>
      <c r="U766" s="13" t="s">
        <v>1273</v>
      </c>
    </row>
    <row r="767">
      <c r="A767" s="6" t="s">
        <v>1310</v>
      </c>
      <c r="B767" s="6" t="s">
        <v>44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1311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42</v>
      </c>
      <c r="T767" s="13" t="s">
        <v>1139</v>
      </c>
      <c r="U767" s="13" t="s">
        <v>1273</v>
      </c>
    </row>
    <row r="768">
      <c r="A768" s="6" t="s">
        <v>1312</v>
      </c>
      <c r="B768" s="6" t="s">
        <v>44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1313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42</v>
      </c>
      <c r="T768" s="13" t="s">
        <v>1139</v>
      </c>
      <c r="U768" s="13" t="s">
        <v>1273</v>
      </c>
    </row>
    <row r="769">
      <c r="A769" s="6" t="s">
        <v>1314</v>
      </c>
      <c r="B769" s="6" t="s">
        <v>44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1315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42</v>
      </c>
      <c r="T769" s="13" t="s">
        <v>1139</v>
      </c>
      <c r="U769" s="13" t="s">
        <v>1273</v>
      </c>
    </row>
    <row r="770">
      <c r="A770" s="6" t="s">
        <v>1316</v>
      </c>
      <c r="B770" s="6" t="s">
        <v>44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1317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4676</v>
      </c>
      <c r="Q770" s="7">
        <v>4676</v>
      </c>
      <c r="R770" s="7">
        <v>0</v>
      </c>
      <c r="S770" s="11" t="s">
        <v>42</v>
      </c>
      <c r="T770" s="13" t="s">
        <v>1139</v>
      </c>
      <c r="U770" s="13" t="s">
        <v>1273</v>
      </c>
    </row>
    <row r="771">
      <c r="A771" s="6" t="s">
        <v>1316</v>
      </c>
      <c r="B771" s="6" t="s">
        <v>23</v>
      </c>
      <c r="C771" s="6">
        <v>2019</v>
      </c>
      <c r="D771" s="6">
        <v>3</v>
      </c>
      <c r="E771" s="6" t="s">
        <v>26</v>
      </c>
      <c r="F771" s="6" t="s">
        <v>818</v>
      </c>
      <c r="G771" s="6">
        <v>10</v>
      </c>
      <c r="H771" s="6">
        <v>0</v>
      </c>
      <c r="I771" s="10">
        <v>43545</v>
      </c>
      <c r="J771" s="0" t="s">
        <v>1318</v>
      </c>
      <c r="K771" s="0">
        <v>983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2200</v>
      </c>
      <c r="R771" s="7">
        <v>0</v>
      </c>
      <c r="S771" s="11" t="s">
        <v>42</v>
      </c>
      <c r="T771" s="13" t="s">
        <v>1139</v>
      </c>
      <c r="U771" s="13" t="s">
        <v>1273</v>
      </c>
    </row>
    <row r="772">
      <c r="A772" s="6" t="s">
        <v>1316</v>
      </c>
      <c r="B772" s="6" t="s">
        <v>23</v>
      </c>
      <c r="C772" s="6">
        <v>2019</v>
      </c>
      <c r="D772" s="6">
        <v>3</v>
      </c>
      <c r="E772" s="6" t="s">
        <v>26</v>
      </c>
      <c r="F772" s="6" t="s">
        <v>818</v>
      </c>
      <c r="G772" s="6">
        <v>10</v>
      </c>
      <c r="H772" s="6">
        <v>0</v>
      </c>
      <c r="I772" s="10">
        <v>43545</v>
      </c>
      <c r="J772" s="0" t="s">
        <v>1319</v>
      </c>
      <c r="K772" s="0">
        <v>984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852</v>
      </c>
      <c r="R772" s="7">
        <v>0</v>
      </c>
      <c r="S772" s="11" t="s">
        <v>42</v>
      </c>
      <c r="T772" s="13" t="s">
        <v>1139</v>
      </c>
      <c r="U772" s="13" t="s">
        <v>1273</v>
      </c>
    </row>
    <row r="773">
      <c r="A773" s="6" t="s">
        <v>1316</v>
      </c>
      <c r="B773" s="6" t="s">
        <v>23</v>
      </c>
      <c r="C773" s="6">
        <v>2019</v>
      </c>
      <c r="D773" s="6">
        <v>3</v>
      </c>
      <c r="E773" s="6" t="s">
        <v>26</v>
      </c>
      <c r="F773" s="6" t="s">
        <v>818</v>
      </c>
      <c r="G773" s="6">
        <v>10</v>
      </c>
      <c r="H773" s="6">
        <v>0</v>
      </c>
      <c r="I773" s="10">
        <v>43545</v>
      </c>
      <c r="J773" s="0" t="s">
        <v>1320</v>
      </c>
      <c r="K773" s="0">
        <v>985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1368.8</v>
      </c>
      <c r="R773" s="7">
        <v>0</v>
      </c>
      <c r="S773" s="11" t="s">
        <v>42</v>
      </c>
      <c r="T773" s="13" t="s">
        <v>1139</v>
      </c>
      <c r="U773" s="13" t="s">
        <v>1273</v>
      </c>
    </row>
    <row r="774">
      <c r="A774" s="6" t="s">
        <v>1316</v>
      </c>
      <c r="B774" s="6" t="s">
        <v>23</v>
      </c>
      <c r="C774" s="6">
        <v>2019</v>
      </c>
      <c r="D774" s="6">
        <v>3</v>
      </c>
      <c r="E774" s="6" t="s">
        <v>26</v>
      </c>
      <c r="F774" s="6" t="s">
        <v>818</v>
      </c>
      <c r="G774" s="6">
        <v>10</v>
      </c>
      <c r="H774" s="6">
        <v>0</v>
      </c>
      <c r="I774" s="10">
        <v>43545</v>
      </c>
      <c r="J774" s="0" t="s">
        <v>1321</v>
      </c>
      <c r="K774" s="0">
        <v>986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255.2</v>
      </c>
      <c r="R774" s="7">
        <v>0</v>
      </c>
      <c r="S774" s="11" t="s">
        <v>42</v>
      </c>
      <c r="T774" s="13" t="s">
        <v>1139</v>
      </c>
      <c r="U774" s="13" t="s">
        <v>1273</v>
      </c>
    </row>
    <row r="775">
      <c r="A775" s="6" t="s">
        <v>1316</v>
      </c>
      <c r="B775" s="6" t="s">
        <v>23</v>
      </c>
      <c r="C775" s="6">
        <v>2019</v>
      </c>
      <c r="D775" s="6">
        <v>3</v>
      </c>
      <c r="E775" s="6" t="s">
        <v>103</v>
      </c>
      <c r="F775" s="6" t="s">
        <v>104</v>
      </c>
      <c r="G775" s="6">
        <v>19</v>
      </c>
      <c r="H775" s="6">
        <v>653</v>
      </c>
      <c r="I775" s="10">
        <v>43545</v>
      </c>
      <c r="J775" s="0" t="s">
        <v>1322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852</v>
      </c>
      <c r="Q775" s="7">
        <v>0</v>
      </c>
      <c r="R775" s="7">
        <v>0</v>
      </c>
      <c r="S775" s="11" t="s">
        <v>42</v>
      </c>
      <c r="T775" s="13" t="s">
        <v>1139</v>
      </c>
      <c r="U775" s="13" t="s">
        <v>1273</v>
      </c>
    </row>
    <row r="776">
      <c r="A776" s="6" t="s">
        <v>1316</v>
      </c>
      <c r="B776" s="6" t="s">
        <v>23</v>
      </c>
      <c r="C776" s="6">
        <v>2019</v>
      </c>
      <c r="D776" s="6">
        <v>3</v>
      </c>
      <c r="E776" s="6" t="s">
        <v>103</v>
      </c>
      <c r="F776" s="6" t="s">
        <v>104</v>
      </c>
      <c r="G776" s="6">
        <v>19</v>
      </c>
      <c r="H776" s="6">
        <v>653</v>
      </c>
      <c r="I776" s="10">
        <v>43545</v>
      </c>
      <c r="J776" s="0" t="s">
        <v>1323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1368.8</v>
      </c>
      <c r="Q776" s="7">
        <v>0</v>
      </c>
      <c r="R776" s="7">
        <v>0</v>
      </c>
      <c r="S776" s="11" t="s">
        <v>42</v>
      </c>
      <c r="T776" s="13" t="s">
        <v>1139</v>
      </c>
      <c r="U776" s="13" t="s">
        <v>1273</v>
      </c>
    </row>
    <row r="777">
      <c r="A777" s="6" t="s">
        <v>1316</v>
      </c>
      <c r="B777" s="6" t="s">
        <v>23</v>
      </c>
      <c r="C777" s="6">
        <v>2019</v>
      </c>
      <c r="D777" s="6">
        <v>3</v>
      </c>
      <c r="E777" s="6" t="s">
        <v>103</v>
      </c>
      <c r="F777" s="6" t="s">
        <v>104</v>
      </c>
      <c r="G777" s="6">
        <v>19</v>
      </c>
      <c r="H777" s="6">
        <v>653</v>
      </c>
      <c r="I777" s="10">
        <v>43545</v>
      </c>
      <c r="J777" s="0" t="s">
        <v>1324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2200</v>
      </c>
      <c r="Q777" s="7">
        <v>0</v>
      </c>
      <c r="R777" s="7">
        <v>0</v>
      </c>
      <c r="S777" s="11" t="s">
        <v>42</v>
      </c>
      <c r="T777" s="13" t="s">
        <v>1139</v>
      </c>
      <c r="U777" s="13" t="s">
        <v>1273</v>
      </c>
    </row>
    <row r="778">
      <c r="A778" s="6" t="s">
        <v>1316</v>
      </c>
      <c r="B778" s="6" t="s">
        <v>23</v>
      </c>
      <c r="C778" s="6">
        <v>2019</v>
      </c>
      <c r="D778" s="6">
        <v>3</v>
      </c>
      <c r="E778" s="6" t="s">
        <v>103</v>
      </c>
      <c r="F778" s="6" t="s">
        <v>104</v>
      </c>
      <c r="G778" s="6">
        <v>19</v>
      </c>
      <c r="H778" s="6">
        <v>653</v>
      </c>
      <c r="I778" s="10">
        <v>43545</v>
      </c>
      <c r="J778" s="0" t="s">
        <v>1325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255.2</v>
      </c>
      <c r="Q778" s="7">
        <v>0</v>
      </c>
      <c r="R778" s="7">
        <v>0</v>
      </c>
      <c r="S778" s="11" t="s">
        <v>42</v>
      </c>
      <c r="T778" s="13" t="s">
        <v>1139</v>
      </c>
      <c r="U778" s="13" t="s">
        <v>1273</v>
      </c>
    </row>
    <row r="779">
      <c r="A779" s="6" t="s">
        <v>1326</v>
      </c>
      <c r="B779" s="6" t="s">
        <v>44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1327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1025.44</v>
      </c>
      <c r="Q779" s="7">
        <v>1025.44</v>
      </c>
      <c r="R779" s="7">
        <v>0</v>
      </c>
      <c r="S779" s="11" t="s">
        <v>42</v>
      </c>
      <c r="T779" s="13" t="s">
        <v>1139</v>
      </c>
      <c r="U779" s="13" t="s">
        <v>1273</v>
      </c>
    </row>
    <row r="780">
      <c r="A780" s="6" t="s">
        <v>1326</v>
      </c>
      <c r="B780" s="6" t="s">
        <v>23</v>
      </c>
      <c r="C780" s="6">
        <v>2019</v>
      </c>
      <c r="D780" s="6">
        <v>3</v>
      </c>
      <c r="E780" s="6" t="s">
        <v>26</v>
      </c>
      <c r="F780" s="6" t="s">
        <v>818</v>
      </c>
      <c r="G780" s="6">
        <v>15</v>
      </c>
      <c r="H780" s="6">
        <v>0</v>
      </c>
      <c r="I780" s="10">
        <v>43550</v>
      </c>
      <c r="J780" s="0" t="s">
        <v>1328</v>
      </c>
      <c r="K780" s="0">
        <v>993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1025.44</v>
      </c>
      <c r="R780" s="7">
        <v>0</v>
      </c>
      <c r="S780" s="11" t="s">
        <v>42</v>
      </c>
      <c r="T780" s="13" t="s">
        <v>1139</v>
      </c>
      <c r="U780" s="13" t="s">
        <v>1273</v>
      </c>
    </row>
    <row r="781">
      <c r="A781" s="6" t="s">
        <v>1326</v>
      </c>
      <c r="B781" s="6" t="s">
        <v>23</v>
      </c>
      <c r="C781" s="6">
        <v>2019</v>
      </c>
      <c r="D781" s="6">
        <v>3</v>
      </c>
      <c r="E781" s="6" t="s">
        <v>103</v>
      </c>
      <c r="F781" s="6" t="s">
        <v>104</v>
      </c>
      <c r="G781" s="6">
        <v>26</v>
      </c>
      <c r="H781" s="6">
        <v>660</v>
      </c>
      <c r="I781" s="10">
        <v>43550</v>
      </c>
      <c r="J781" s="0" t="s">
        <v>1329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1025.44</v>
      </c>
      <c r="Q781" s="7">
        <v>0</v>
      </c>
      <c r="R781" s="7">
        <v>0</v>
      </c>
      <c r="S781" s="11" t="s">
        <v>42</v>
      </c>
      <c r="T781" s="13" t="s">
        <v>1139</v>
      </c>
      <c r="U781" s="13" t="s">
        <v>1273</v>
      </c>
    </row>
    <row r="782">
      <c r="A782" s="6" t="s">
        <v>1330</v>
      </c>
      <c r="B782" s="6" t="s">
        <v>44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1331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42</v>
      </c>
      <c r="T782" s="13" t="s">
        <v>1139</v>
      </c>
      <c r="U782" s="13" t="s">
        <v>1273</v>
      </c>
    </row>
    <row r="783">
      <c r="A783" s="6" t="s">
        <v>1332</v>
      </c>
      <c r="B783" s="6" t="s">
        <v>44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402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22500</v>
      </c>
      <c r="Q783" s="7">
        <v>22500</v>
      </c>
      <c r="R783" s="7">
        <v>0</v>
      </c>
      <c r="S783" s="11" t="s">
        <v>42</v>
      </c>
      <c r="T783" s="13" t="s">
        <v>1139</v>
      </c>
      <c r="U783" s="13" t="s">
        <v>1273</v>
      </c>
    </row>
    <row r="784">
      <c r="A784" s="6" t="s">
        <v>1332</v>
      </c>
      <c r="B784" s="6" t="s">
        <v>23</v>
      </c>
      <c r="C784" s="6">
        <v>2019</v>
      </c>
      <c r="D784" s="6">
        <v>1</v>
      </c>
      <c r="E784" s="6" t="s">
        <v>26</v>
      </c>
      <c r="F784" s="6" t="s">
        <v>818</v>
      </c>
      <c r="G784" s="6">
        <v>6</v>
      </c>
      <c r="H784" s="6">
        <v>0</v>
      </c>
      <c r="I784" s="10">
        <v>43489</v>
      </c>
      <c r="J784" s="0" t="s">
        <v>1333</v>
      </c>
      <c r="K784" s="0">
        <v>914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6250</v>
      </c>
      <c r="R784" s="7">
        <v>0</v>
      </c>
      <c r="S784" s="11" t="s">
        <v>42</v>
      </c>
      <c r="T784" s="13" t="s">
        <v>1139</v>
      </c>
      <c r="U784" s="13" t="s">
        <v>1273</v>
      </c>
    </row>
    <row r="785">
      <c r="A785" s="6" t="s">
        <v>1332</v>
      </c>
      <c r="B785" s="6" t="s">
        <v>23</v>
      </c>
      <c r="C785" s="6">
        <v>2019</v>
      </c>
      <c r="D785" s="6">
        <v>1</v>
      </c>
      <c r="E785" s="6" t="s">
        <v>103</v>
      </c>
      <c r="F785" s="6" t="s">
        <v>104</v>
      </c>
      <c r="G785" s="6">
        <v>12</v>
      </c>
      <c r="H785" s="6">
        <v>588</v>
      </c>
      <c r="I785" s="10">
        <v>43489</v>
      </c>
      <c r="J785" s="0" t="s">
        <v>1334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6250</v>
      </c>
      <c r="Q785" s="7">
        <v>0</v>
      </c>
      <c r="R785" s="7">
        <v>0</v>
      </c>
      <c r="S785" s="11" t="s">
        <v>42</v>
      </c>
      <c r="T785" s="13" t="s">
        <v>1139</v>
      </c>
      <c r="U785" s="13" t="s">
        <v>1273</v>
      </c>
    </row>
    <row r="786">
      <c r="A786" s="6" t="s">
        <v>1332</v>
      </c>
      <c r="B786" s="6" t="s">
        <v>23</v>
      </c>
      <c r="C786" s="6">
        <v>2019</v>
      </c>
      <c r="D786" s="6">
        <v>2</v>
      </c>
      <c r="E786" s="6" t="s">
        <v>26</v>
      </c>
      <c r="F786" s="6" t="s">
        <v>818</v>
      </c>
      <c r="G786" s="6">
        <v>6</v>
      </c>
      <c r="H786" s="6">
        <v>0</v>
      </c>
      <c r="I786" s="10">
        <v>43524</v>
      </c>
      <c r="J786" s="0" t="s">
        <v>1335</v>
      </c>
      <c r="K786" s="0">
        <v>942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6250</v>
      </c>
      <c r="R786" s="7">
        <v>0</v>
      </c>
      <c r="S786" s="11" t="s">
        <v>42</v>
      </c>
      <c r="T786" s="13" t="s">
        <v>1139</v>
      </c>
      <c r="U786" s="13" t="s">
        <v>1273</v>
      </c>
    </row>
    <row r="787">
      <c r="A787" s="6" t="s">
        <v>1332</v>
      </c>
      <c r="B787" s="6" t="s">
        <v>23</v>
      </c>
      <c r="C787" s="6">
        <v>2019</v>
      </c>
      <c r="D787" s="6">
        <v>2</v>
      </c>
      <c r="E787" s="6" t="s">
        <v>103</v>
      </c>
      <c r="F787" s="6" t="s">
        <v>104</v>
      </c>
      <c r="G787" s="6">
        <v>28</v>
      </c>
      <c r="H787" s="6">
        <v>622</v>
      </c>
      <c r="I787" s="10">
        <v>43524</v>
      </c>
      <c r="J787" s="0" t="s">
        <v>1336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6250</v>
      </c>
      <c r="Q787" s="7">
        <v>0</v>
      </c>
      <c r="R787" s="7">
        <v>0</v>
      </c>
      <c r="S787" s="11" t="s">
        <v>42</v>
      </c>
      <c r="T787" s="13" t="s">
        <v>1139</v>
      </c>
      <c r="U787" s="13" t="s">
        <v>1273</v>
      </c>
    </row>
    <row r="788">
      <c r="A788" s="6" t="s">
        <v>1332</v>
      </c>
      <c r="B788" s="6" t="s">
        <v>23</v>
      </c>
      <c r="C788" s="6">
        <v>2019</v>
      </c>
      <c r="D788" s="6">
        <v>3</v>
      </c>
      <c r="E788" s="6" t="s">
        <v>26</v>
      </c>
      <c r="F788" s="6" t="s">
        <v>818</v>
      </c>
      <c r="G788" s="6">
        <v>8</v>
      </c>
      <c r="H788" s="6">
        <v>0</v>
      </c>
      <c r="I788" s="10">
        <v>43545</v>
      </c>
      <c r="J788" s="0" t="s">
        <v>1337</v>
      </c>
      <c r="K788" s="0">
        <v>982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6250</v>
      </c>
      <c r="R788" s="7">
        <v>0</v>
      </c>
      <c r="S788" s="11" t="s">
        <v>42</v>
      </c>
      <c r="T788" s="13" t="s">
        <v>1139</v>
      </c>
      <c r="U788" s="13" t="s">
        <v>1273</v>
      </c>
    </row>
    <row r="789">
      <c r="A789" s="6" t="s">
        <v>1332</v>
      </c>
      <c r="B789" s="6" t="s">
        <v>23</v>
      </c>
      <c r="C789" s="6">
        <v>2019</v>
      </c>
      <c r="D789" s="6">
        <v>3</v>
      </c>
      <c r="E789" s="6" t="s">
        <v>26</v>
      </c>
      <c r="F789" s="6" t="s">
        <v>818</v>
      </c>
      <c r="G789" s="6">
        <v>9</v>
      </c>
      <c r="H789" s="6">
        <v>0</v>
      </c>
      <c r="I789" s="10">
        <v>43545</v>
      </c>
      <c r="J789" s="0" t="s">
        <v>1338</v>
      </c>
      <c r="K789" s="0">
        <v>981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3750</v>
      </c>
      <c r="R789" s="7">
        <v>0</v>
      </c>
      <c r="S789" s="11" t="s">
        <v>42</v>
      </c>
      <c r="T789" s="13" t="s">
        <v>1139</v>
      </c>
      <c r="U789" s="13" t="s">
        <v>1273</v>
      </c>
    </row>
    <row r="790">
      <c r="A790" s="6" t="s">
        <v>1332</v>
      </c>
      <c r="B790" s="6" t="s">
        <v>23</v>
      </c>
      <c r="C790" s="6">
        <v>2019</v>
      </c>
      <c r="D790" s="6">
        <v>3</v>
      </c>
      <c r="E790" s="6" t="s">
        <v>103</v>
      </c>
      <c r="F790" s="6" t="s">
        <v>104</v>
      </c>
      <c r="G790" s="6">
        <v>18</v>
      </c>
      <c r="H790" s="6">
        <v>652</v>
      </c>
      <c r="I790" s="10">
        <v>43545</v>
      </c>
      <c r="J790" s="0" t="s">
        <v>1339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6250</v>
      </c>
      <c r="Q790" s="7">
        <v>0</v>
      </c>
      <c r="R790" s="7">
        <v>0</v>
      </c>
      <c r="S790" s="11" t="s">
        <v>42</v>
      </c>
      <c r="T790" s="13" t="s">
        <v>1139</v>
      </c>
      <c r="U790" s="13" t="s">
        <v>1273</v>
      </c>
    </row>
    <row r="791">
      <c r="A791" s="6" t="s">
        <v>1332</v>
      </c>
      <c r="B791" s="6" t="s">
        <v>23</v>
      </c>
      <c r="C791" s="6">
        <v>2019</v>
      </c>
      <c r="D791" s="6">
        <v>3</v>
      </c>
      <c r="E791" s="6" t="s">
        <v>103</v>
      </c>
      <c r="F791" s="6" t="s">
        <v>104</v>
      </c>
      <c r="G791" s="6">
        <v>18</v>
      </c>
      <c r="H791" s="6">
        <v>652</v>
      </c>
      <c r="I791" s="10">
        <v>43545</v>
      </c>
      <c r="J791" s="0" t="s">
        <v>1340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3750</v>
      </c>
      <c r="Q791" s="7">
        <v>0</v>
      </c>
      <c r="R791" s="7">
        <v>0</v>
      </c>
      <c r="S791" s="11" t="s">
        <v>42</v>
      </c>
      <c r="T791" s="13" t="s">
        <v>1139</v>
      </c>
      <c r="U791" s="13" t="s">
        <v>1273</v>
      </c>
    </row>
    <row r="792">
      <c r="A792" s="6" t="s">
        <v>1341</v>
      </c>
      <c r="B792" s="6" t="s">
        <v>44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1342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0</v>
      </c>
      <c r="R792" s="7">
        <v>0</v>
      </c>
      <c r="S792" s="11" t="s">
        <v>42</v>
      </c>
      <c r="T792" s="13" t="s">
        <v>1139</v>
      </c>
      <c r="U792" s="13" t="s">
        <v>1273</v>
      </c>
    </row>
    <row r="793">
      <c r="A793" s="6" t="s">
        <v>1343</v>
      </c>
      <c r="B793" s="6" t="s">
        <v>44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1344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8800</v>
      </c>
      <c r="Q793" s="7">
        <v>8800</v>
      </c>
      <c r="R793" s="7">
        <v>0</v>
      </c>
      <c r="S793" s="11" t="s">
        <v>42</v>
      </c>
      <c r="T793" s="13" t="s">
        <v>1139</v>
      </c>
      <c r="U793" s="13" t="s">
        <v>1273</v>
      </c>
    </row>
    <row r="794">
      <c r="A794" s="6" t="s">
        <v>1343</v>
      </c>
      <c r="B794" s="6" t="s">
        <v>23</v>
      </c>
      <c r="C794" s="6">
        <v>2019</v>
      </c>
      <c r="D794" s="6">
        <v>2</v>
      </c>
      <c r="E794" s="6" t="s">
        <v>26</v>
      </c>
      <c r="F794" s="6" t="s">
        <v>818</v>
      </c>
      <c r="G794" s="6">
        <v>5</v>
      </c>
      <c r="H794" s="6">
        <v>0</v>
      </c>
      <c r="I794" s="10">
        <v>43507</v>
      </c>
      <c r="J794" s="0" t="s">
        <v>1345</v>
      </c>
      <c r="K794" s="0">
        <v>932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8800</v>
      </c>
      <c r="R794" s="7">
        <v>0</v>
      </c>
      <c r="S794" s="11" t="s">
        <v>42</v>
      </c>
      <c r="T794" s="13" t="s">
        <v>1139</v>
      </c>
      <c r="U794" s="13" t="s">
        <v>1273</v>
      </c>
    </row>
    <row r="795">
      <c r="A795" s="6" t="s">
        <v>1343</v>
      </c>
      <c r="B795" s="6" t="s">
        <v>23</v>
      </c>
      <c r="C795" s="6">
        <v>2019</v>
      </c>
      <c r="D795" s="6">
        <v>2</v>
      </c>
      <c r="E795" s="6" t="s">
        <v>103</v>
      </c>
      <c r="F795" s="6" t="s">
        <v>104</v>
      </c>
      <c r="G795" s="6">
        <v>17</v>
      </c>
      <c r="H795" s="6">
        <v>611</v>
      </c>
      <c r="I795" s="10">
        <v>43507</v>
      </c>
      <c r="J795" s="0" t="s">
        <v>1346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8800</v>
      </c>
      <c r="Q795" s="7">
        <v>0</v>
      </c>
      <c r="R795" s="7">
        <v>0</v>
      </c>
      <c r="S795" s="11" t="s">
        <v>42</v>
      </c>
      <c r="T795" s="13" t="s">
        <v>1139</v>
      </c>
      <c r="U795" s="13" t="s">
        <v>1273</v>
      </c>
    </row>
    <row r="796">
      <c r="A796" s="6" t="s">
        <v>1347</v>
      </c>
      <c r="B796" s="6" t="s">
        <v>44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1348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3800</v>
      </c>
      <c r="Q796" s="7">
        <v>3800</v>
      </c>
      <c r="R796" s="7">
        <v>0</v>
      </c>
      <c r="S796" s="11" t="s">
        <v>42</v>
      </c>
      <c r="T796" s="13" t="s">
        <v>1139</v>
      </c>
      <c r="U796" s="13" t="s">
        <v>1273</v>
      </c>
    </row>
    <row r="797">
      <c r="A797" s="6" t="s">
        <v>1347</v>
      </c>
      <c r="B797" s="6" t="s">
        <v>23</v>
      </c>
      <c r="C797" s="6">
        <v>2019</v>
      </c>
      <c r="D797" s="6">
        <v>3</v>
      </c>
      <c r="E797" s="6" t="s">
        <v>26</v>
      </c>
      <c r="F797" s="6" t="s">
        <v>818</v>
      </c>
      <c r="G797" s="6">
        <v>14</v>
      </c>
      <c r="H797" s="6">
        <v>0</v>
      </c>
      <c r="I797" s="10">
        <v>43545</v>
      </c>
      <c r="J797" s="0" t="s">
        <v>1349</v>
      </c>
      <c r="K797" s="0">
        <v>992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3800</v>
      </c>
      <c r="R797" s="7">
        <v>0</v>
      </c>
      <c r="S797" s="11" t="s">
        <v>42</v>
      </c>
      <c r="T797" s="13" t="s">
        <v>1139</v>
      </c>
      <c r="U797" s="13" t="s">
        <v>1273</v>
      </c>
    </row>
    <row r="798">
      <c r="A798" s="6" t="s">
        <v>1347</v>
      </c>
      <c r="B798" s="6" t="s">
        <v>23</v>
      </c>
      <c r="C798" s="6">
        <v>2019</v>
      </c>
      <c r="D798" s="6">
        <v>3</v>
      </c>
      <c r="E798" s="6" t="s">
        <v>103</v>
      </c>
      <c r="F798" s="6" t="s">
        <v>104</v>
      </c>
      <c r="G798" s="6">
        <v>25</v>
      </c>
      <c r="H798" s="6">
        <v>659</v>
      </c>
      <c r="I798" s="10">
        <v>43545</v>
      </c>
      <c r="J798" s="0" t="s">
        <v>1350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3800</v>
      </c>
      <c r="Q798" s="7">
        <v>0</v>
      </c>
      <c r="R798" s="7">
        <v>0</v>
      </c>
      <c r="S798" s="11" t="s">
        <v>42</v>
      </c>
      <c r="T798" s="13" t="s">
        <v>1139</v>
      </c>
      <c r="U798" s="13" t="s">
        <v>1273</v>
      </c>
    </row>
    <row r="799">
      <c r="A799" s="6" t="s">
        <v>1351</v>
      </c>
      <c r="B799" s="6" t="s">
        <v>44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1352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42</v>
      </c>
      <c r="T799" s="13" t="s">
        <v>1139</v>
      </c>
      <c r="U799" s="13" t="s">
        <v>1273</v>
      </c>
    </row>
    <row r="800">
      <c r="A800" s="6" t="s">
        <v>1353</v>
      </c>
      <c r="B800" s="6" t="s">
        <v>44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1354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42</v>
      </c>
      <c r="T800" s="13" t="s">
        <v>1139</v>
      </c>
      <c r="U800" s="13" t="s">
        <v>1273</v>
      </c>
    </row>
    <row r="801">
      <c r="A801" s="6" t="s">
        <v>1355</v>
      </c>
      <c r="B801" s="6" t="s">
        <v>44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1356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42</v>
      </c>
      <c r="T801" s="13" t="s">
        <v>1139</v>
      </c>
      <c r="U801" s="13" t="s">
        <v>1273</v>
      </c>
    </row>
    <row r="802">
      <c r="A802" s="6" t="s">
        <v>1357</v>
      </c>
      <c r="B802" s="6" t="s">
        <v>44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1358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42</v>
      </c>
      <c r="T802" s="13" t="s">
        <v>1139</v>
      </c>
      <c r="U802" s="13" t="s">
        <v>1273</v>
      </c>
    </row>
    <row r="803">
      <c r="A803" s="6" t="s">
        <v>1359</v>
      </c>
      <c r="B803" s="6" t="s">
        <v>44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1360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42</v>
      </c>
      <c r="T803" s="13" t="s">
        <v>1139</v>
      </c>
      <c r="U803" s="13" t="s">
        <v>1273</v>
      </c>
    </row>
    <row r="804">
      <c r="A804" s="6" t="s">
        <v>1361</v>
      </c>
      <c r="B804" s="6" t="s">
        <v>44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1362</v>
      </c>
      <c r="K804" s="0">
        <v>0</v>
      </c>
      <c r="L804" s="0">
        <v>0</v>
      </c>
      <c r="M804" s="0">
        <v>0</v>
      </c>
      <c r="N804" s="0" t="s">
        <v>23</v>
      </c>
      <c r="O804" s="7">
        <v>11214.88</v>
      </c>
      <c r="P804" s="7">
        <v>0</v>
      </c>
      <c r="Q804" s="7">
        <v>0</v>
      </c>
      <c r="R804" s="7">
        <v>11214.88</v>
      </c>
      <c r="S804" s="11" t="s">
        <v>42</v>
      </c>
      <c r="T804" s="13" t="s">
        <v>1139</v>
      </c>
      <c r="U804" s="13" t="s">
        <v>1273</v>
      </c>
    </row>
    <row r="805">
      <c r="A805" s="6" t="s">
        <v>1363</v>
      </c>
      <c r="B805" s="6" t="s">
        <v>44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1364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7277</v>
      </c>
      <c r="Q805" s="7">
        <v>7277</v>
      </c>
      <c r="R805" s="7">
        <v>0</v>
      </c>
      <c r="S805" s="11" t="s">
        <v>42</v>
      </c>
      <c r="T805" s="13" t="s">
        <v>1139</v>
      </c>
      <c r="U805" s="13" t="s">
        <v>1273</v>
      </c>
    </row>
    <row r="806">
      <c r="A806" s="6" t="s">
        <v>1363</v>
      </c>
      <c r="B806" s="6" t="s">
        <v>23</v>
      </c>
      <c r="C806" s="6">
        <v>2019</v>
      </c>
      <c r="D806" s="6">
        <v>2</v>
      </c>
      <c r="E806" s="6" t="s">
        <v>26</v>
      </c>
      <c r="F806" s="6" t="s">
        <v>818</v>
      </c>
      <c r="G806" s="6">
        <v>7</v>
      </c>
      <c r="H806" s="6">
        <v>0</v>
      </c>
      <c r="I806" s="10">
        <v>43524</v>
      </c>
      <c r="J806" s="0" t="s">
        <v>1365</v>
      </c>
      <c r="K806" s="0">
        <v>943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1900</v>
      </c>
      <c r="R806" s="7">
        <v>0</v>
      </c>
      <c r="S806" s="11" t="s">
        <v>42</v>
      </c>
      <c r="T806" s="13" t="s">
        <v>1139</v>
      </c>
      <c r="U806" s="13" t="s">
        <v>1273</v>
      </c>
    </row>
    <row r="807">
      <c r="A807" s="6" t="s">
        <v>1363</v>
      </c>
      <c r="B807" s="6" t="s">
        <v>23</v>
      </c>
      <c r="C807" s="6">
        <v>2019</v>
      </c>
      <c r="D807" s="6">
        <v>2</v>
      </c>
      <c r="E807" s="6" t="s">
        <v>26</v>
      </c>
      <c r="F807" s="6" t="s">
        <v>818</v>
      </c>
      <c r="G807" s="6">
        <v>7</v>
      </c>
      <c r="H807" s="6">
        <v>0</v>
      </c>
      <c r="I807" s="10">
        <v>43524</v>
      </c>
      <c r="J807" s="0" t="s">
        <v>1366</v>
      </c>
      <c r="K807" s="0">
        <v>944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300</v>
      </c>
      <c r="R807" s="7">
        <v>0</v>
      </c>
      <c r="S807" s="11" t="s">
        <v>42</v>
      </c>
      <c r="T807" s="13" t="s">
        <v>1139</v>
      </c>
      <c r="U807" s="13" t="s">
        <v>1273</v>
      </c>
    </row>
    <row r="808">
      <c r="A808" s="6" t="s">
        <v>1363</v>
      </c>
      <c r="B808" s="6" t="s">
        <v>23</v>
      </c>
      <c r="C808" s="6">
        <v>2019</v>
      </c>
      <c r="D808" s="6">
        <v>2</v>
      </c>
      <c r="E808" s="6" t="s">
        <v>26</v>
      </c>
      <c r="F808" s="6" t="s">
        <v>818</v>
      </c>
      <c r="G808" s="6">
        <v>7</v>
      </c>
      <c r="H808" s="6">
        <v>0</v>
      </c>
      <c r="I808" s="10">
        <v>43524</v>
      </c>
      <c r="J808" s="0" t="s">
        <v>1367</v>
      </c>
      <c r="K808" s="0">
        <v>945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4627</v>
      </c>
      <c r="R808" s="7">
        <v>0</v>
      </c>
      <c r="S808" s="11" t="s">
        <v>42</v>
      </c>
      <c r="T808" s="13" t="s">
        <v>1139</v>
      </c>
      <c r="U808" s="13" t="s">
        <v>1273</v>
      </c>
    </row>
    <row r="809">
      <c r="A809" s="6" t="s">
        <v>1363</v>
      </c>
      <c r="B809" s="6" t="s">
        <v>23</v>
      </c>
      <c r="C809" s="6">
        <v>2019</v>
      </c>
      <c r="D809" s="6">
        <v>2</v>
      </c>
      <c r="E809" s="6" t="s">
        <v>26</v>
      </c>
      <c r="F809" s="6" t="s">
        <v>818</v>
      </c>
      <c r="G809" s="6">
        <v>7</v>
      </c>
      <c r="H809" s="6">
        <v>0</v>
      </c>
      <c r="I809" s="10">
        <v>43524</v>
      </c>
      <c r="J809" s="0" t="s">
        <v>1368</v>
      </c>
      <c r="K809" s="0">
        <v>946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450</v>
      </c>
      <c r="R809" s="7">
        <v>0</v>
      </c>
      <c r="S809" s="11" t="s">
        <v>42</v>
      </c>
      <c r="T809" s="13" t="s">
        <v>1139</v>
      </c>
      <c r="U809" s="13" t="s">
        <v>1273</v>
      </c>
    </row>
    <row r="810">
      <c r="A810" s="6" t="s">
        <v>1363</v>
      </c>
      <c r="B810" s="6" t="s">
        <v>23</v>
      </c>
      <c r="C810" s="6">
        <v>2019</v>
      </c>
      <c r="D810" s="6">
        <v>2</v>
      </c>
      <c r="E810" s="6" t="s">
        <v>103</v>
      </c>
      <c r="F810" s="6" t="s">
        <v>104</v>
      </c>
      <c r="G810" s="6">
        <v>29</v>
      </c>
      <c r="H810" s="6">
        <v>623</v>
      </c>
      <c r="I810" s="10">
        <v>43524</v>
      </c>
      <c r="J810" s="0" t="s">
        <v>1369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4627</v>
      </c>
      <c r="Q810" s="7">
        <v>0</v>
      </c>
      <c r="R810" s="7">
        <v>0</v>
      </c>
      <c r="S810" s="11" t="s">
        <v>42</v>
      </c>
      <c r="T810" s="13" t="s">
        <v>1139</v>
      </c>
      <c r="U810" s="13" t="s">
        <v>1273</v>
      </c>
    </row>
    <row r="811">
      <c r="A811" s="6" t="s">
        <v>1363</v>
      </c>
      <c r="B811" s="6" t="s">
        <v>23</v>
      </c>
      <c r="C811" s="6">
        <v>2019</v>
      </c>
      <c r="D811" s="6">
        <v>2</v>
      </c>
      <c r="E811" s="6" t="s">
        <v>103</v>
      </c>
      <c r="F811" s="6" t="s">
        <v>104</v>
      </c>
      <c r="G811" s="6">
        <v>29</v>
      </c>
      <c r="H811" s="6">
        <v>623</v>
      </c>
      <c r="I811" s="10">
        <v>43524</v>
      </c>
      <c r="J811" s="0" t="s">
        <v>1370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450</v>
      </c>
      <c r="Q811" s="7">
        <v>0</v>
      </c>
      <c r="R811" s="7">
        <v>0</v>
      </c>
      <c r="S811" s="11" t="s">
        <v>42</v>
      </c>
      <c r="T811" s="13" t="s">
        <v>1139</v>
      </c>
      <c r="U811" s="13" t="s">
        <v>1273</v>
      </c>
    </row>
    <row r="812">
      <c r="A812" s="6" t="s">
        <v>1363</v>
      </c>
      <c r="B812" s="6" t="s">
        <v>23</v>
      </c>
      <c r="C812" s="6">
        <v>2019</v>
      </c>
      <c r="D812" s="6">
        <v>2</v>
      </c>
      <c r="E812" s="6" t="s">
        <v>103</v>
      </c>
      <c r="F812" s="6" t="s">
        <v>104</v>
      </c>
      <c r="G812" s="6">
        <v>29</v>
      </c>
      <c r="H812" s="6">
        <v>623</v>
      </c>
      <c r="I812" s="10">
        <v>43524</v>
      </c>
      <c r="J812" s="0" t="s">
        <v>1371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1900</v>
      </c>
      <c r="Q812" s="7">
        <v>0</v>
      </c>
      <c r="R812" s="7">
        <v>0</v>
      </c>
      <c r="S812" s="11" t="s">
        <v>42</v>
      </c>
      <c r="T812" s="13" t="s">
        <v>1139</v>
      </c>
      <c r="U812" s="13" t="s">
        <v>1273</v>
      </c>
    </row>
    <row r="813">
      <c r="A813" s="6" t="s">
        <v>1363</v>
      </c>
      <c r="B813" s="6" t="s">
        <v>23</v>
      </c>
      <c r="C813" s="6">
        <v>2019</v>
      </c>
      <c r="D813" s="6">
        <v>2</v>
      </c>
      <c r="E813" s="6" t="s">
        <v>103</v>
      </c>
      <c r="F813" s="6" t="s">
        <v>104</v>
      </c>
      <c r="G813" s="6">
        <v>29</v>
      </c>
      <c r="H813" s="6">
        <v>623</v>
      </c>
      <c r="I813" s="10">
        <v>43524</v>
      </c>
      <c r="J813" s="0" t="s">
        <v>1372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300</v>
      </c>
      <c r="Q813" s="7">
        <v>0</v>
      </c>
      <c r="R813" s="7">
        <v>0</v>
      </c>
      <c r="S813" s="11" t="s">
        <v>42</v>
      </c>
      <c r="T813" s="13" t="s">
        <v>1139</v>
      </c>
      <c r="U813" s="13" t="s">
        <v>1273</v>
      </c>
    </row>
    <row r="814">
      <c r="A814" s="6" t="s">
        <v>1373</v>
      </c>
      <c r="B814" s="6" t="s">
        <v>44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1374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42</v>
      </c>
      <c r="T814" s="13" t="s">
        <v>1139</v>
      </c>
      <c r="U814" s="13" t="s">
        <v>1273</v>
      </c>
    </row>
    <row r="815">
      <c r="A815" s="6" t="s">
        <v>1375</v>
      </c>
      <c r="B815" s="6" t="s">
        <v>44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1376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42</v>
      </c>
      <c r="T815" s="13" t="s">
        <v>1139</v>
      </c>
      <c r="U815" s="13" t="s">
        <v>1273</v>
      </c>
    </row>
    <row r="816">
      <c r="A816" s="6" t="s">
        <v>1377</v>
      </c>
      <c r="B816" s="6" t="s">
        <v>44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1378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42</v>
      </c>
      <c r="T816" s="13" t="s">
        <v>1139</v>
      </c>
      <c r="U816" s="13" t="s">
        <v>1273</v>
      </c>
    </row>
    <row r="817">
      <c r="A817" s="6" t="s">
        <v>1379</v>
      </c>
      <c r="B817" s="6" t="s">
        <v>44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1380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42</v>
      </c>
      <c r="T817" s="13" t="s">
        <v>1139</v>
      </c>
      <c r="U817" s="13" t="s">
        <v>1273</v>
      </c>
    </row>
    <row r="818">
      <c r="A818" s="6" t="s">
        <v>1381</v>
      </c>
      <c r="B818" s="6" t="s">
        <v>44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1382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42</v>
      </c>
      <c r="T818" s="13" t="s">
        <v>1139</v>
      </c>
      <c r="U818" s="13" t="s">
        <v>1273</v>
      </c>
    </row>
    <row r="819">
      <c r="A819" s="6" t="s">
        <v>1383</v>
      </c>
      <c r="B819" s="6" t="s">
        <v>44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1384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7142.27</v>
      </c>
      <c r="Q819" s="7">
        <v>7142.27</v>
      </c>
      <c r="R819" s="7">
        <v>0</v>
      </c>
      <c r="S819" s="11" t="s">
        <v>42</v>
      </c>
      <c r="T819" s="13" t="s">
        <v>1139</v>
      </c>
      <c r="U819" s="13" t="s">
        <v>1273</v>
      </c>
    </row>
    <row r="820">
      <c r="A820" s="6" t="s">
        <v>1383</v>
      </c>
      <c r="B820" s="6" t="s">
        <v>23</v>
      </c>
      <c r="C820" s="6">
        <v>2019</v>
      </c>
      <c r="D820" s="6">
        <v>3</v>
      </c>
      <c r="E820" s="6" t="s">
        <v>26</v>
      </c>
      <c r="F820" s="6" t="s">
        <v>818</v>
      </c>
      <c r="G820" s="6">
        <v>11</v>
      </c>
      <c r="H820" s="6">
        <v>0</v>
      </c>
      <c r="I820" s="10">
        <v>43545</v>
      </c>
      <c r="J820" s="0" t="s">
        <v>1385</v>
      </c>
      <c r="K820" s="0">
        <v>987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650</v>
      </c>
      <c r="R820" s="7">
        <v>0</v>
      </c>
      <c r="S820" s="11" t="s">
        <v>42</v>
      </c>
      <c r="T820" s="13" t="s">
        <v>1139</v>
      </c>
      <c r="U820" s="13" t="s">
        <v>1273</v>
      </c>
    </row>
    <row r="821">
      <c r="A821" s="6" t="s">
        <v>1383</v>
      </c>
      <c r="B821" s="6" t="s">
        <v>23</v>
      </c>
      <c r="C821" s="6">
        <v>2019</v>
      </c>
      <c r="D821" s="6">
        <v>3</v>
      </c>
      <c r="E821" s="6" t="s">
        <v>26</v>
      </c>
      <c r="F821" s="6" t="s">
        <v>818</v>
      </c>
      <c r="G821" s="6">
        <v>12</v>
      </c>
      <c r="H821" s="6">
        <v>0</v>
      </c>
      <c r="I821" s="10">
        <v>43545</v>
      </c>
      <c r="J821" s="0" t="s">
        <v>1386</v>
      </c>
      <c r="K821" s="0">
        <v>988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6492.27</v>
      </c>
      <c r="R821" s="7">
        <v>0</v>
      </c>
      <c r="S821" s="11" t="s">
        <v>42</v>
      </c>
      <c r="T821" s="13" t="s">
        <v>1139</v>
      </c>
      <c r="U821" s="13" t="s">
        <v>1273</v>
      </c>
    </row>
    <row r="822">
      <c r="A822" s="6" t="s">
        <v>1383</v>
      </c>
      <c r="B822" s="6" t="s">
        <v>23</v>
      </c>
      <c r="C822" s="6">
        <v>2019</v>
      </c>
      <c r="D822" s="6">
        <v>3</v>
      </c>
      <c r="E822" s="6" t="s">
        <v>103</v>
      </c>
      <c r="F822" s="6" t="s">
        <v>104</v>
      </c>
      <c r="G822" s="6">
        <v>20</v>
      </c>
      <c r="H822" s="6">
        <v>654</v>
      </c>
      <c r="I822" s="10">
        <v>43545</v>
      </c>
      <c r="J822" s="0" t="s">
        <v>1387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650</v>
      </c>
      <c r="Q822" s="7">
        <v>0</v>
      </c>
      <c r="R822" s="7">
        <v>0</v>
      </c>
      <c r="S822" s="11" t="s">
        <v>42</v>
      </c>
      <c r="T822" s="13" t="s">
        <v>1139</v>
      </c>
      <c r="U822" s="13" t="s">
        <v>1273</v>
      </c>
    </row>
    <row r="823">
      <c r="A823" s="6" t="s">
        <v>1383</v>
      </c>
      <c r="B823" s="6" t="s">
        <v>23</v>
      </c>
      <c r="C823" s="6">
        <v>2019</v>
      </c>
      <c r="D823" s="6">
        <v>3</v>
      </c>
      <c r="E823" s="6" t="s">
        <v>103</v>
      </c>
      <c r="F823" s="6" t="s">
        <v>104</v>
      </c>
      <c r="G823" s="6">
        <v>21</v>
      </c>
      <c r="H823" s="6">
        <v>655</v>
      </c>
      <c r="I823" s="10">
        <v>43545</v>
      </c>
      <c r="J823" s="0" t="s">
        <v>1388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6492.27</v>
      </c>
      <c r="Q823" s="7">
        <v>0</v>
      </c>
      <c r="R823" s="7">
        <v>0</v>
      </c>
      <c r="S823" s="11" t="s">
        <v>42</v>
      </c>
      <c r="T823" s="13" t="s">
        <v>1139</v>
      </c>
      <c r="U823" s="13" t="s">
        <v>1273</v>
      </c>
    </row>
    <row r="824">
      <c r="A824" s="6" t="s">
        <v>1389</v>
      </c>
      <c r="B824" s="6" t="s">
        <v>44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1390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1392</v>
      </c>
      <c r="Q824" s="7">
        <v>1392</v>
      </c>
      <c r="R824" s="7">
        <v>0</v>
      </c>
      <c r="S824" s="11" t="s">
        <v>42</v>
      </c>
      <c r="T824" s="13" t="s">
        <v>1139</v>
      </c>
      <c r="U824" s="13" t="s">
        <v>1273</v>
      </c>
    </row>
    <row r="825">
      <c r="A825" s="6" t="s">
        <v>1389</v>
      </c>
      <c r="B825" s="6" t="s">
        <v>23</v>
      </c>
      <c r="C825" s="6">
        <v>2019</v>
      </c>
      <c r="D825" s="6">
        <v>2</v>
      </c>
      <c r="E825" s="6" t="s">
        <v>26</v>
      </c>
      <c r="F825" s="6" t="s">
        <v>818</v>
      </c>
      <c r="G825" s="6">
        <v>9</v>
      </c>
      <c r="H825" s="6">
        <v>0</v>
      </c>
      <c r="I825" s="10">
        <v>43524</v>
      </c>
      <c r="J825" s="0" t="s">
        <v>1391</v>
      </c>
      <c r="K825" s="0">
        <v>951</v>
      </c>
      <c r="L825" s="0">
        <v>0</v>
      </c>
      <c r="M825" s="0">
        <v>0</v>
      </c>
      <c r="N825" s="0" t="s">
        <v>23</v>
      </c>
      <c r="O825" s="7">
        <v>0</v>
      </c>
      <c r="P825" s="7">
        <v>0</v>
      </c>
      <c r="Q825" s="7">
        <v>1392</v>
      </c>
      <c r="R825" s="7">
        <v>0</v>
      </c>
      <c r="S825" s="11" t="s">
        <v>42</v>
      </c>
      <c r="T825" s="13" t="s">
        <v>1139</v>
      </c>
      <c r="U825" s="13" t="s">
        <v>1273</v>
      </c>
    </row>
    <row r="826">
      <c r="A826" s="6" t="s">
        <v>1389</v>
      </c>
      <c r="B826" s="6" t="s">
        <v>23</v>
      </c>
      <c r="C826" s="6">
        <v>2019</v>
      </c>
      <c r="D826" s="6">
        <v>2</v>
      </c>
      <c r="E826" s="6" t="s">
        <v>103</v>
      </c>
      <c r="F826" s="6" t="s">
        <v>104</v>
      </c>
      <c r="G826" s="6">
        <v>32</v>
      </c>
      <c r="H826" s="6">
        <v>626</v>
      </c>
      <c r="I826" s="10">
        <v>43524</v>
      </c>
      <c r="J826" s="0" t="s">
        <v>1392</v>
      </c>
      <c r="K826" s="0">
        <v>0</v>
      </c>
      <c r="L826" s="0">
        <v>0</v>
      </c>
      <c r="M826" s="0">
        <v>0</v>
      </c>
      <c r="N826" s="0" t="s">
        <v>23</v>
      </c>
      <c r="O826" s="7">
        <v>0</v>
      </c>
      <c r="P826" s="7">
        <v>1392</v>
      </c>
      <c r="Q826" s="7">
        <v>0</v>
      </c>
      <c r="R826" s="7">
        <v>0</v>
      </c>
      <c r="S826" s="11" t="s">
        <v>42</v>
      </c>
      <c r="T826" s="13" t="s">
        <v>1139</v>
      </c>
      <c r="U826" s="13" t="s">
        <v>1273</v>
      </c>
    </row>
    <row r="827">
      <c r="A827" s="6" t="s">
        <v>1393</v>
      </c>
      <c r="B827" s="6" t="s">
        <v>44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1394</v>
      </c>
      <c r="K827" s="0">
        <v>0</v>
      </c>
      <c r="L827" s="0">
        <v>0</v>
      </c>
      <c r="M827" s="0">
        <v>0</v>
      </c>
      <c r="N827" s="0" t="s">
        <v>23</v>
      </c>
      <c r="O827" s="7">
        <v>0</v>
      </c>
      <c r="P827" s="7">
        <v>0</v>
      </c>
      <c r="Q827" s="7">
        <v>0</v>
      </c>
      <c r="R827" s="7">
        <v>0</v>
      </c>
      <c r="S827" s="11" t="s">
        <v>42</v>
      </c>
      <c r="T827" s="13" t="s">
        <v>1139</v>
      </c>
      <c r="U827" s="13" t="s">
        <v>1273</v>
      </c>
    </row>
    <row r="828">
      <c r="A828" s="6" t="s">
        <v>1395</v>
      </c>
      <c r="B828" s="6" t="s">
        <v>44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1396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0</v>
      </c>
      <c r="R828" s="7">
        <v>0</v>
      </c>
      <c r="S828" s="11" t="s">
        <v>42</v>
      </c>
      <c r="T828" s="13" t="s">
        <v>1139</v>
      </c>
      <c r="U828" s="13" t="s">
        <v>1273</v>
      </c>
    </row>
    <row r="829">
      <c r="A829" s="6" t="s">
        <v>1397</v>
      </c>
      <c r="B829" s="6" t="s">
        <v>44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1398</v>
      </c>
      <c r="K829" s="0">
        <v>0</v>
      </c>
      <c r="L829" s="0">
        <v>0</v>
      </c>
      <c r="M829" s="0">
        <v>0</v>
      </c>
      <c r="N829" s="0" t="s">
        <v>23</v>
      </c>
      <c r="O829" s="7">
        <v>11194.04</v>
      </c>
      <c r="P829" s="7">
        <v>16357.8</v>
      </c>
      <c r="Q829" s="7">
        <v>16357.8</v>
      </c>
      <c r="R829" s="7">
        <v>11194.04</v>
      </c>
      <c r="S829" s="11" t="s">
        <v>42</v>
      </c>
      <c r="T829" s="13" t="s">
        <v>1139</v>
      </c>
      <c r="U829" s="13" t="s">
        <v>1273</v>
      </c>
    </row>
    <row r="830">
      <c r="A830" s="6" t="s">
        <v>1397</v>
      </c>
      <c r="B830" s="6" t="s">
        <v>23</v>
      </c>
      <c r="C830" s="6">
        <v>2019</v>
      </c>
      <c r="D830" s="6">
        <v>2</v>
      </c>
      <c r="E830" s="6" t="s">
        <v>26</v>
      </c>
      <c r="F830" s="6" t="s">
        <v>818</v>
      </c>
      <c r="G830" s="6">
        <v>8</v>
      </c>
      <c r="H830" s="6">
        <v>0</v>
      </c>
      <c r="I830" s="10">
        <v>43524</v>
      </c>
      <c r="J830" s="0" t="s">
        <v>1399</v>
      </c>
      <c r="K830" s="0">
        <v>947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191</v>
      </c>
      <c r="R830" s="7">
        <v>0</v>
      </c>
      <c r="S830" s="11" t="s">
        <v>42</v>
      </c>
      <c r="T830" s="13" t="s">
        <v>1139</v>
      </c>
      <c r="U830" s="13" t="s">
        <v>1273</v>
      </c>
    </row>
    <row r="831">
      <c r="A831" s="6" t="s">
        <v>1397</v>
      </c>
      <c r="B831" s="6" t="s">
        <v>23</v>
      </c>
      <c r="C831" s="6">
        <v>2019</v>
      </c>
      <c r="D831" s="6">
        <v>2</v>
      </c>
      <c r="E831" s="6" t="s">
        <v>26</v>
      </c>
      <c r="F831" s="6" t="s">
        <v>818</v>
      </c>
      <c r="G831" s="6">
        <v>8</v>
      </c>
      <c r="H831" s="6">
        <v>0</v>
      </c>
      <c r="I831" s="10">
        <v>43524</v>
      </c>
      <c r="J831" s="0" t="s">
        <v>1400</v>
      </c>
      <c r="K831" s="0">
        <v>948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163</v>
      </c>
      <c r="R831" s="7">
        <v>0</v>
      </c>
      <c r="S831" s="11" t="s">
        <v>42</v>
      </c>
      <c r="T831" s="13" t="s">
        <v>1139</v>
      </c>
      <c r="U831" s="13" t="s">
        <v>1273</v>
      </c>
    </row>
    <row r="832">
      <c r="A832" s="6" t="s">
        <v>1397</v>
      </c>
      <c r="B832" s="6" t="s">
        <v>23</v>
      </c>
      <c r="C832" s="6">
        <v>2019</v>
      </c>
      <c r="D832" s="6">
        <v>2</v>
      </c>
      <c r="E832" s="6" t="s">
        <v>26</v>
      </c>
      <c r="F832" s="6" t="s">
        <v>818</v>
      </c>
      <c r="G832" s="6">
        <v>8</v>
      </c>
      <c r="H832" s="6">
        <v>0</v>
      </c>
      <c r="I832" s="10">
        <v>43524</v>
      </c>
      <c r="J832" s="0" t="s">
        <v>1401</v>
      </c>
      <c r="K832" s="0">
        <v>949</v>
      </c>
      <c r="L832" s="0">
        <v>0</v>
      </c>
      <c r="M832" s="0">
        <v>0</v>
      </c>
      <c r="N832" s="0" t="s">
        <v>23</v>
      </c>
      <c r="O832" s="7">
        <v>0</v>
      </c>
      <c r="P832" s="7">
        <v>0</v>
      </c>
      <c r="Q832" s="7">
        <v>972</v>
      </c>
      <c r="R832" s="7">
        <v>0</v>
      </c>
      <c r="S832" s="11" t="s">
        <v>42</v>
      </c>
      <c r="T832" s="13" t="s">
        <v>1139</v>
      </c>
      <c r="U832" s="13" t="s">
        <v>1273</v>
      </c>
    </row>
    <row r="833">
      <c r="A833" s="6" t="s">
        <v>1397</v>
      </c>
      <c r="B833" s="6" t="s">
        <v>23</v>
      </c>
      <c r="C833" s="6">
        <v>2019</v>
      </c>
      <c r="D833" s="6">
        <v>2</v>
      </c>
      <c r="E833" s="6" t="s">
        <v>26</v>
      </c>
      <c r="F833" s="6" t="s">
        <v>818</v>
      </c>
      <c r="G833" s="6">
        <v>8</v>
      </c>
      <c r="H833" s="6">
        <v>0</v>
      </c>
      <c r="I833" s="10">
        <v>43524</v>
      </c>
      <c r="J833" s="0" t="s">
        <v>1402</v>
      </c>
      <c r="K833" s="0">
        <v>950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2370.11</v>
      </c>
      <c r="R833" s="7">
        <v>0</v>
      </c>
      <c r="S833" s="11" t="s">
        <v>42</v>
      </c>
      <c r="T833" s="13" t="s">
        <v>1139</v>
      </c>
      <c r="U833" s="13" t="s">
        <v>1273</v>
      </c>
    </row>
    <row r="834">
      <c r="A834" s="6" t="s">
        <v>1397</v>
      </c>
      <c r="B834" s="6" t="s">
        <v>23</v>
      </c>
      <c r="C834" s="6">
        <v>2019</v>
      </c>
      <c r="D834" s="6">
        <v>2</v>
      </c>
      <c r="E834" s="6" t="s">
        <v>103</v>
      </c>
      <c r="F834" s="6" t="s">
        <v>104</v>
      </c>
      <c r="G834" s="6">
        <v>30</v>
      </c>
      <c r="H834" s="6">
        <v>624</v>
      </c>
      <c r="I834" s="10">
        <v>43524</v>
      </c>
      <c r="J834" s="0" t="s">
        <v>1403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2370.11</v>
      </c>
      <c r="Q834" s="7">
        <v>0</v>
      </c>
      <c r="R834" s="7">
        <v>0</v>
      </c>
      <c r="S834" s="11" t="s">
        <v>42</v>
      </c>
      <c r="T834" s="13" t="s">
        <v>1139</v>
      </c>
      <c r="U834" s="13" t="s">
        <v>1273</v>
      </c>
    </row>
    <row r="835">
      <c r="A835" s="6" t="s">
        <v>1397</v>
      </c>
      <c r="B835" s="6" t="s">
        <v>23</v>
      </c>
      <c r="C835" s="6">
        <v>2019</v>
      </c>
      <c r="D835" s="6">
        <v>2</v>
      </c>
      <c r="E835" s="6" t="s">
        <v>103</v>
      </c>
      <c r="F835" s="6" t="s">
        <v>104</v>
      </c>
      <c r="G835" s="6">
        <v>30</v>
      </c>
      <c r="H835" s="6">
        <v>624</v>
      </c>
      <c r="I835" s="10">
        <v>43524</v>
      </c>
      <c r="J835" s="0" t="s">
        <v>1404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163</v>
      </c>
      <c r="Q835" s="7">
        <v>0</v>
      </c>
      <c r="R835" s="7">
        <v>0</v>
      </c>
      <c r="S835" s="11" t="s">
        <v>42</v>
      </c>
      <c r="T835" s="13" t="s">
        <v>1139</v>
      </c>
      <c r="U835" s="13" t="s">
        <v>1273</v>
      </c>
    </row>
    <row r="836">
      <c r="A836" s="6" t="s">
        <v>1397</v>
      </c>
      <c r="B836" s="6" t="s">
        <v>23</v>
      </c>
      <c r="C836" s="6">
        <v>2019</v>
      </c>
      <c r="D836" s="6">
        <v>2</v>
      </c>
      <c r="E836" s="6" t="s">
        <v>103</v>
      </c>
      <c r="F836" s="6" t="s">
        <v>104</v>
      </c>
      <c r="G836" s="6">
        <v>30</v>
      </c>
      <c r="H836" s="6">
        <v>624</v>
      </c>
      <c r="I836" s="10">
        <v>43524</v>
      </c>
      <c r="J836" s="0" t="s">
        <v>1405</v>
      </c>
      <c r="K836" s="0">
        <v>0</v>
      </c>
      <c r="L836" s="0">
        <v>0</v>
      </c>
      <c r="M836" s="0">
        <v>0</v>
      </c>
      <c r="N836" s="0" t="s">
        <v>23</v>
      </c>
      <c r="O836" s="7">
        <v>0</v>
      </c>
      <c r="P836" s="7">
        <v>191</v>
      </c>
      <c r="Q836" s="7">
        <v>0</v>
      </c>
      <c r="R836" s="7">
        <v>0</v>
      </c>
      <c r="S836" s="11" t="s">
        <v>42</v>
      </c>
      <c r="T836" s="13" t="s">
        <v>1139</v>
      </c>
      <c r="U836" s="13" t="s">
        <v>1273</v>
      </c>
    </row>
    <row r="837">
      <c r="A837" s="6" t="s">
        <v>1397</v>
      </c>
      <c r="B837" s="6" t="s">
        <v>23</v>
      </c>
      <c r="C837" s="6">
        <v>2019</v>
      </c>
      <c r="D837" s="6">
        <v>2</v>
      </c>
      <c r="E837" s="6" t="s">
        <v>103</v>
      </c>
      <c r="F837" s="6" t="s">
        <v>104</v>
      </c>
      <c r="G837" s="6">
        <v>30</v>
      </c>
      <c r="H837" s="6">
        <v>624</v>
      </c>
      <c r="I837" s="10">
        <v>43524</v>
      </c>
      <c r="J837" s="0" t="s">
        <v>1406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972</v>
      </c>
      <c r="Q837" s="7">
        <v>0</v>
      </c>
      <c r="R837" s="7">
        <v>0</v>
      </c>
      <c r="S837" s="11" t="s">
        <v>42</v>
      </c>
      <c r="T837" s="13" t="s">
        <v>1139</v>
      </c>
      <c r="U837" s="13" t="s">
        <v>1273</v>
      </c>
    </row>
    <row r="838">
      <c r="A838" s="6" t="s">
        <v>1397</v>
      </c>
      <c r="B838" s="6" t="s">
        <v>23</v>
      </c>
      <c r="C838" s="6">
        <v>2019</v>
      </c>
      <c r="D838" s="6">
        <v>3</v>
      </c>
      <c r="E838" s="6" t="s">
        <v>26</v>
      </c>
      <c r="F838" s="6" t="s">
        <v>818</v>
      </c>
      <c r="G838" s="6">
        <v>5</v>
      </c>
      <c r="H838" s="6">
        <v>0</v>
      </c>
      <c r="I838" s="10">
        <v>43545</v>
      </c>
      <c r="J838" s="0" t="s">
        <v>1407</v>
      </c>
      <c r="K838" s="0">
        <v>968</v>
      </c>
      <c r="L838" s="0">
        <v>0</v>
      </c>
      <c r="M838" s="0">
        <v>0</v>
      </c>
      <c r="N838" s="0" t="s">
        <v>23</v>
      </c>
      <c r="O838" s="7">
        <v>0</v>
      </c>
      <c r="P838" s="7">
        <v>0</v>
      </c>
      <c r="Q838" s="7">
        <v>564</v>
      </c>
      <c r="R838" s="7">
        <v>0</v>
      </c>
      <c r="S838" s="11" t="s">
        <v>42</v>
      </c>
      <c r="T838" s="13" t="s">
        <v>1139</v>
      </c>
      <c r="U838" s="13" t="s">
        <v>1273</v>
      </c>
    </row>
    <row r="839">
      <c r="A839" s="6" t="s">
        <v>1397</v>
      </c>
      <c r="B839" s="6" t="s">
        <v>23</v>
      </c>
      <c r="C839" s="6">
        <v>2019</v>
      </c>
      <c r="D839" s="6">
        <v>3</v>
      </c>
      <c r="E839" s="6" t="s">
        <v>26</v>
      </c>
      <c r="F839" s="6" t="s">
        <v>818</v>
      </c>
      <c r="G839" s="6">
        <v>5</v>
      </c>
      <c r="H839" s="6">
        <v>0</v>
      </c>
      <c r="I839" s="10">
        <v>43545</v>
      </c>
      <c r="J839" s="0" t="s">
        <v>1408</v>
      </c>
      <c r="K839" s="0">
        <v>969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2976</v>
      </c>
      <c r="R839" s="7">
        <v>0</v>
      </c>
      <c r="S839" s="11" t="s">
        <v>42</v>
      </c>
      <c r="T839" s="13" t="s">
        <v>1139</v>
      </c>
      <c r="U839" s="13" t="s">
        <v>1273</v>
      </c>
    </row>
    <row r="840">
      <c r="A840" s="6" t="s">
        <v>1397</v>
      </c>
      <c r="B840" s="6" t="s">
        <v>23</v>
      </c>
      <c r="C840" s="6">
        <v>2019</v>
      </c>
      <c r="D840" s="6">
        <v>3</v>
      </c>
      <c r="E840" s="6" t="s">
        <v>26</v>
      </c>
      <c r="F840" s="6" t="s">
        <v>818</v>
      </c>
      <c r="G840" s="6">
        <v>5</v>
      </c>
      <c r="H840" s="6">
        <v>0</v>
      </c>
      <c r="I840" s="10">
        <v>43545</v>
      </c>
      <c r="J840" s="0" t="s">
        <v>1409</v>
      </c>
      <c r="K840" s="0">
        <v>970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3337.91</v>
      </c>
      <c r="R840" s="7">
        <v>0</v>
      </c>
      <c r="S840" s="11" t="s">
        <v>42</v>
      </c>
      <c r="T840" s="13" t="s">
        <v>1139</v>
      </c>
      <c r="U840" s="13" t="s">
        <v>1273</v>
      </c>
    </row>
    <row r="841">
      <c r="A841" s="6" t="s">
        <v>1397</v>
      </c>
      <c r="B841" s="6" t="s">
        <v>23</v>
      </c>
      <c r="C841" s="6">
        <v>2019</v>
      </c>
      <c r="D841" s="6">
        <v>3</v>
      </c>
      <c r="E841" s="6" t="s">
        <v>26</v>
      </c>
      <c r="F841" s="6" t="s">
        <v>818</v>
      </c>
      <c r="G841" s="6">
        <v>5</v>
      </c>
      <c r="H841" s="6">
        <v>0</v>
      </c>
      <c r="I841" s="10">
        <v>43545</v>
      </c>
      <c r="J841" s="0" t="s">
        <v>1410</v>
      </c>
      <c r="K841" s="0">
        <v>971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3590</v>
      </c>
      <c r="R841" s="7">
        <v>0</v>
      </c>
      <c r="S841" s="11" t="s">
        <v>42</v>
      </c>
      <c r="T841" s="13" t="s">
        <v>1139</v>
      </c>
      <c r="U841" s="13" t="s">
        <v>1273</v>
      </c>
    </row>
    <row r="842">
      <c r="A842" s="6" t="s">
        <v>1397</v>
      </c>
      <c r="B842" s="6" t="s">
        <v>23</v>
      </c>
      <c r="C842" s="6">
        <v>2019</v>
      </c>
      <c r="D842" s="6">
        <v>3</v>
      </c>
      <c r="E842" s="6" t="s">
        <v>26</v>
      </c>
      <c r="F842" s="6" t="s">
        <v>818</v>
      </c>
      <c r="G842" s="6">
        <v>5</v>
      </c>
      <c r="H842" s="6">
        <v>0</v>
      </c>
      <c r="I842" s="10">
        <v>43545</v>
      </c>
      <c r="J842" s="0" t="s">
        <v>1411</v>
      </c>
      <c r="K842" s="0">
        <v>972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1072.78</v>
      </c>
      <c r="R842" s="7">
        <v>0</v>
      </c>
      <c r="S842" s="11" t="s">
        <v>42</v>
      </c>
      <c r="T842" s="13" t="s">
        <v>1139</v>
      </c>
      <c r="U842" s="13" t="s">
        <v>1273</v>
      </c>
    </row>
    <row r="843">
      <c r="A843" s="6" t="s">
        <v>1397</v>
      </c>
      <c r="B843" s="6" t="s">
        <v>23</v>
      </c>
      <c r="C843" s="6">
        <v>2019</v>
      </c>
      <c r="D843" s="6">
        <v>3</v>
      </c>
      <c r="E843" s="6" t="s">
        <v>26</v>
      </c>
      <c r="F843" s="6" t="s">
        <v>818</v>
      </c>
      <c r="G843" s="6">
        <v>5</v>
      </c>
      <c r="H843" s="6">
        <v>0</v>
      </c>
      <c r="I843" s="10">
        <v>43545</v>
      </c>
      <c r="J843" s="0" t="s">
        <v>1412</v>
      </c>
      <c r="K843" s="0">
        <v>973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234</v>
      </c>
      <c r="R843" s="7">
        <v>0</v>
      </c>
      <c r="S843" s="11" t="s">
        <v>42</v>
      </c>
      <c r="T843" s="13" t="s">
        <v>1139</v>
      </c>
      <c r="U843" s="13" t="s">
        <v>1273</v>
      </c>
    </row>
    <row r="844">
      <c r="A844" s="6" t="s">
        <v>1397</v>
      </c>
      <c r="B844" s="6" t="s">
        <v>23</v>
      </c>
      <c r="C844" s="6">
        <v>2019</v>
      </c>
      <c r="D844" s="6">
        <v>3</v>
      </c>
      <c r="E844" s="6" t="s">
        <v>26</v>
      </c>
      <c r="F844" s="6" t="s">
        <v>818</v>
      </c>
      <c r="G844" s="6">
        <v>5</v>
      </c>
      <c r="H844" s="6">
        <v>0</v>
      </c>
      <c r="I844" s="10">
        <v>43545</v>
      </c>
      <c r="J844" s="0" t="s">
        <v>1413</v>
      </c>
      <c r="K844" s="0">
        <v>974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130</v>
      </c>
      <c r="R844" s="7">
        <v>0</v>
      </c>
      <c r="S844" s="11" t="s">
        <v>42</v>
      </c>
      <c r="T844" s="13" t="s">
        <v>1139</v>
      </c>
      <c r="U844" s="13" t="s">
        <v>1273</v>
      </c>
    </row>
    <row r="845">
      <c r="A845" s="6" t="s">
        <v>1397</v>
      </c>
      <c r="B845" s="6" t="s">
        <v>23</v>
      </c>
      <c r="C845" s="6">
        <v>2019</v>
      </c>
      <c r="D845" s="6">
        <v>3</v>
      </c>
      <c r="E845" s="6" t="s">
        <v>26</v>
      </c>
      <c r="F845" s="6" t="s">
        <v>818</v>
      </c>
      <c r="G845" s="6">
        <v>5</v>
      </c>
      <c r="H845" s="6">
        <v>0</v>
      </c>
      <c r="I845" s="10">
        <v>43545</v>
      </c>
      <c r="J845" s="0" t="s">
        <v>1414</v>
      </c>
      <c r="K845" s="0">
        <v>975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580</v>
      </c>
      <c r="R845" s="7">
        <v>0</v>
      </c>
      <c r="S845" s="11" t="s">
        <v>42</v>
      </c>
      <c r="T845" s="13" t="s">
        <v>1139</v>
      </c>
      <c r="U845" s="13" t="s">
        <v>1273</v>
      </c>
    </row>
    <row r="846">
      <c r="A846" s="6" t="s">
        <v>1397</v>
      </c>
      <c r="B846" s="6" t="s">
        <v>23</v>
      </c>
      <c r="C846" s="6">
        <v>2019</v>
      </c>
      <c r="D846" s="6">
        <v>3</v>
      </c>
      <c r="E846" s="6" t="s">
        <v>26</v>
      </c>
      <c r="F846" s="6" t="s">
        <v>818</v>
      </c>
      <c r="G846" s="6">
        <v>5</v>
      </c>
      <c r="H846" s="6">
        <v>0</v>
      </c>
      <c r="I846" s="10">
        <v>43545</v>
      </c>
      <c r="J846" s="0" t="s">
        <v>1415</v>
      </c>
      <c r="K846" s="0">
        <v>976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177</v>
      </c>
      <c r="R846" s="7">
        <v>0</v>
      </c>
      <c r="S846" s="11" t="s">
        <v>42</v>
      </c>
      <c r="T846" s="13" t="s">
        <v>1139</v>
      </c>
      <c r="U846" s="13" t="s">
        <v>1273</v>
      </c>
    </row>
    <row r="847">
      <c r="A847" s="6" t="s">
        <v>1397</v>
      </c>
      <c r="B847" s="6" t="s">
        <v>23</v>
      </c>
      <c r="C847" s="6">
        <v>2019</v>
      </c>
      <c r="D847" s="6">
        <v>3</v>
      </c>
      <c r="E847" s="6" t="s">
        <v>103</v>
      </c>
      <c r="F847" s="6" t="s">
        <v>104</v>
      </c>
      <c r="G847" s="6">
        <v>11</v>
      </c>
      <c r="H847" s="6">
        <v>645</v>
      </c>
      <c r="I847" s="10">
        <v>43545</v>
      </c>
      <c r="J847" s="0" t="s">
        <v>1416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2976</v>
      </c>
      <c r="Q847" s="7">
        <v>0</v>
      </c>
      <c r="R847" s="7">
        <v>0</v>
      </c>
      <c r="S847" s="11" t="s">
        <v>42</v>
      </c>
      <c r="T847" s="13" t="s">
        <v>1139</v>
      </c>
      <c r="U847" s="13" t="s">
        <v>1273</v>
      </c>
    </row>
    <row r="848">
      <c r="A848" s="6" t="s">
        <v>1397</v>
      </c>
      <c r="B848" s="6" t="s">
        <v>23</v>
      </c>
      <c r="C848" s="6">
        <v>2019</v>
      </c>
      <c r="D848" s="6">
        <v>3</v>
      </c>
      <c r="E848" s="6" t="s">
        <v>103</v>
      </c>
      <c r="F848" s="6" t="s">
        <v>104</v>
      </c>
      <c r="G848" s="6">
        <v>11</v>
      </c>
      <c r="H848" s="6">
        <v>645</v>
      </c>
      <c r="I848" s="10">
        <v>43545</v>
      </c>
      <c r="J848" s="0" t="s">
        <v>1417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3590</v>
      </c>
      <c r="Q848" s="7">
        <v>0</v>
      </c>
      <c r="R848" s="7">
        <v>0</v>
      </c>
      <c r="S848" s="11" t="s">
        <v>42</v>
      </c>
      <c r="T848" s="13" t="s">
        <v>1139</v>
      </c>
      <c r="U848" s="13" t="s">
        <v>1273</v>
      </c>
    </row>
    <row r="849">
      <c r="A849" s="6" t="s">
        <v>1397</v>
      </c>
      <c r="B849" s="6" t="s">
        <v>23</v>
      </c>
      <c r="C849" s="6">
        <v>2019</v>
      </c>
      <c r="D849" s="6">
        <v>3</v>
      </c>
      <c r="E849" s="6" t="s">
        <v>103</v>
      </c>
      <c r="F849" s="6" t="s">
        <v>104</v>
      </c>
      <c r="G849" s="6">
        <v>11</v>
      </c>
      <c r="H849" s="6">
        <v>645</v>
      </c>
      <c r="I849" s="10">
        <v>43545</v>
      </c>
      <c r="J849" s="0" t="s">
        <v>1418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3337.91</v>
      </c>
      <c r="Q849" s="7">
        <v>0</v>
      </c>
      <c r="R849" s="7">
        <v>0</v>
      </c>
      <c r="S849" s="11" t="s">
        <v>42</v>
      </c>
      <c r="T849" s="13" t="s">
        <v>1139</v>
      </c>
      <c r="U849" s="13" t="s">
        <v>1273</v>
      </c>
    </row>
    <row r="850">
      <c r="A850" s="6" t="s">
        <v>1397</v>
      </c>
      <c r="B850" s="6" t="s">
        <v>23</v>
      </c>
      <c r="C850" s="6">
        <v>2019</v>
      </c>
      <c r="D850" s="6">
        <v>3</v>
      </c>
      <c r="E850" s="6" t="s">
        <v>103</v>
      </c>
      <c r="F850" s="6" t="s">
        <v>104</v>
      </c>
      <c r="G850" s="6">
        <v>11</v>
      </c>
      <c r="H850" s="6">
        <v>645</v>
      </c>
      <c r="I850" s="10">
        <v>43545</v>
      </c>
      <c r="J850" s="0" t="s">
        <v>1419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564</v>
      </c>
      <c r="Q850" s="7">
        <v>0</v>
      </c>
      <c r="R850" s="7">
        <v>0</v>
      </c>
      <c r="S850" s="11" t="s">
        <v>42</v>
      </c>
      <c r="T850" s="13" t="s">
        <v>1139</v>
      </c>
      <c r="U850" s="13" t="s">
        <v>1273</v>
      </c>
    </row>
    <row r="851">
      <c r="A851" s="6" t="s">
        <v>1397</v>
      </c>
      <c r="B851" s="6" t="s">
        <v>23</v>
      </c>
      <c r="C851" s="6">
        <v>2019</v>
      </c>
      <c r="D851" s="6">
        <v>3</v>
      </c>
      <c r="E851" s="6" t="s">
        <v>103</v>
      </c>
      <c r="F851" s="6" t="s">
        <v>104</v>
      </c>
      <c r="G851" s="6">
        <v>11</v>
      </c>
      <c r="H851" s="6">
        <v>645</v>
      </c>
      <c r="I851" s="10">
        <v>43545</v>
      </c>
      <c r="J851" s="0" t="s">
        <v>1420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1072.78</v>
      </c>
      <c r="Q851" s="7">
        <v>0</v>
      </c>
      <c r="R851" s="7">
        <v>0</v>
      </c>
      <c r="S851" s="11" t="s">
        <v>42</v>
      </c>
      <c r="T851" s="13" t="s">
        <v>1139</v>
      </c>
      <c r="U851" s="13" t="s">
        <v>1273</v>
      </c>
    </row>
    <row r="852">
      <c r="A852" s="6" t="s">
        <v>1397</v>
      </c>
      <c r="B852" s="6" t="s">
        <v>23</v>
      </c>
      <c r="C852" s="6">
        <v>2019</v>
      </c>
      <c r="D852" s="6">
        <v>3</v>
      </c>
      <c r="E852" s="6" t="s">
        <v>103</v>
      </c>
      <c r="F852" s="6" t="s">
        <v>104</v>
      </c>
      <c r="G852" s="6">
        <v>11</v>
      </c>
      <c r="H852" s="6">
        <v>645</v>
      </c>
      <c r="I852" s="10">
        <v>43545</v>
      </c>
      <c r="J852" s="0" t="s">
        <v>1421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234</v>
      </c>
      <c r="Q852" s="7">
        <v>0</v>
      </c>
      <c r="R852" s="7">
        <v>0</v>
      </c>
      <c r="S852" s="11" t="s">
        <v>42</v>
      </c>
      <c r="T852" s="13" t="s">
        <v>1139</v>
      </c>
      <c r="U852" s="13" t="s">
        <v>1273</v>
      </c>
    </row>
    <row r="853">
      <c r="A853" s="6" t="s">
        <v>1397</v>
      </c>
      <c r="B853" s="6" t="s">
        <v>23</v>
      </c>
      <c r="C853" s="6">
        <v>2019</v>
      </c>
      <c r="D853" s="6">
        <v>3</v>
      </c>
      <c r="E853" s="6" t="s">
        <v>103</v>
      </c>
      <c r="F853" s="6" t="s">
        <v>104</v>
      </c>
      <c r="G853" s="6">
        <v>11</v>
      </c>
      <c r="H853" s="6">
        <v>645</v>
      </c>
      <c r="I853" s="10">
        <v>43545</v>
      </c>
      <c r="J853" s="0" t="s">
        <v>1422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130</v>
      </c>
      <c r="Q853" s="7">
        <v>0</v>
      </c>
      <c r="R853" s="7">
        <v>0</v>
      </c>
      <c r="S853" s="11" t="s">
        <v>42</v>
      </c>
      <c r="T853" s="13" t="s">
        <v>1139</v>
      </c>
      <c r="U853" s="13" t="s">
        <v>1273</v>
      </c>
    </row>
    <row r="854">
      <c r="A854" s="6" t="s">
        <v>1397</v>
      </c>
      <c r="B854" s="6" t="s">
        <v>23</v>
      </c>
      <c r="C854" s="6">
        <v>2019</v>
      </c>
      <c r="D854" s="6">
        <v>3</v>
      </c>
      <c r="E854" s="6" t="s">
        <v>103</v>
      </c>
      <c r="F854" s="6" t="s">
        <v>104</v>
      </c>
      <c r="G854" s="6">
        <v>11</v>
      </c>
      <c r="H854" s="6">
        <v>645</v>
      </c>
      <c r="I854" s="10">
        <v>43545</v>
      </c>
      <c r="J854" s="0" t="s">
        <v>1423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580</v>
      </c>
      <c r="Q854" s="7">
        <v>0</v>
      </c>
      <c r="R854" s="7">
        <v>0</v>
      </c>
      <c r="S854" s="11" t="s">
        <v>42</v>
      </c>
      <c r="T854" s="13" t="s">
        <v>1139</v>
      </c>
      <c r="U854" s="13" t="s">
        <v>1273</v>
      </c>
    </row>
    <row r="855">
      <c r="A855" s="6" t="s">
        <v>1397</v>
      </c>
      <c r="B855" s="6" t="s">
        <v>23</v>
      </c>
      <c r="C855" s="6">
        <v>2019</v>
      </c>
      <c r="D855" s="6">
        <v>3</v>
      </c>
      <c r="E855" s="6" t="s">
        <v>103</v>
      </c>
      <c r="F855" s="6" t="s">
        <v>104</v>
      </c>
      <c r="G855" s="6">
        <v>11</v>
      </c>
      <c r="H855" s="6">
        <v>645</v>
      </c>
      <c r="I855" s="10">
        <v>43545</v>
      </c>
      <c r="J855" s="0" t="s">
        <v>1424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177</v>
      </c>
      <c r="Q855" s="7">
        <v>0</v>
      </c>
      <c r="R855" s="7">
        <v>0</v>
      </c>
      <c r="S855" s="11" t="s">
        <v>42</v>
      </c>
      <c r="T855" s="13" t="s">
        <v>1139</v>
      </c>
      <c r="U855" s="13" t="s">
        <v>1273</v>
      </c>
    </row>
    <row r="856">
      <c r="A856" s="6" t="s">
        <v>1425</v>
      </c>
      <c r="B856" s="6" t="s">
        <v>44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1426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42</v>
      </c>
      <c r="T856" s="13" t="s">
        <v>1139</v>
      </c>
      <c r="U856" s="13" t="s">
        <v>1273</v>
      </c>
    </row>
    <row r="857">
      <c r="A857" s="6" t="s">
        <v>1427</v>
      </c>
      <c r="B857" s="6" t="s">
        <v>44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1428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42</v>
      </c>
      <c r="T857" s="13" t="s">
        <v>1139</v>
      </c>
      <c r="U857" s="13" t="s">
        <v>1273</v>
      </c>
    </row>
    <row r="858">
      <c r="A858" s="6" t="s">
        <v>1429</v>
      </c>
      <c r="B858" s="6" t="s">
        <v>44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1430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42</v>
      </c>
      <c r="T858" s="13" t="s">
        <v>1139</v>
      </c>
      <c r="U858" s="13" t="s">
        <v>1273</v>
      </c>
    </row>
    <row r="859">
      <c r="A859" s="6" t="s">
        <v>1431</v>
      </c>
      <c r="B859" s="6" t="s">
        <v>44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1432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42</v>
      </c>
      <c r="T859" s="13" t="s">
        <v>1139</v>
      </c>
      <c r="U859" s="13" t="s">
        <v>1273</v>
      </c>
    </row>
    <row r="860">
      <c r="A860" s="6" t="s">
        <v>1433</v>
      </c>
      <c r="B860" s="6" t="s">
        <v>44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1434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42</v>
      </c>
      <c r="T860" s="13" t="s">
        <v>1139</v>
      </c>
      <c r="U860" s="13" t="s">
        <v>1273</v>
      </c>
    </row>
    <row r="861">
      <c r="A861" s="6" t="s">
        <v>1435</v>
      </c>
      <c r="B861" s="6" t="s">
        <v>44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1436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42</v>
      </c>
      <c r="T861" s="13" t="s">
        <v>1139</v>
      </c>
      <c r="U861" s="13" t="s">
        <v>1273</v>
      </c>
    </row>
    <row r="862">
      <c r="A862" s="6" t="s">
        <v>1437</v>
      </c>
      <c r="B862" s="6" t="s">
        <v>44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1438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42</v>
      </c>
      <c r="T862" s="13" t="s">
        <v>1139</v>
      </c>
      <c r="U862" s="13" t="s">
        <v>1273</v>
      </c>
    </row>
    <row r="863">
      <c r="A863" s="6" t="s">
        <v>1439</v>
      </c>
      <c r="B863" s="6" t="s">
        <v>44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364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42</v>
      </c>
      <c r="T863" s="13" t="s">
        <v>1139</v>
      </c>
      <c r="U863" s="13" t="s">
        <v>1273</v>
      </c>
    </row>
    <row r="864">
      <c r="A864" s="6" t="s">
        <v>1440</v>
      </c>
      <c r="B864" s="6" t="s">
        <v>44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1441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42</v>
      </c>
      <c r="T864" s="13" t="s">
        <v>1139</v>
      </c>
      <c r="U864" s="13" t="s">
        <v>1273</v>
      </c>
    </row>
    <row r="865">
      <c r="A865" s="6" t="s">
        <v>1442</v>
      </c>
      <c r="B865" s="6" t="s">
        <v>44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1443</v>
      </c>
      <c r="K865" s="0">
        <v>0</v>
      </c>
      <c r="L865" s="0">
        <v>0</v>
      </c>
      <c r="M865" s="0">
        <v>0</v>
      </c>
      <c r="N865" s="0" t="s">
        <v>23</v>
      </c>
      <c r="O865" s="7">
        <v>1565</v>
      </c>
      <c r="P865" s="7">
        <v>420</v>
      </c>
      <c r="Q865" s="7">
        <v>420</v>
      </c>
      <c r="R865" s="7">
        <v>1565</v>
      </c>
      <c r="S865" s="11" t="s">
        <v>42</v>
      </c>
      <c r="T865" s="13" t="s">
        <v>1139</v>
      </c>
      <c r="U865" s="13" t="s">
        <v>1273</v>
      </c>
    </row>
    <row r="866">
      <c r="A866" s="6" t="s">
        <v>1442</v>
      </c>
      <c r="B866" s="6" t="s">
        <v>23</v>
      </c>
      <c r="C866" s="6">
        <v>2019</v>
      </c>
      <c r="D866" s="6">
        <v>3</v>
      </c>
      <c r="E866" s="6" t="s">
        <v>26</v>
      </c>
      <c r="F866" s="6" t="s">
        <v>818</v>
      </c>
      <c r="G866" s="6">
        <v>4</v>
      </c>
      <c r="H866" s="6">
        <v>0</v>
      </c>
      <c r="I866" s="10">
        <v>43530</v>
      </c>
      <c r="J866" s="0" t="s">
        <v>1444</v>
      </c>
      <c r="K866" s="0">
        <v>965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420</v>
      </c>
      <c r="R866" s="7">
        <v>0</v>
      </c>
      <c r="S866" s="11" t="s">
        <v>42</v>
      </c>
      <c r="T866" s="13" t="s">
        <v>1139</v>
      </c>
      <c r="U866" s="13" t="s">
        <v>1273</v>
      </c>
    </row>
    <row r="867">
      <c r="A867" s="6" t="s">
        <v>1442</v>
      </c>
      <c r="B867" s="6" t="s">
        <v>23</v>
      </c>
      <c r="C867" s="6">
        <v>2019</v>
      </c>
      <c r="D867" s="6">
        <v>3</v>
      </c>
      <c r="E867" s="6" t="s">
        <v>103</v>
      </c>
      <c r="F867" s="6" t="s">
        <v>104</v>
      </c>
      <c r="G867" s="6">
        <v>8</v>
      </c>
      <c r="H867" s="6">
        <v>642</v>
      </c>
      <c r="I867" s="10">
        <v>43530</v>
      </c>
      <c r="J867" s="0" t="s">
        <v>1445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420</v>
      </c>
      <c r="Q867" s="7">
        <v>0</v>
      </c>
      <c r="R867" s="7">
        <v>0</v>
      </c>
      <c r="S867" s="11" t="s">
        <v>42</v>
      </c>
      <c r="T867" s="13" t="s">
        <v>1139</v>
      </c>
      <c r="U867" s="13" t="s">
        <v>1273</v>
      </c>
    </row>
    <row r="868">
      <c r="A868" s="6" t="s">
        <v>1446</v>
      </c>
      <c r="B868" s="6" t="s">
        <v>44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1447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42</v>
      </c>
      <c r="T868" s="13" t="s">
        <v>1139</v>
      </c>
      <c r="U868" s="13" t="s">
        <v>1273</v>
      </c>
    </row>
    <row r="869">
      <c r="A869" s="6" t="s">
        <v>1448</v>
      </c>
      <c r="B869" s="6" t="s">
        <v>44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1449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42</v>
      </c>
      <c r="T869" s="13" t="s">
        <v>1139</v>
      </c>
      <c r="U869" s="13" t="s">
        <v>1273</v>
      </c>
    </row>
    <row r="870">
      <c r="A870" s="6" t="s">
        <v>1450</v>
      </c>
      <c r="B870" s="6" t="s">
        <v>44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1451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42</v>
      </c>
      <c r="T870" s="13" t="s">
        <v>1139</v>
      </c>
      <c r="U870" s="13" t="s">
        <v>1273</v>
      </c>
    </row>
    <row r="871">
      <c r="A871" s="6" t="s">
        <v>1452</v>
      </c>
      <c r="B871" s="6" t="s">
        <v>44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1453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42</v>
      </c>
      <c r="T871" s="13" t="s">
        <v>1139</v>
      </c>
      <c r="U871" s="13" t="s">
        <v>1273</v>
      </c>
    </row>
    <row r="872">
      <c r="A872" s="6" t="s">
        <v>1454</v>
      </c>
      <c r="B872" s="6" t="s">
        <v>44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1455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42</v>
      </c>
      <c r="T872" s="13" t="s">
        <v>1139</v>
      </c>
      <c r="U872" s="13" t="s">
        <v>1273</v>
      </c>
    </row>
    <row r="873">
      <c r="A873" s="6" t="s">
        <v>1456</v>
      </c>
      <c r="B873" s="6" t="s">
        <v>44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1457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0</v>
      </c>
      <c r="R873" s="7">
        <v>0</v>
      </c>
      <c r="S873" s="11" t="s">
        <v>42</v>
      </c>
      <c r="T873" s="13" t="s">
        <v>1139</v>
      </c>
      <c r="U873" s="13" t="s">
        <v>1273</v>
      </c>
    </row>
    <row r="874">
      <c r="A874" s="6" t="s">
        <v>1458</v>
      </c>
      <c r="B874" s="6" t="s">
        <v>44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1459</v>
      </c>
      <c r="K874" s="0">
        <v>0</v>
      </c>
      <c r="L874" s="0">
        <v>0</v>
      </c>
      <c r="M874" s="0">
        <v>0</v>
      </c>
      <c r="N874" s="0" t="s">
        <v>23</v>
      </c>
      <c r="O874" s="7">
        <v>0</v>
      </c>
      <c r="P874" s="7">
        <v>0</v>
      </c>
      <c r="Q874" s="7">
        <v>0</v>
      </c>
      <c r="R874" s="7">
        <v>0</v>
      </c>
      <c r="S874" s="11" t="s">
        <v>42</v>
      </c>
      <c r="T874" s="13" t="s">
        <v>1139</v>
      </c>
      <c r="U874" s="13" t="s">
        <v>1273</v>
      </c>
    </row>
    <row r="875">
      <c r="A875" s="6" t="s">
        <v>1460</v>
      </c>
      <c r="B875" s="6" t="s">
        <v>44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1461</v>
      </c>
      <c r="K875" s="0">
        <v>0</v>
      </c>
      <c r="L875" s="0">
        <v>0</v>
      </c>
      <c r="M875" s="0">
        <v>0</v>
      </c>
      <c r="N875" s="0" t="s">
        <v>23</v>
      </c>
      <c r="O875" s="7">
        <v>0</v>
      </c>
      <c r="P875" s="7">
        <v>0</v>
      </c>
      <c r="Q875" s="7">
        <v>0</v>
      </c>
      <c r="R875" s="7">
        <v>0</v>
      </c>
      <c r="S875" s="11" t="s">
        <v>42</v>
      </c>
      <c r="T875" s="13" t="s">
        <v>1139</v>
      </c>
      <c r="U875" s="13" t="s">
        <v>1273</v>
      </c>
    </row>
    <row r="876">
      <c r="A876" s="6" t="s">
        <v>1462</v>
      </c>
      <c r="B876" s="6" t="s">
        <v>44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1463</v>
      </c>
      <c r="K876" s="0">
        <v>0</v>
      </c>
      <c r="L876" s="0">
        <v>0</v>
      </c>
      <c r="M876" s="0">
        <v>0</v>
      </c>
      <c r="N876" s="0" t="s">
        <v>23</v>
      </c>
      <c r="O876" s="7">
        <v>0</v>
      </c>
      <c r="P876" s="7">
        <v>0</v>
      </c>
      <c r="Q876" s="7">
        <v>0</v>
      </c>
      <c r="R876" s="7">
        <v>0</v>
      </c>
      <c r="S876" s="11" t="s">
        <v>42</v>
      </c>
      <c r="T876" s="13" t="s">
        <v>1139</v>
      </c>
      <c r="U876" s="13" t="s">
        <v>1273</v>
      </c>
    </row>
    <row r="877">
      <c r="A877" s="6" t="s">
        <v>1464</v>
      </c>
      <c r="B877" s="6" t="s">
        <v>44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1465</v>
      </c>
      <c r="K877" s="0">
        <v>0</v>
      </c>
      <c r="L877" s="0">
        <v>0</v>
      </c>
      <c r="M877" s="0">
        <v>0</v>
      </c>
      <c r="N877" s="0" t="s">
        <v>23</v>
      </c>
      <c r="O877" s="7">
        <v>0</v>
      </c>
      <c r="P877" s="7">
        <v>0</v>
      </c>
      <c r="Q877" s="7">
        <v>0</v>
      </c>
      <c r="R877" s="7">
        <v>0</v>
      </c>
      <c r="S877" s="11" t="s">
        <v>42</v>
      </c>
      <c r="T877" s="13" t="s">
        <v>1139</v>
      </c>
      <c r="U877" s="13" t="s">
        <v>1273</v>
      </c>
    </row>
    <row r="878">
      <c r="A878" s="6" t="s">
        <v>1466</v>
      </c>
      <c r="B878" s="6" t="s">
        <v>44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1467</v>
      </c>
      <c r="K878" s="0">
        <v>0</v>
      </c>
      <c r="L878" s="0">
        <v>0</v>
      </c>
      <c r="M878" s="0">
        <v>0</v>
      </c>
      <c r="N878" s="0" t="s">
        <v>23</v>
      </c>
      <c r="O878" s="7">
        <v>0</v>
      </c>
      <c r="P878" s="7">
        <v>2950</v>
      </c>
      <c r="Q878" s="7">
        <v>2950</v>
      </c>
      <c r="R878" s="7">
        <v>0</v>
      </c>
      <c r="S878" s="11" t="s">
        <v>42</v>
      </c>
      <c r="T878" s="13" t="s">
        <v>1139</v>
      </c>
      <c r="U878" s="13" t="s">
        <v>1273</v>
      </c>
    </row>
    <row r="879">
      <c r="A879" s="6" t="s">
        <v>1466</v>
      </c>
      <c r="B879" s="6" t="s">
        <v>23</v>
      </c>
      <c r="C879" s="6">
        <v>2019</v>
      </c>
      <c r="D879" s="6">
        <v>1</v>
      </c>
      <c r="E879" s="6" t="s">
        <v>26</v>
      </c>
      <c r="F879" s="6" t="s">
        <v>818</v>
      </c>
      <c r="G879" s="6">
        <v>5</v>
      </c>
      <c r="H879" s="6">
        <v>0</v>
      </c>
      <c r="I879" s="10">
        <v>43480</v>
      </c>
      <c r="J879" s="0" t="s">
        <v>1468</v>
      </c>
      <c r="K879" s="0">
        <v>902</v>
      </c>
      <c r="L879" s="0">
        <v>0</v>
      </c>
      <c r="M879" s="0">
        <v>0</v>
      </c>
      <c r="N879" s="0" t="s">
        <v>23</v>
      </c>
      <c r="O879" s="7">
        <v>0</v>
      </c>
      <c r="P879" s="7">
        <v>0</v>
      </c>
      <c r="Q879" s="7">
        <v>2950</v>
      </c>
      <c r="R879" s="7">
        <v>0</v>
      </c>
      <c r="S879" s="11" t="s">
        <v>42</v>
      </c>
      <c r="T879" s="13" t="s">
        <v>1139</v>
      </c>
      <c r="U879" s="13" t="s">
        <v>1273</v>
      </c>
    </row>
    <row r="880">
      <c r="A880" s="6" t="s">
        <v>1466</v>
      </c>
      <c r="B880" s="6" t="s">
        <v>23</v>
      </c>
      <c r="C880" s="6">
        <v>2019</v>
      </c>
      <c r="D880" s="6">
        <v>1</v>
      </c>
      <c r="E880" s="6" t="s">
        <v>103</v>
      </c>
      <c r="F880" s="6" t="s">
        <v>104</v>
      </c>
      <c r="G880" s="6">
        <v>3</v>
      </c>
      <c r="H880" s="6">
        <v>579</v>
      </c>
      <c r="I880" s="10">
        <v>43480</v>
      </c>
      <c r="J880" s="0" t="s">
        <v>1469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2950</v>
      </c>
      <c r="Q880" s="7">
        <v>0</v>
      </c>
      <c r="R880" s="7">
        <v>0</v>
      </c>
      <c r="S880" s="11" t="s">
        <v>42</v>
      </c>
      <c r="T880" s="13" t="s">
        <v>1139</v>
      </c>
      <c r="U880" s="13" t="s">
        <v>1273</v>
      </c>
    </row>
    <row r="881">
      <c r="A881" s="6" t="s">
        <v>1470</v>
      </c>
      <c r="B881" s="6" t="s">
        <v>44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1471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0</v>
      </c>
      <c r="Q881" s="7">
        <v>0</v>
      </c>
      <c r="R881" s="7">
        <v>0</v>
      </c>
      <c r="S881" s="11" t="s">
        <v>42</v>
      </c>
      <c r="T881" s="13" t="s">
        <v>1139</v>
      </c>
      <c r="U881" s="13" t="s">
        <v>1273</v>
      </c>
    </row>
    <row r="882">
      <c r="A882" s="6" t="s">
        <v>1472</v>
      </c>
      <c r="B882" s="6" t="s">
        <v>44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1473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0</v>
      </c>
      <c r="Q882" s="7">
        <v>0</v>
      </c>
      <c r="R882" s="7">
        <v>0</v>
      </c>
      <c r="S882" s="11" t="s">
        <v>42</v>
      </c>
      <c r="T882" s="13" t="s">
        <v>1139</v>
      </c>
      <c r="U882" s="13" t="s">
        <v>1273</v>
      </c>
    </row>
    <row r="883">
      <c r="A883" s="6" t="s">
        <v>1474</v>
      </c>
      <c r="B883" s="6" t="s">
        <v>44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1475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42</v>
      </c>
      <c r="T883" s="13" t="s">
        <v>1139</v>
      </c>
      <c r="U883" s="13" t="s">
        <v>1273</v>
      </c>
    </row>
    <row r="884">
      <c r="A884" s="6" t="s">
        <v>1476</v>
      </c>
      <c r="B884" s="6" t="s">
        <v>44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1477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42</v>
      </c>
      <c r="T884" s="13" t="s">
        <v>1139</v>
      </c>
      <c r="U884" s="13" t="s">
        <v>1273</v>
      </c>
    </row>
    <row r="885">
      <c r="A885" s="6" t="s">
        <v>1478</v>
      </c>
      <c r="B885" s="6" t="s">
        <v>44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1479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42</v>
      </c>
      <c r="T885" s="13" t="s">
        <v>1139</v>
      </c>
      <c r="U885" s="13" t="s">
        <v>1273</v>
      </c>
    </row>
    <row r="886">
      <c r="A886" s="6" t="s">
        <v>1480</v>
      </c>
      <c r="B886" s="6" t="s">
        <v>44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1481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42</v>
      </c>
      <c r="T886" s="13" t="s">
        <v>1139</v>
      </c>
      <c r="U886" s="13" t="s">
        <v>1273</v>
      </c>
    </row>
    <row r="887">
      <c r="A887" s="6" t="s">
        <v>1482</v>
      </c>
      <c r="B887" s="6" t="s">
        <v>44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1483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42</v>
      </c>
      <c r="T887" s="13" t="s">
        <v>1139</v>
      </c>
      <c r="U887" s="13" t="s">
        <v>1273</v>
      </c>
    </row>
    <row r="888">
      <c r="A888" s="6" t="s">
        <v>1484</v>
      </c>
      <c r="B888" s="6" t="s">
        <v>44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1485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42</v>
      </c>
      <c r="T888" s="13" t="s">
        <v>1139</v>
      </c>
      <c r="U888" s="13" t="s">
        <v>1273</v>
      </c>
    </row>
    <row r="889">
      <c r="A889" s="6" t="s">
        <v>1486</v>
      </c>
      <c r="B889" s="6" t="s">
        <v>44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1487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42</v>
      </c>
      <c r="T889" s="13" t="s">
        <v>1139</v>
      </c>
      <c r="U889" s="13" t="s">
        <v>1273</v>
      </c>
    </row>
    <row r="890">
      <c r="A890" s="6" t="s">
        <v>1488</v>
      </c>
      <c r="B890" s="6" t="s">
        <v>44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1489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42</v>
      </c>
      <c r="T890" s="13" t="s">
        <v>1139</v>
      </c>
      <c r="U890" s="13" t="s">
        <v>1273</v>
      </c>
    </row>
    <row r="891">
      <c r="A891" s="6" t="s">
        <v>1490</v>
      </c>
      <c r="B891" s="6" t="s">
        <v>44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1491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2201</v>
      </c>
      <c r="Q891" s="7">
        <v>2201</v>
      </c>
      <c r="R891" s="7">
        <v>0</v>
      </c>
      <c r="S891" s="11" t="s">
        <v>42</v>
      </c>
      <c r="T891" s="13" t="s">
        <v>1139</v>
      </c>
      <c r="U891" s="13" t="s">
        <v>1273</v>
      </c>
    </row>
    <row r="892">
      <c r="A892" s="6" t="s">
        <v>1490</v>
      </c>
      <c r="B892" s="6" t="s">
        <v>23</v>
      </c>
      <c r="C892" s="6">
        <v>2019</v>
      </c>
      <c r="D892" s="6">
        <v>2</v>
      </c>
      <c r="E892" s="6" t="s">
        <v>26</v>
      </c>
      <c r="F892" s="6" t="s">
        <v>818</v>
      </c>
      <c r="G892" s="6">
        <v>2</v>
      </c>
      <c r="H892" s="6">
        <v>0</v>
      </c>
      <c r="I892" s="10">
        <v>43497</v>
      </c>
      <c r="J892" s="0" t="s">
        <v>1492</v>
      </c>
      <c r="K892" s="0">
        <v>921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820</v>
      </c>
      <c r="R892" s="7">
        <v>0</v>
      </c>
      <c r="S892" s="11" t="s">
        <v>42</v>
      </c>
      <c r="T892" s="13" t="s">
        <v>1139</v>
      </c>
      <c r="U892" s="13" t="s">
        <v>1273</v>
      </c>
    </row>
    <row r="893">
      <c r="A893" s="6" t="s">
        <v>1490</v>
      </c>
      <c r="B893" s="6" t="s">
        <v>23</v>
      </c>
      <c r="C893" s="6">
        <v>2019</v>
      </c>
      <c r="D893" s="6">
        <v>2</v>
      </c>
      <c r="E893" s="6" t="s">
        <v>103</v>
      </c>
      <c r="F893" s="6" t="s">
        <v>104</v>
      </c>
      <c r="G893" s="6">
        <v>5</v>
      </c>
      <c r="H893" s="6">
        <v>599</v>
      </c>
      <c r="I893" s="10">
        <v>43497</v>
      </c>
      <c r="J893" s="0" t="s">
        <v>1493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820</v>
      </c>
      <c r="Q893" s="7">
        <v>0</v>
      </c>
      <c r="R893" s="7">
        <v>0</v>
      </c>
      <c r="S893" s="11" t="s">
        <v>42</v>
      </c>
      <c r="T893" s="13" t="s">
        <v>1139</v>
      </c>
      <c r="U893" s="13" t="s">
        <v>1273</v>
      </c>
    </row>
    <row r="894">
      <c r="A894" s="6" t="s">
        <v>1490</v>
      </c>
      <c r="B894" s="6" t="s">
        <v>23</v>
      </c>
      <c r="C894" s="6">
        <v>2019</v>
      </c>
      <c r="D894" s="6">
        <v>3</v>
      </c>
      <c r="E894" s="6" t="s">
        <v>26</v>
      </c>
      <c r="F894" s="6" t="s">
        <v>818</v>
      </c>
      <c r="G894" s="6">
        <v>3</v>
      </c>
      <c r="H894" s="6">
        <v>0</v>
      </c>
      <c r="I894" s="10">
        <v>43532</v>
      </c>
      <c r="J894" s="0" t="s">
        <v>1494</v>
      </c>
      <c r="K894" s="0">
        <v>964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1381</v>
      </c>
      <c r="R894" s="7">
        <v>0</v>
      </c>
      <c r="S894" s="11" t="s">
        <v>42</v>
      </c>
      <c r="T894" s="13" t="s">
        <v>1139</v>
      </c>
      <c r="U894" s="13" t="s">
        <v>1273</v>
      </c>
    </row>
    <row r="895">
      <c r="A895" s="6" t="s">
        <v>1490</v>
      </c>
      <c r="B895" s="6" t="s">
        <v>23</v>
      </c>
      <c r="C895" s="6">
        <v>2019</v>
      </c>
      <c r="D895" s="6">
        <v>3</v>
      </c>
      <c r="E895" s="6" t="s">
        <v>103</v>
      </c>
      <c r="F895" s="6" t="s">
        <v>104</v>
      </c>
      <c r="G895" s="6">
        <v>7</v>
      </c>
      <c r="H895" s="6">
        <v>641</v>
      </c>
      <c r="I895" s="10">
        <v>43530</v>
      </c>
      <c r="J895" s="0" t="s">
        <v>1495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1381</v>
      </c>
      <c r="Q895" s="7">
        <v>0</v>
      </c>
      <c r="R895" s="7">
        <v>0</v>
      </c>
      <c r="S895" s="11" t="s">
        <v>42</v>
      </c>
      <c r="T895" s="13" t="s">
        <v>1139</v>
      </c>
      <c r="U895" s="13" t="s">
        <v>1273</v>
      </c>
    </row>
    <row r="896">
      <c r="A896" s="6" t="s">
        <v>1496</v>
      </c>
      <c r="B896" s="6" t="s">
        <v>44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1497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0</v>
      </c>
      <c r="Q896" s="7">
        <v>0</v>
      </c>
      <c r="R896" s="7">
        <v>0</v>
      </c>
      <c r="S896" s="11" t="s">
        <v>42</v>
      </c>
      <c r="T896" s="13" t="s">
        <v>1139</v>
      </c>
      <c r="U896" s="13" t="s">
        <v>1273</v>
      </c>
    </row>
    <row r="897">
      <c r="A897" s="6" t="s">
        <v>1498</v>
      </c>
      <c r="B897" s="6" t="s">
        <v>44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1499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0</v>
      </c>
      <c r="Q897" s="7">
        <v>0</v>
      </c>
      <c r="R897" s="7">
        <v>0</v>
      </c>
      <c r="S897" s="11" t="s">
        <v>42</v>
      </c>
      <c r="T897" s="13" t="s">
        <v>1139</v>
      </c>
      <c r="U897" s="13" t="s">
        <v>1273</v>
      </c>
    </row>
    <row r="898">
      <c r="A898" s="6" t="s">
        <v>1500</v>
      </c>
      <c r="B898" s="6" t="s">
        <v>44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1501</v>
      </c>
      <c r="K898" s="0">
        <v>0</v>
      </c>
      <c r="L898" s="0">
        <v>0</v>
      </c>
      <c r="M898" s="0">
        <v>0</v>
      </c>
      <c r="N898" s="0" t="s">
        <v>23</v>
      </c>
      <c r="O898" s="7">
        <v>0</v>
      </c>
      <c r="P898" s="7">
        <v>116999</v>
      </c>
      <c r="Q898" s="7">
        <v>116999</v>
      </c>
      <c r="R898" s="7">
        <v>0</v>
      </c>
      <c r="S898" s="11" t="s">
        <v>42</v>
      </c>
      <c r="T898" s="13" t="s">
        <v>1139</v>
      </c>
      <c r="U898" s="13" t="s">
        <v>1273</v>
      </c>
    </row>
    <row r="899">
      <c r="A899" s="6" t="s">
        <v>1500</v>
      </c>
      <c r="B899" s="6" t="s">
        <v>23</v>
      </c>
      <c r="C899" s="6">
        <v>2019</v>
      </c>
      <c r="D899" s="6">
        <v>1</v>
      </c>
      <c r="E899" s="6" t="s">
        <v>26</v>
      </c>
      <c r="F899" s="6" t="s">
        <v>818</v>
      </c>
      <c r="G899" s="6">
        <v>1</v>
      </c>
      <c r="H899" s="6">
        <v>0</v>
      </c>
      <c r="I899" s="10">
        <v>43480</v>
      </c>
      <c r="J899" s="0" t="s">
        <v>1502</v>
      </c>
      <c r="K899" s="0">
        <v>901</v>
      </c>
      <c r="L899" s="0">
        <v>0</v>
      </c>
      <c r="M899" s="0">
        <v>0</v>
      </c>
      <c r="N899" s="0" t="s">
        <v>23</v>
      </c>
      <c r="O899" s="7">
        <v>0</v>
      </c>
      <c r="P899" s="7">
        <v>0</v>
      </c>
      <c r="Q899" s="7">
        <v>29348</v>
      </c>
      <c r="R899" s="7">
        <v>0</v>
      </c>
      <c r="S899" s="11" t="s">
        <v>42</v>
      </c>
      <c r="T899" s="13" t="s">
        <v>1139</v>
      </c>
      <c r="U899" s="13" t="s">
        <v>1273</v>
      </c>
    </row>
    <row r="900">
      <c r="A900" s="6" t="s">
        <v>1500</v>
      </c>
      <c r="B900" s="6" t="s">
        <v>23</v>
      </c>
      <c r="C900" s="6">
        <v>2019</v>
      </c>
      <c r="D900" s="6">
        <v>1</v>
      </c>
      <c r="E900" s="6" t="s">
        <v>103</v>
      </c>
      <c r="F900" s="6" t="s">
        <v>104</v>
      </c>
      <c r="G900" s="6">
        <v>1</v>
      </c>
      <c r="H900" s="6">
        <v>577</v>
      </c>
      <c r="I900" s="10">
        <v>43480</v>
      </c>
      <c r="J900" s="0" t="s">
        <v>1503</v>
      </c>
      <c r="K900" s="0">
        <v>0</v>
      </c>
      <c r="L900" s="0">
        <v>0</v>
      </c>
      <c r="M900" s="0">
        <v>0</v>
      </c>
      <c r="N900" s="0" t="s">
        <v>23</v>
      </c>
      <c r="O900" s="7">
        <v>0</v>
      </c>
      <c r="P900" s="7">
        <v>57651</v>
      </c>
      <c r="Q900" s="7">
        <v>0</v>
      </c>
      <c r="R900" s="7">
        <v>0</v>
      </c>
      <c r="S900" s="11" t="s">
        <v>42</v>
      </c>
      <c r="T900" s="13" t="s">
        <v>1139</v>
      </c>
      <c r="U900" s="13" t="s">
        <v>1273</v>
      </c>
    </row>
    <row r="901">
      <c r="A901" s="6" t="s">
        <v>1500</v>
      </c>
      <c r="B901" s="6" t="s">
        <v>23</v>
      </c>
      <c r="C901" s="6">
        <v>2019</v>
      </c>
      <c r="D901" s="6">
        <v>1</v>
      </c>
      <c r="E901" s="6" t="s">
        <v>103</v>
      </c>
      <c r="F901" s="6" t="s">
        <v>104</v>
      </c>
      <c r="G901" s="6">
        <v>2</v>
      </c>
      <c r="H901" s="6">
        <v>578</v>
      </c>
      <c r="I901" s="10">
        <v>43480</v>
      </c>
      <c r="J901" s="0" t="s">
        <v>1504</v>
      </c>
      <c r="K901" s="0">
        <v>0</v>
      </c>
      <c r="L901" s="0">
        <v>0</v>
      </c>
      <c r="M901" s="0">
        <v>0</v>
      </c>
      <c r="N901" s="0" t="s">
        <v>23</v>
      </c>
      <c r="O901" s="7">
        <v>0</v>
      </c>
      <c r="P901" s="7">
        <v>29348</v>
      </c>
      <c r="Q901" s="7">
        <v>0</v>
      </c>
      <c r="R901" s="7">
        <v>0</v>
      </c>
      <c r="S901" s="11" t="s">
        <v>42</v>
      </c>
      <c r="T901" s="13" t="s">
        <v>1139</v>
      </c>
      <c r="U901" s="13" t="s">
        <v>1273</v>
      </c>
    </row>
    <row r="902">
      <c r="A902" s="6" t="s">
        <v>1500</v>
      </c>
      <c r="B902" s="6" t="s">
        <v>23</v>
      </c>
      <c r="C902" s="6">
        <v>2019</v>
      </c>
      <c r="D902" s="6">
        <v>2</v>
      </c>
      <c r="E902" s="6" t="s">
        <v>26</v>
      </c>
      <c r="F902" s="6" t="s">
        <v>818</v>
      </c>
      <c r="G902" s="6">
        <v>4</v>
      </c>
      <c r="H902" s="6">
        <v>0</v>
      </c>
      <c r="I902" s="10">
        <v>43505</v>
      </c>
      <c r="J902" s="0" t="s">
        <v>1505</v>
      </c>
      <c r="K902" s="0">
        <v>925</v>
      </c>
      <c r="L902" s="0">
        <v>0</v>
      </c>
      <c r="M902" s="0">
        <v>0</v>
      </c>
      <c r="N902" s="0" t="s">
        <v>23</v>
      </c>
      <c r="O902" s="7">
        <v>0</v>
      </c>
      <c r="P902" s="7">
        <v>0</v>
      </c>
      <c r="Q902" s="7">
        <v>30000</v>
      </c>
      <c r="R902" s="7">
        <v>0</v>
      </c>
      <c r="S902" s="11" t="s">
        <v>42</v>
      </c>
      <c r="T902" s="13" t="s">
        <v>1139</v>
      </c>
      <c r="U902" s="13" t="s">
        <v>1273</v>
      </c>
    </row>
    <row r="903">
      <c r="A903" s="6" t="s">
        <v>1500</v>
      </c>
      <c r="B903" s="6" t="s">
        <v>23</v>
      </c>
      <c r="C903" s="6">
        <v>2019</v>
      </c>
      <c r="D903" s="6">
        <v>2</v>
      </c>
      <c r="E903" s="6" t="s">
        <v>103</v>
      </c>
      <c r="F903" s="6" t="s">
        <v>104</v>
      </c>
      <c r="G903" s="6">
        <v>9</v>
      </c>
      <c r="H903" s="6">
        <v>603</v>
      </c>
      <c r="I903" s="10">
        <v>43505</v>
      </c>
      <c r="J903" s="0" t="s">
        <v>1506</v>
      </c>
      <c r="K903" s="0">
        <v>0</v>
      </c>
      <c r="L903" s="0">
        <v>0</v>
      </c>
      <c r="M903" s="0">
        <v>0</v>
      </c>
      <c r="N903" s="0" t="s">
        <v>23</v>
      </c>
      <c r="O903" s="7">
        <v>0</v>
      </c>
      <c r="P903" s="7">
        <v>30000</v>
      </c>
      <c r="Q903" s="7">
        <v>0</v>
      </c>
      <c r="R903" s="7">
        <v>0</v>
      </c>
      <c r="S903" s="11" t="s">
        <v>42</v>
      </c>
      <c r="T903" s="13" t="s">
        <v>1139</v>
      </c>
      <c r="U903" s="13" t="s">
        <v>1273</v>
      </c>
    </row>
    <row r="904">
      <c r="A904" s="6" t="s">
        <v>1500</v>
      </c>
      <c r="B904" s="6" t="s">
        <v>23</v>
      </c>
      <c r="C904" s="6">
        <v>2019</v>
      </c>
      <c r="D904" s="6">
        <v>3</v>
      </c>
      <c r="E904" s="6" t="s">
        <v>26</v>
      </c>
      <c r="F904" s="6" t="s">
        <v>818</v>
      </c>
      <c r="G904" s="6">
        <v>1</v>
      </c>
      <c r="H904" s="6">
        <v>0</v>
      </c>
      <c r="I904" s="10">
        <v>43539</v>
      </c>
      <c r="J904" s="0" t="s">
        <v>1507</v>
      </c>
      <c r="K904" s="0">
        <v>900</v>
      </c>
      <c r="L904" s="0">
        <v>0</v>
      </c>
      <c r="M904" s="0">
        <v>0</v>
      </c>
      <c r="N904" s="0" t="s">
        <v>23</v>
      </c>
      <c r="O904" s="7">
        <v>0</v>
      </c>
      <c r="P904" s="7">
        <v>0</v>
      </c>
      <c r="Q904" s="7">
        <v>57651</v>
      </c>
      <c r="R904" s="7">
        <v>0</v>
      </c>
      <c r="S904" s="11" t="s">
        <v>42</v>
      </c>
      <c r="T904" s="13" t="s">
        <v>1139</v>
      </c>
      <c r="U904" s="13" t="s">
        <v>1273</v>
      </c>
    </row>
    <row r="905">
      <c r="A905" s="6" t="s">
        <v>1508</v>
      </c>
      <c r="B905" s="6" t="s">
        <v>44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1509</v>
      </c>
      <c r="K905" s="0">
        <v>0</v>
      </c>
      <c r="L905" s="0">
        <v>0</v>
      </c>
      <c r="M905" s="0">
        <v>0</v>
      </c>
      <c r="N905" s="0" t="s">
        <v>23</v>
      </c>
      <c r="O905" s="7">
        <v>0</v>
      </c>
      <c r="P905" s="7">
        <v>12122</v>
      </c>
      <c r="Q905" s="7">
        <v>12122</v>
      </c>
      <c r="R905" s="7">
        <v>0</v>
      </c>
      <c r="S905" s="11" t="s">
        <v>42</v>
      </c>
      <c r="T905" s="13" t="s">
        <v>1139</v>
      </c>
      <c r="U905" s="13" t="s">
        <v>1273</v>
      </c>
    </row>
    <row r="906">
      <c r="A906" s="6" t="s">
        <v>1508</v>
      </c>
      <c r="B906" s="6" t="s">
        <v>23</v>
      </c>
      <c r="C906" s="6">
        <v>2019</v>
      </c>
      <c r="D906" s="6">
        <v>1</v>
      </c>
      <c r="E906" s="6" t="s">
        <v>26</v>
      </c>
      <c r="F906" s="6" t="s">
        <v>818</v>
      </c>
      <c r="G906" s="6">
        <v>3</v>
      </c>
      <c r="H906" s="6">
        <v>0</v>
      </c>
      <c r="I906" s="10">
        <v>43489</v>
      </c>
      <c r="J906" s="0" t="s">
        <v>1510</v>
      </c>
      <c r="K906" s="0">
        <v>907</v>
      </c>
      <c r="L906" s="0">
        <v>0</v>
      </c>
      <c r="M906" s="0">
        <v>0</v>
      </c>
      <c r="N906" s="0" t="s">
        <v>23</v>
      </c>
      <c r="O906" s="7">
        <v>0</v>
      </c>
      <c r="P906" s="7">
        <v>0</v>
      </c>
      <c r="Q906" s="7">
        <v>12122</v>
      </c>
      <c r="R906" s="7">
        <v>0</v>
      </c>
      <c r="S906" s="11" t="s">
        <v>42</v>
      </c>
      <c r="T906" s="13" t="s">
        <v>1139</v>
      </c>
      <c r="U906" s="13" t="s">
        <v>1273</v>
      </c>
    </row>
    <row r="907">
      <c r="A907" s="6" t="s">
        <v>1508</v>
      </c>
      <c r="B907" s="6" t="s">
        <v>23</v>
      </c>
      <c r="C907" s="6">
        <v>2019</v>
      </c>
      <c r="D907" s="6">
        <v>1</v>
      </c>
      <c r="E907" s="6" t="s">
        <v>103</v>
      </c>
      <c r="F907" s="6" t="s">
        <v>104</v>
      </c>
      <c r="G907" s="6">
        <v>9</v>
      </c>
      <c r="H907" s="6">
        <v>585</v>
      </c>
      <c r="I907" s="10">
        <v>43489</v>
      </c>
      <c r="J907" s="0" t="s">
        <v>1511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12122</v>
      </c>
      <c r="Q907" s="7">
        <v>0</v>
      </c>
      <c r="R907" s="7">
        <v>0</v>
      </c>
      <c r="S907" s="11" t="s">
        <v>42</v>
      </c>
      <c r="T907" s="13" t="s">
        <v>1139</v>
      </c>
      <c r="U907" s="13" t="s">
        <v>1273</v>
      </c>
    </row>
    <row r="908">
      <c r="A908" s="6" t="s">
        <v>1512</v>
      </c>
      <c r="B908" s="6" t="s">
        <v>44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1513</v>
      </c>
      <c r="K908" s="0">
        <v>0</v>
      </c>
      <c r="L908" s="0">
        <v>0</v>
      </c>
      <c r="M908" s="0">
        <v>0</v>
      </c>
      <c r="N908" s="0" t="s">
        <v>23</v>
      </c>
      <c r="O908" s="7">
        <v>0</v>
      </c>
      <c r="P908" s="7">
        <v>1740</v>
      </c>
      <c r="Q908" s="7">
        <v>1740</v>
      </c>
      <c r="R908" s="7">
        <v>0</v>
      </c>
      <c r="S908" s="11" t="s">
        <v>42</v>
      </c>
      <c r="T908" s="13" t="s">
        <v>1139</v>
      </c>
      <c r="U908" s="13" t="s">
        <v>1273</v>
      </c>
    </row>
    <row r="909">
      <c r="A909" s="6" t="s">
        <v>1512</v>
      </c>
      <c r="B909" s="6" t="s">
        <v>23</v>
      </c>
      <c r="C909" s="6">
        <v>2019</v>
      </c>
      <c r="D909" s="6">
        <v>2</v>
      </c>
      <c r="E909" s="6" t="s">
        <v>26</v>
      </c>
      <c r="F909" s="6" t="s">
        <v>818</v>
      </c>
      <c r="G909" s="6">
        <v>1</v>
      </c>
      <c r="H909" s="6">
        <v>0</v>
      </c>
      <c r="I909" s="10">
        <v>43497</v>
      </c>
      <c r="J909" s="0" t="s">
        <v>1514</v>
      </c>
      <c r="K909" s="0">
        <v>918</v>
      </c>
      <c r="L909" s="0">
        <v>0</v>
      </c>
      <c r="M909" s="0">
        <v>0</v>
      </c>
      <c r="N909" s="0" t="s">
        <v>23</v>
      </c>
      <c r="O909" s="7">
        <v>0</v>
      </c>
      <c r="P909" s="7">
        <v>0</v>
      </c>
      <c r="Q909" s="7">
        <v>1740</v>
      </c>
      <c r="R909" s="7">
        <v>0</v>
      </c>
      <c r="S909" s="11" t="s">
        <v>42</v>
      </c>
      <c r="T909" s="13" t="s">
        <v>1139</v>
      </c>
      <c r="U909" s="13" t="s">
        <v>1273</v>
      </c>
    </row>
    <row r="910">
      <c r="A910" s="6" t="s">
        <v>1512</v>
      </c>
      <c r="B910" s="6" t="s">
        <v>23</v>
      </c>
      <c r="C910" s="6">
        <v>2019</v>
      </c>
      <c r="D910" s="6">
        <v>2</v>
      </c>
      <c r="E910" s="6" t="s">
        <v>103</v>
      </c>
      <c r="F910" s="6" t="s">
        <v>104</v>
      </c>
      <c r="G910" s="6">
        <v>1</v>
      </c>
      <c r="H910" s="6">
        <v>595</v>
      </c>
      <c r="I910" s="10">
        <v>43497</v>
      </c>
      <c r="J910" s="0" t="s">
        <v>1515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1740</v>
      </c>
      <c r="Q910" s="7">
        <v>0</v>
      </c>
      <c r="R910" s="7">
        <v>0</v>
      </c>
      <c r="S910" s="11" t="s">
        <v>42</v>
      </c>
      <c r="T910" s="13" t="s">
        <v>1139</v>
      </c>
      <c r="U910" s="13" t="s">
        <v>1273</v>
      </c>
    </row>
    <row r="911">
      <c r="A911" s="6" t="s">
        <v>1516</v>
      </c>
      <c r="B911" s="6" t="s">
        <v>44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1517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5496.54</v>
      </c>
      <c r="Q911" s="7">
        <v>5496.54</v>
      </c>
      <c r="R911" s="7">
        <v>0</v>
      </c>
      <c r="S911" s="11" t="s">
        <v>42</v>
      </c>
      <c r="T911" s="13" t="s">
        <v>1139</v>
      </c>
      <c r="U911" s="13" t="s">
        <v>1273</v>
      </c>
    </row>
    <row r="912">
      <c r="A912" s="6" t="s">
        <v>1516</v>
      </c>
      <c r="B912" s="6" t="s">
        <v>23</v>
      </c>
      <c r="C912" s="6">
        <v>2019</v>
      </c>
      <c r="D912" s="6">
        <v>2</v>
      </c>
      <c r="E912" s="6" t="s">
        <v>26</v>
      </c>
      <c r="F912" s="6" t="s">
        <v>818</v>
      </c>
      <c r="G912" s="6">
        <v>3</v>
      </c>
      <c r="H912" s="6">
        <v>0</v>
      </c>
      <c r="I912" s="10">
        <v>43503</v>
      </c>
      <c r="J912" s="0" t="s">
        <v>1518</v>
      </c>
      <c r="K912" s="0">
        <v>923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5496.54</v>
      </c>
      <c r="R912" s="7">
        <v>0</v>
      </c>
      <c r="S912" s="11" t="s">
        <v>42</v>
      </c>
      <c r="T912" s="13" t="s">
        <v>1139</v>
      </c>
      <c r="U912" s="13" t="s">
        <v>1273</v>
      </c>
    </row>
    <row r="913">
      <c r="A913" s="6" t="s">
        <v>1516</v>
      </c>
      <c r="B913" s="6" t="s">
        <v>23</v>
      </c>
      <c r="C913" s="6">
        <v>2019</v>
      </c>
      <c r="D913" s="6">
        <v>2</v>
      </c>
      <c r="E913" s="6" t="s">
        <v>103</v>
      </c>
      <c r="F913" s="6" t="s">
        <v>104</v>
      </c>
      <c r="G913" s="6">
        <v>7</v>
      </c>
      <c r="H913" s="6">
        <v>601</v>
      </c>
      <c r="I913" s="10">
        <v>43503</v>
      </c>
      <c r="J913" s="0" t="s">
        <v>1519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5496.54</v>
      </c>
      <c r="Q913" s="7">
        <v>0</v>
      </c>
      <c r="R913" s="7">
        <v>0</v>
      </c>
      <c r="S913" s="11" t="s">
        <v>42</v>
      </c>
      <c r="T913" s="13" t="s">
        <v>1139</v>
      </c>
      <c r="U913" s="13" t="s">
        <v>1273</v>
      </c>
    </row>
    <row r="914">
      <c r="A914" s="6" t="s">
        <v>1520</v>
      </c>
      <c r="B914" s="6" t="s">
        <v>44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1521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3298</v>
      </c>
      <c r="Q914" s="7">
        <v>3298</v>
      </c>
      <c r="R914" s="7">
        <v>0</v>
      </c>
      <c r="S914" s="11" t="s">
        <v>42</v>
      </c>
      <c r="T914" s="13" t="s">
        <v>1139</v>
      </c>
      <c r="U914" s="13" t="s">
        <v>1273</v>
      </c>
    </row>
    <row r="915">
      <c r="A915" s="6" t="s">
        <v>1520</v>
      </c>
      <c r="B915" s="6" t="s">
        <v>23</v>
      </c>
      <c r="C915" s="6">
        <v>2019</v>
      </c>
      <c r="D915" s="6">
        <v>2</v>
      </c>
      <c r="E915" s="6" t="s">
        <v>103</v>
      </c>
      <c r="F915" s="6" t="s">
        <v>104</v>
      </c>
      <c r="G915" s="6">
        <v>19</v>
      </c>
      <c r="H915" s="6">
        <v>613</v>
      </c>
      <c r="I915" s="10">
        <v>43507</v>
      </c>
      <c r="J915" s="0" t="s">
        <v>1522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3298</v>
      </c>
      <c r="Q915" s="7">
        <v>3298</v>
      </c>
      <c r="R915" s="7">
        <v>0</v>
      </c>
      <c r="S915" s="11" t="s">
        <v>42</v>
      </c>
      <c r="T915" s="13" t="s">
        <v>1139</v>
      </c>
      <c r="U915" s="13" t="s">
        <v>1273</v>
      </c>
    </row>
    <row r="916">
      <c r="A916" s="6" t="s">
        <v>1523</v>
      </c>
      <c r="B916" s="6" t="s">
        <v>44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1524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928</v>
      </c>
      <c r="Q916" s="7">
        <v>928</v>
      </c>
      <c r="R916" s="7">
        <v>0</v>
      </c>
      <c r="S916" s="11" t="s">
        <v>42</v>
      </c>
      <c r="T916" s="13" t="s">
        <v>1139</v>
      </c>
      <c r="U916" s="13" t="s">
        <v>1273</v>
      </c>
    </row>
    <row r="917">
      <c r="A917" s="6" t="s">
        <v>1523</v>
      </c>
      <c r="B917" s="6" t="s">
        <v>23</v>
      </c>
      <c r="C917" s="6">
        <v>2019</v>
      </c>
      <c r="D917" s="6">
        <v>2</v>
      </c>
      <c r="E917" s="6" t="s">
        <v>103</v>
      </c>
      <c r="F917" s="6" t="s">
        <v>104</v>
      </c>
      <c r="G917" s="6">
        <v>25</v>
      </c>
      <c r="H917" s="6">
        <v>619</v>
      </c>
      <c r="I917" s="10">
        <v>43517</v>
      </c>
      <c r="J917" s="0" t="s">
        <v>1525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928</v>
      </c>
      <c r="Q917" s="7">
        <v>928</v>
      </c>
      <c r="R917" s="7">
        <v>0</v>
      </c>
      <c r="S917" s="11" t="s">
        <v>42</v>
      </c>
      <c r="T917" s="13" t="s">
        <v>1139</v>
      </c>
      <c r="U917" s="13" t="s">
        <v>1273</v>
      </c>
    </row>
    <row r="918">
      <c r="A918" s="6" t="s">
        <v>1526</v>
      </c>
      <c r="B918" s="6" t="s">
        <v>44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1527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0</v>
      </c>
      <c r="R918" s="7">
        <v>0</v>
      </c>
      <c r="S918" s="11" t="s">
        <v>42</v>
      </c>
      <c r="T918" s="13" t="s">
        <v>1139</v>
      </c>
      <c r="U918" s="13" t="s">
        <v>1273</v>
      </c>
    </row>
    <row r="919">
      <c r="A919" s="6" t="s">
        <v>1528</v>
      </c>
      <c r="B919" s="6" t="s">
        <v>44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1529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7308</v>
      </c>
      <c r="Q919" s="7">
        <v>7308</v>
      </c>
      <c r="R919" s="7">
        <v>0</v>
      </c>
      <c r="S919" s="11" t="s">
        <v>42</v>
      </c>
      <c r="T919" s="13" t="s">
        <v>1139</v>
      </c>
      <c r="U919" s="13" t="s">
        <v>1273</v>
      </c>
    </row>
    <row r="920">
      <c r="A920" s="6" t="s">
        <v>1528</v>
      </c>
      <c r="B920" s="6" t="s">
        <v>23</v>
      </c>
      <c r="C920" s="6">
        <v>2019</v>
      </c>
      <c r="D920" s="6">
        <v>3</v>
      </c>
      <c r="E920" s="6" t="s">
        <v>26</v>
      </c>
      <c r="F920" s="6" t="s">
        <v>818</v>
      </c>
      <c r="G920" s="6">
        <v>13</v>
      </c>
      <c r="H920" s="6">
        <v>0</v>
      </c>
      <c r="I920" s="10">
        <v>43545</v>
      </c>
      <c r="J920" s="0" t="s">
        <v>1530</v>
      </c>
      <c r="K920" s="0">
        <v>990</v>
      </c>
      <c r="L920" s="0">
        <v>0</v>
      </c>
      <c r="M920" s="0">
        <v>0</v>
      </c>
      <c r="N920" s="0" t="s">
        <v>23</v>
      </c>
      <c r="O920" s="7">
        <v>0</v>
      </c>
      <c r="P920" s="7">
        <v>0</v>
      </c>
      <c r="Q920" s="7">
        <v>7308</v>
      </c>
      <c r="R920" s="7">
        <v>0</v>
      </c>
      <c r="S920" s="11" t="s">
        <v>42</v>
      </c>
      <c r="T920" s="13" t="s">
        <v>1139</v>
      </c>
      <c r="U920" s="13" t="s">
        <v>1273</v>
      </c>
    </row>
    <row r="921">
      <c r="A921" s="6" t="s">
        <v>1528</v>
      </c>
      <c r="B921" s="6" t="s">
        <v>23</v>
      </c>
      <c r="C921" s="6">
        <v>2019</v>
      </c>
      <c r="D921" s="6">
        <v>3</v>
      </c>
      <c r="E921" s="6" t="s">
        <v>103</v>
      </c>
      <c r="F921" s="6" t="s">
        <v>104</v>
      </c>
      <c r="G921" s="6">
        <v>23</v>
      </c>
      <c r="H921" s="6">
        <v>657</v>
      </c>
      <c r="I921" s="10">
        <v>43545</v>
      </c>
      <c r="J921" s="0" t="s">
        <v>1531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7308</v>
      </c>
      <c r="Q921" s="7">
        <v>0</v>
      </c>
      <c r="R921" s="7">
        <v>0</v>
      </c>
      <c r="S921" s="11" t="s">
        <v>42</v>
      </c>
      <c r="T921" s="13" t="s">
        <v>1139</v>
      </c>
      <c r="U921" s="13" t="s">
        <v>1273</v>
      </c>
    </row>
    <row r="922">
      <c r="A922" s="6" t="s">
        <v>1532</v>
      </c>
      <c r="B922" s="6" t="s">
        <v>44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1533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1200</v>
      </c>
      <c r="Q922" s="7">
        <v>1200</v>
      </c>
      <c r="R922" s="7">
        <v>0</v>
      </c>
      <c r="S922" s="11" t="s">
        <v>42</v>
      </c>
      <c r="T922" s="13" t="s">
        <v>1139</v>
      </c>
      <c r="U922" s="13" t="s">
        <v>1273</v>
      </c>
    </row>
    <row r="923">
      <c r="A923" s="6" t="s">
        <v>1532</v>
      </c>
      <c r="B923" s="6" t="s">
        <v>23</v>
      </c>
      <c r="C923" s="6">
        <v>2019</v>
      </c>
      <c r="D923" s="6">
        <v>3</v>
      </c>
      <c r="E923" s="6" t="s">
        <v>26</v>
      </c>
      <c r="F923" s="6" t="s">
        <v>818</v>
      </c>
      <c r="G923" s="6">
        <v>16</v>
      </c>
      <c r="H923" s="6">
        <v>0</v>
      </c>
      <c r="I923" s="10">
        <v>43550</v>
      </c>
      <c r="J923" s="0" t="s">
        <v>1534</v>
      </c>
      <c r="K923" s="0">
        <v>994</v>
      </c>
      <c r="L923" s="0">
        <v>0</v>
      </c>
      <c r="M923" s="0">
        <v>0</v>
      </c>
      <c r="N923" s="0" t="s">
        <v>23</v>
      </c>
      <c r="O923" s="7">
        <v>0</v>
      </c>
      <c r="P923" s="7">
        <v>0</v>
      </c>
      <c r="Q923" s="7">
        <v>1200</v>
      </c>
      <c r="R923" s="7">
        <v>0</v>
      </c>
      <c r="S923" s="11" t="s">
        <v>42</v>
      </c>
      <c r="T923" s="13" t="s">
        <v>1139</v>
      </c>
      <c r="U923" s="13" t="s">
        <v>1273</v>
      </c>
    </row>
    <row r="924">
      <c r="A924" s="6" t="s">
        <v>1532</v>
      </c>
      <c r="B924" s="6" t="s">
        <v>23</v>
      </c>
      <c r="C924" s="6">
        <v>2019</v>
      </c>
      <c r="D924" s="6">
        <v>3</v>
      </c>
      <c r="E924" s="6" t="s">
        <v>103</v>
      </c>
      <c r="F924" s="6" t="s">
        <v>104</v>
      </c>
      <c r="G924" s="6">
        <v>27</v>
      </c>
      <c r="H924" s="6">
        <v>661</v>
      </c>
      <c r="I924" s="10">
        <v>43550</v>
      </c>
      <c r="J924" s="0" t="s">
        <v>1535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1200</v>
      </c>
      <c r="Q924" s="7">
        <v>0</v>
      </c>
      <c r="R924" s="7">
        <v>0</v>
      </c>
      <c r="S924" s="11" t="s">
        <v>42</v>
      </c>
      <c r="T924" s="13" t="s">
        <v>1139</v>
      </c>
      <c r="U924" s="13" t="s">
        <v>1273</v>
      </c>
    </row>
    <row r="925">
      <c r="A925" s="6" t="s">
        <v>1536</v>
      </c>
      <c r="B925" s="6" t="s">
        <v>44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1537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2900</v>
      </c>
      <c r="Q925" s="7">
        <v>2900</v>
      </c>
      <c r="R925" s="7">
        <v>0</v>
      </c>
      <c r="S925" s="11" t="s">
        <v>42</v>
      </c>
      <c r="T925" s="13" t="s">
        <v>1139</v>
      </c>
      <c r="U925" s="13" t="s">
        <v>1273</v>
      </c>
    </row>
    <row r="926">
      <c r="A926" s="6" t="s">
        <v>1536</v>
      </c>
      <c r="B926" s="6" t="s">
        <v>23</v>
      </c>
      <c r="C926" s="6">
        <v>2019</v>
      </c>
      <c r="D926" s="6">
        <v>3</v>
      </c>
      <c r="E926" s="6" t="s">
        <v>26</v>
      </c>
      <c r="F926" s="6" t="s">
        <v>818</v>
      </c>
      <c r="G926" s="6">
        <v>17</v>
      </c>
      <c r="H926" s="6">
        <v>0</v>
      </c>
      <c r="I926" s="10">
        <v>43550</v>
      </c>
      <c r="J926" s="0" t="s">
        <v>1538</v>
      </c>
      <c r="K926" s="0">
        <v>995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2900</v>
      </c>
      <c r="R926" s="7">
        <v>0</v>
      </c>
      <c r="S926" s="11" t="s">
        <v>42</v>
      </c>
      <c r="T926" s="13" t="s">
        <v>1139</v>
      </c>
      <c r="U926" s="13" t="s">
        <v>1273</v>
      </c>
    </row>
    <row r="927">
      <c r="A927" s="6" t="s">
        <v>1536</v>
      </c>
      <c r="B927" s="6" t="s">
        <v>23</v>
      </c>
      <c r="C927" s="6">
        <v>2019</v>
      </c>
      <c r="D927" s="6">
        <v>3</v>
      </c>
      <c r="E927" s="6" t="s">
        <v>103</v>
      </c>
      <c r="F927" s="6" t="s">
        <v>104</v>
      </c>
      <c r="G927" s="6">
        <v>28</v>
      </c>
      <c r="H927" s="6">
        <v>662</v>
      </c>
      <c r="I927" s="10">
        <v>43550</v>
      </c>
      <c r="J927" s="0" t="s">
        <v>1539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2900</v>
      </c>
      <c r="Q927" s="7">
        <v>0</v>
      </c>
      <c r="R927" s="7">
        <v>0</v>
      </c>
      <c r="S927" s="11" t="s">
        <v>42</v>
      </c>
      <c r="T927" s="13" t="s">
        <v>1139</v>
      </c>
      <c r="U927" s="13" t="s">
        <v>1273</v>
      </c>
    </row>
    <row r="928">
      <c r="A928" s="6" t="s">
        <v>1540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1541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36</v>
      </c>
      <c r="T928" s="13" t="s">
        <v>1139</v>
      </c>
      <c r="U928" s="13" t="s">
        <v>1261</v>
      </c>
    </row>
    <row r="929">
      <c r="A929" s="6" t="s">
        <v>1542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1543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39</v>
      </c>
      <c r="T929" s="13" t="s">
        <v>1139</v>
      </c>
      <c r="U929" s="13" t="s">
        <v>1540</v>
      </c>
    </row>
    <row r="930">
      <c r="A930" s="6" t="s">
        <v>1544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1545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42</v>
      </c>
      <c r="T930" s="13" t="s">
        <v>1139</v>
      </c>
      <c r="U930" s="13" t="s">
        <v>1542</v>
      </c>
    </row>
    <row r="931">
      <c r="A931" s="6" t="s">
        <v>1546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616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42</v>
      </c>
      <c r="T931" s="13" t="s">
        <v>1139</v>
      </c>
      <c r="U931" s="13" t="s">
        <v>1542</v>
      </c>
    </row>
    <row r="932">
      <c r="A932" s="6" t="s">
        <v>1547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699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39</v>
      </c>
      <c r="T932" s="13" t="s">
        <v>1139</v>
      </c>
      <c r="U932" s="13" t="s">
        <v>1540</v>
      </c>
    </row>
    <row r="933">
      <c r="A933" s="6" t="s">
        <v>1548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259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42</v>
      </c>
      <c r="T933" s="13" t="s">
        <v>1139</v>
      </c>
      <c r="U933" s="13" t="s">
        <v>1547</v>
      </c>
    </row>
    <row r="934">
      <c r="A934" s="6" t="s">
        <v>1549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1550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42</v>
      </c>
      <c r="T934" s="13" t="s">
        <v>1139</v>
      </c>
      <c r="U934" s="13" t="s">
        <v>1547</v>
      </c>
    </row>
    <row r="935">
      <c r="A935" s="6" t="s">
        <v>1551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1552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42</v>
      </c>
      <c r="T935" s="13" t="s">
        <v>1139</v>
      </c>
      <c r="U935" s="13" t="s">
        <v>1547</v>
      </c>
    </row>
    <row r="936">
      <c r="A936" s="6" t="s">
        <v>1553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1554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42</v>
      </c>
      <c r="T936" s="13" t="s">
        <v>1139</v>
      </c>
      <c r="U936" s="13" t="s">
        <v>1547</v>
      </c>
    </row>
    <row r="937">
      <c r="A937" s="6" t="s">
        <v>1555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1556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0</v>
      </c>
      <c r="Q937" s="7">
        <v>0</v>
      </c>
      <c r="R937" s="7">
        <v>0</v>
      </c>
      <c r="S937" s="11" t="s">
        <v>36</v>
      </c>
      <c r="T937" s="13" t="s">
        <v>1139</v>
      </c>
      <c r="U937" s="13" t="s">
        <v>1261</v>
      </c>
    </row>
    <row r="938">
      <c r="A938" s="6" t="s">
        <v>1557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1558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36</v>
      </c>
      <c r="T938" s="13" t="s">
        <v>1139</v>
      </c>
      <c r="U938" s="13" t="s">
        <v>1261</v>
      </c>
    </row>
    <row r="939">
      <c r="A939" s="6" t="s">
        <v>1559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1558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39</v>
      </c>
      <c r="T939" s="13" t="s">
        <v>1139</v>
      </c>
      <c r="U939" s="13" t="s">
        <v>1557</v>
      </c>
    </row>
    <row r="940">
      <c r="A940" s="6" t="s">
        <v>1560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1561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42</v>
      </c>
      <c r="T940" s="13" t="s">
        <v>1139</v>
      </c>
      <c r="U940" s="13" t="s">
        <v>1559</v>
      </c>
    </row>
    <row r="941">
      <c r="A941" s="6" t="s">
        <v>1562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1563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42</v>
      </c>
      <c r="T941" s="13" t="s">
        <v>1139</v>
      </c>
      <c r="U941" s="13" t="s">
        <v>1559</v>
      </c>
    </row>
    <row r="942">
      <c r="A942" s="6" t="s">
        <v>1564</v>
      </c>
      <c r="B942" s="6" t="s">
        <v>44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1565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0</v>
      </c>
      <c r="R942" s="7">
        <v>0</v>
      </c>
      <c r="S942" s="11" t="s">
        <v>46</v>
      </c>
      <c r="T942" s="13" t="s">
        <v>1139</v>
      </c>
      <c r="U942" s="13" t="s">
        <v>1562</v>
      </c>
    </row>
    <row r="943">
      <c r="A943" s="6" t="s">
        <v>1566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1567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0</v>
      </c>
      <c r="R943" s="7">
        <v>0</v>
      </c>
      <c r="S943" s="11" t="s">
        <v>42</v>
      </c>
      <c r="T943" s="13" t="s">
        <v>1139</v>
      </c>
      <c r="U943" s="13" t="s">
        <v>1559</v>
      </c>
    </row>
    <row r="944">
      <c r="A944" s="6" t="s">
        <v>1568</v>
      </c>
      <c r="B944" s="6" t="s">
        <v>44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1569</v>
      </c>
      <c r="K944" s="0">
        <v>0</v>
      </c>
      <c r="L944" s="0">
        <v>0</v>
      </c>
      <c r="M944" s="0">
        <v>0</v>
      </c>
      <c r="N944" s="0" t="s">
        <v>23</v>
      </c>
      <c r="O944" s="7">
        <v>0</v>
      </c>
      <c r="P944" s="7">
        <v>0</v>
      </c>
      <c r="Q944" s="7">
        <v>0</v>
      </c>
      <c r="R944" s="7">
        <v>0</v>
      </c>
      <c r="S944" s="11" t="s">
        <v>46</v>
      </c>
      <c r="T944" s="13" t="s">
        <v>1139</v>
      </c>
      <c r="U944" s="13" t="s">
        <v>1566</v>
      </c>
    </row>
    <row r="945">
      <c r="A945" s="6" t="s">
        <v>1570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1571</v>
      </c>
      <c r="K945" s="0">
        <v>0</v>
      </c>
      <c r="L945" s="0">
        <v>0</v>
      </c>
      <c r="M945" s="0">
        <v>0</v>
      </c>
      <c r="N945" s="0" t="s">
        <v>23</v>
      </c>
      <c r="O945" s="7">
        <v>0</v>
      </c>
      <c r="P945" s="7">
        <v>0</v>
      </c>
      <c r="Q945" s="7">
        <v>0</v>
      </c>
      <c r="R945" s="7">
        <v>0</v>
      </c>
      <c r="S945" s="11" t="s">
        <v>42</v>
      </c>
      <c r="T945" s="13" t="s">
        <v>1139</v>
      </c>
      <c r="U945" s="13" t="s">
        <v>1559</v>
      </c>
    </row>
    <row r="946">
      <c r="A946" s="6" t="s">
        <v>1572</v>
      </c>
      <c r="B946" s="6" t="s">
        <v>44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1573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0</v>
      </c>
      <c r="Q946" s="7">
        <v>0</v>
      </c>
      <c r="R946" s="7">
        <v>0</v>
      </c>
      <c r="S946" s="11" t="s">
        <v>46</v>
      </c>
      <c r="T946" s="13" t="s">
        <v>1139</v>
      </c>
      <c r="U946" s="13" t="s">
        <v>1570</v>
      </c>
    </row>
    <row r="947">
      <c r="A947" s="6" t="s">
        <v>1574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1575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0</v>
      </c>
      <c r="R947" s="7">
        <v>0</v>
      </c>
      <c r="S947" s="11" t="s">
        <v>42</v>
      </c>
      <c r="T947" s="13" t="s">
        <v>1139</v>
      </c>
      <c r="U947" s="13" t="s">
        <v>1559</v>
      </c>
    </row>
    <row r="948">
      <c r="A948" s="6" t="s">
        <v>1576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1577</v>
      </c>
      <c r="K948" s="0">
        <v>0</v>
      </c>
      <c r="L948" s="0">
        <v>0</v>
      </c>
      <c r="M948" s="0">
        <v>0</v>
      </c>
      <c r="N948" s="0" t="s">
        <v>23</v>
      </c>
      <c r="O948" s="7">
        <v>0</v>
      </c>
      <c r="P948" s="7">
        <v>0</v>
      </c>
      <c r="Q948" s="7">
        <v>0</v>
      </c>
      <c r="R948" s="7">
        <v>0</v>
      </c>
      <c r="S948" s="11" t="s">
        <v>42</v>
      </c>
      <c r="T948" s="13" t="s">
        <v>1139</v>
      </c>
      <c r="U948" s="13" t="s">
        <v>1559</v>
      </c>
    </row>
    <row r="949">
      <c r="A949" s="6" t="s">
        <v>1578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1579</v>
      </c>
      <c r="K949" s="0">
        <v>0</v>
      </c>
      <c r="L949" s="0">
        <v>0</v>
      </c>
      <c r="M949" s="0">
        <v>0</v>
      </c>
      <c r="N949" s="0" t="s">
        <v>23</v>
      </c>
      <c r="O949" s="7">
        <v>0</v>
      </c>
      <c r="P949" s="7">
        <v>0</v>
      </c>
      <c r="Q949" s="7">
        <v>0</v>
      </c>
      <c r="R949" s="7">
        <v>0</v>
      </c>
      <c r="S949" s="11" t="s">
        <v>42</v>
      </c>
      <c r="T949" s="13" t="s">
        <v>1139</v>
      </c>
      <c r="U949" s="13" t="s">
        <v>1559</v>
      </c>
    </row>
    <row r="950">
      <c r="A950" s="6" t="s">
        <v>1580</v>
      </c>
      <c r="B950" s="6" t="s">
        <v>22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1581</v>
      </c>
      <c r="K950" s="0">
        <v>0</v>
      </c>
      <c r="L950" s="0">
        <v>0</v>
      </c>
      <c r="M950" s="0">
        <v>0</v>
      </c>
      <c r="N950" s="0" t="s">
        <v>23</v>
      </c>
      <c r="O950" s="7">
        <v>0</v>
      </c>
      <c r="P950" s="7">
        <v>0</v>
      </c>
      <c r="Q950" s="7">
        <v>0</v>
      </c>
      <c r="R950" s="7">
        <v>0</v>
      </c>
      <c r="S950" s="11" t="s">
        <v>42</v>
      </c>
      <c r="T950" s="13" t="s">
        <v>1139</v>
      </c>
      <c r="U950" s="13" t="s">
        <v>1559</v>
      </c>
    </row>
    <row r="951">
      <c r="A951" s="6" t="s">
        <v>1582</v>
      </c>
      <c r="B951" s="6" t="s">
        <v>22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1583</v>
      </c>
      <c r="K951" s="0">
        <v>0</v>
      </c>
      <c r="L951" s="0">
        <v>0</v>
      </c>
      <c r="M951" s="0">
        <v>0</v>
      </c>
      <c r="N951" s="0" t="s">
        <v>23</v>
      </c>
      <c r="O951" s="7">
        <v>0</v>
      </c>
      <c r="P951" s="7">
        <v>0</v>
      </c>
      <c r="Q951" s="7">
        <v>0</v>
      </c>
      <c r="R951" s="7">
        <v>0</v>
      </c>
      <c r="S951" s="11" t="s">
        <v>42</v>
      </c>
      <c r="T951" s="13" t="s">
        <v>1139</v>
      </c>
      <c r="U951" s="13" t="s">
        <v>1559</v>
      </c>
    </row>
    <row r="952">
      <c r="A952" s="6" t="s">
        <v>1584</v>
      </c>
      <c r="B952" s="6" t="s">
        <v>22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1585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42</v>
      </c>
      <c r="T952" s="13" t="s">
        <v>1139</v>
      </c>
      <c r="U952" s="13" t="s">
        <v>1559</v>
      </c>
    </row>
    <row r="953">
      <c r="A953" s="6" t="s">
        <v>1586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1587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0</v>
      </c>
      <c r="R953" s="7">
        <v>0</v>
      </c>
      <c r="S953" s="11" t="s">
        <v>36</v>
      </c>
      <c r="T953" s="13" t="s">
        <v>1139</v>
      </c>
      <c r="U953" s="13" t="s">
        <v>1261</v>
      </c>
    </row>
    <row r="954">
      <c r="A954" s="6" t="s">
        <v>1588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1589</v>
      </c>
      <c r="K954" s="0">
        <v>0</v>
      </c>
      <c r="L954" s="0">
        <v>0</v>
      </c>
      <c r="M954" s="0">
        <v>0</v>
      </c>
      <c r="N954" s="0" t="s">
        <v>23</v>
      </c>
      <c r="O954" s="7">
        <v>109843.29</v>
      </c>
      <c r="P954" s="7">
        <v>67819.84</v>
      </c>
      <c r="Q954" s="7">
        <v>95149.52</v>
      </c>
      <c r="R954" s="7">
        <v>137172.97</v>
      </c>
      <c r="S954" s="11" t="s">
        <v>36</v>
      </c>
      <c r="T954" s="13" t="s">
        <v>1139</v>
      </c>
      <c r="U954" s="13" t="s">
        <v>1261</v>
      </c>
    </row>
    <row r="955">
      <c r="A955" s="6" t="s">
        <v>1590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1591</v>
      </c>
      <c r="K955" s="0">
        <v>0</v>
      </c>
      <c r="L955" s="0">
        <v>0</v>
      </c>
      <c r="M955" s="0">
        <v>0</v>
      </c>
      <c r="N955" s="0" t="s">
        <v>23</v>
      </c>
      <c r="O955" s="7">
        <v>109843.29</v>
      </c>
      <c r="P955" s="7">
        <v>67819.84</v>
      </c>
      <c r="Q955" s="7">
        <v>95149.52</v>
      </c>
      <c r="R955" s="7">
        <v>137172.97</v>
      </c>
      <c r="S955" s="11" t="s">
        <v>39</v>
      </c>
      <c r="T955" s="13" t="s">
        <v>1139</v>
      </c>
      <c r="U955" s="13" t="s">
        <v>1588</v>
      </c>
    </row>
    <row r="956">
      <c r="A956" s="6" t="s">
        <v>1592</v>
      </c>
      <c r="B956" s="6" t="s">
        <v>44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1593</v>
      </c>
      <c r="K956" s="0">
        <v>0</v>
      </c>
      <c r="L956" s="0">
        <v>0</v>
      </c>
      <c r="M956" s="0">
        <v>0</v>
      </c>
      <c r="N956" s="0" t="s">
        <v>23</v>
      </c>
      <c r="O956" s="7">
        <v>53658.93</v>
      </c>
      <c r="P956" s="7">
        <v>0</v>
      </c>
      <c r="Q956" s="7">
        <v>31595.52</v>
      </c>
      <c r="R956" s="7">
        <v>85254.45</v>
      </c>
      <c r="S956" s="11" t="s">
        <v>42</v>
      </c>
      <c r="T956" s="13" t="s">
        <v>1139</v>
      </c>
      <c r="U956" s="13" t="s">
        <v>1590</v>
      </c>
    </row>
    <row r="957">
      <c r="A957" s="6" t="s">
        <v>1592</v>
      </c>
      <c r="B957" s="6" t="s">
        <v>23</v>
      </c>
      <c r="C957" s="6">
        <v>2019</v>
      </c>
      <c r="D957" s="6">
        <v>1</v>
      </c>
      <c r="E957" s="6" t="s">
        <v>103</v>
      </c>
      <c r="F957" s="6" t="s">
        <v>104</v>
      </c>
      <c r="G957" s="6">
        <v>37</v>
      </c>
      <c r="H957" s="6">
        <v>0</v>
      </c>
      <c r="I957" s="10">
        <v>43480</v>
      </c>
      <c r="J957" s="0" t="s">
        <v>1594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6123</v>
      </c>
      <c r="R957" s="7">
        <v>0</v>
      </c>
      <c r="S957" s="11" t="s">
        <v>42</v>
      </c>
      <c r="T957" s="13" t="s">
        <v>1139</v>
      </c>
      <c r="U957" s="13" t="s">
        <v>1590</v>
      </c>
    </row>
    <row r="958">
      <c r="A958" s="6" t="s">
        <v>1592</v>
      </c>
      <c r="B958" s="6" t="s">
        <v>23</v>
      </c>
      <c r="C958" s="6">
        <v>2019</v>
      </c>
      <c r="D958" s="6">
        <v>1</v>
      </c>
      <c r="E958" s="6" t="s">
        <v>103</v>
      </c>
      <c r="F958" s="6" t="s">
        <v>104</v>
      </c>
      <c r="G958" s="6">
        <v>38</v>
      </c>
      <c r="H958" s="6">
        <v>0</v>
      </c>
      <c r="I958" s="10">
        <v>43496</v>
      </c>
      <c r="J958" s="0" t="s">
        <v>1595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6123</v>
      </c>
      <c r="R958" s="7">
        <v>0</v>
      </c>
      <c r="S958" s="11" t="s">
        <v>42</v>
      </c>
      <c r="T958" s="13" t="s">
        <v>1139</v>
      </c>
      <c r="U958" s="13" t="s">
        <v>1590</v>
      </c>
    </row>
    <row r="959">
      <c r="A959" s="6" t="s">
        <v>1592</v>
      </c>
      <c r="B959" s="6" t="s">
        <v>23</v>
      </c>
      <c r="C959" s="6">
        <v>2019</v>
      </c>
      <c r="D959" s="6">
        <v>2</v>
      </c>
      <c r="E959" s="6" t="s">
        <v>103</v>
      </c>
      <c r="F959" s="6" t="s">
        <v>104</v>
      </c>
      <c r="G959" s="6">
        <v>39</v>
      </c>
      <c r="H959" s="6">
        <v>0</v>
      </c>
      <c r="I959" s="10">
        <v>43524</v>
      </c>
      <c r="J959" s="0" t="s">
        <v>1596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6449.84</v>
      </c>
      <c r="R959" s="7">
        <v>0</v>
      </c>
      <c r="S959" s="11" t="s">
        <v>42</v>
      </c>
      <c r="T959" s="13" t="s">
        <v>1139</v>
      </c>
      <c r="U959" s="13" t="s">
        <v>1590</v>
      </c>
    </row>
    <row r="960">
      <c r="A960" s="6" t="s">
        <v>1592</v>
      </c>
      <c r="B960" s="6" t="s">
        <v>23</v>
      </c>
      <c r="C960" s="6">
        <v>2019</v>
      </c>
      <c r="D960" s="6">
        <v>3</v>
      </c>
      <c r="E960" s="6" t="s">
        <v>103</v>
      </c>
      <c r="F960" s="6" t="s">
        <v>104</v>
      </c>
      <c r="G960" s="6">
        <v>39</v>
      </c>
      <c r="H960" s="6">
        <v>0</v>
      </c>
      <c r="I960" s="10">
        <v>43539</v>
      </c>
      <c r="J960" s="0" t="s">
        <v>1597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6449.84</v>
      </c>
      <c r="R960" s="7">
        <v>0</v>
      </c>
      <c r="S960" s="11" t="s">
        <v>42</v>
      </c>
      <c r="T960" s="13" t="s">
        <v>1139</v>
      </c>
      <c r="U960" s="13" t="s">
        <v>1590</v>
      </c>
    </row>
    <row r="961">
      <c r="A961" s="6" t="s">
        <v>1592</v>
      </c>
      <c r="B961" s="6" t="s">
        <v>23</v>
      </c>
      <c r="C961" s="6">
        <v>2019</v>
      </c>
      <c r="D961" s="6">
        <v>3</v>
      </c>
      <c r="E961" s="6" t="s">
        <v>103</v>
      </c>
      <c r="F961" s="6" t="s">
        <v>104</v>
      </c>
      <c r="G961" s="6">
        <v>40</v>
      </c>
      <c r="H961" s="6">
        <v>0</v>
      </c>
      <c r="I961" s="10">
        <v>43555</v>
      </c>
      <c r="J961" s="0" t="s">
        <v>1598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6449.84</v>
      </c>
      <c r="R961" s="7">
        <v>0</v>
      </c>
      <c r="S961" s="11" t="s">
        <v>42</v>
      </c>
      <c r="T961" s="13" t="s">
        <v>1139</v>
      </c>
      <c r="U961" s="13" t="s">
        <v>1590</v>
      </c>
    </row>
    <row r="962">
      <c r="A962" s="6" t="s">
        <v>1599</v>
      </c>
      <c r="B962" s="6" t="s">
        <v>44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1600</v>
      </c>
      <c r="K962" s="0">
        <v>0</v>
      </c>
      <c r="L962" s="0">
        <v>0</v>
      </c>
      <c r="M962" s="0">
        <v>0</v>
      </c>
      <c r="N962" s="0" t="s">
        <v>23</v>
      </c>
      <c r="O962" s="7">
        <v>32044.07</v>
      </c>
      <c r="P962" s="7">
        <v>0</v>
      </c>
      <c r="Q962" s="7">
        <v>11968.3</v>
      </c>
      <c r="R962" s="7">
        <v>44012.37</v>
      </c>
      <c r="S962" s="11" t="s">
        <v>42</v>
      </c>
      <c r="T962" s="13" t="s">
        <v>1139</v>
      </c>
      <c r="U962" s="13" t="s">
        <v>1590</v>
      </c>
    </row>
    <row r="963">
      <c r="A963" s="6" t="s">
        <v>1599</v>
      </c>
      <c r="B963" s="6" t="s">
        <v>23</v>
      </c>
      <c r="C963" s="6">
        <v>2019</v>
      </c>
      <c r="D963" s="6">
        <v>1</v>
      </c>
      <c r="E963" s="6" t="s">
        <v>103</v>
      </c>
      <c r="F963" s="6" t="s">
        <v>104</v>
      </c>
      <c r="G963" s="6">
        <v>37</v>
      </c>
      <c r="H963" s="6">
        <v>0</v>
      </c>
      <c r="I963" s="10">
        <v>43480</v>
      </c>
      <c r="J963" s="0" t="s">
        <v>1594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2307.14</v>
      </c>
      <c r="R963" s="7">
        <v>0</v>
      </c>
      <c r="S963" s="11" t="s">
        <v>42</v>
      </c>
      <c r="T963" s="13" t="s">
        <v>1139</v>
      </c>
      <c r="U963" s="13" t="s">
        <v>1590</v>
      </c>
    </row>
    <row r="964">
      <c r="A964" s="6" t="s">
        <v>1599</v>
      </c>
      <c r="B964" s="6" t="s">
        <v>23</v>
      </c>
      <c r="C964" s="6">
        <v>2019</v>
      </c>
      <c r="D964" s="6">
        <v>1</v>
      </c>
      <c r="E964" s="6" t="s">
        <v>103</v>
      </c>
      <c r="F964" s="6" t="s">
        <v>104</v>
      </c>
      <c r="G964" s="6">
        <v>38</v>
      </c>
      <c r="H964" s="6">
        <v>0</v>
      </c>
      <c r="I964" s="10">
        <v>43496</v>
      </c>
      <c r="J964" s="0" t="s">
        <v>1595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2307.14</v>
      </c>
      <c r="R964" s="7">
        <v>0</v>
      </c>
      <c r="S964" s="11" t="s">
        <v>42</v>
      </c>
      <c r="T964" s="13" t="s">
        <v>1139</v>
      </c>
      <c r="U964" s="13" t="s">
        <v>1590</v>
      </c>
    </row>
    <row r="965">
      <c r="A965" s="6" t="s">
        <v>1599</v>
      </c>
      <c r="B965" s="6" t="s">
        <v>23</v>
      </c>
      <c r="C965" s="6">
        <v>2019</v>
      </c>
      <c r="D965" s="6">
        <v>2</v>
      </c>
      <c r="E965" s="6" t="s">
        <v>103</v>
      </c>
      <c r="F965" s="6" t="s">
        <v>104</v>
      </c>
      <c r="G965" s="6">
        <v>39</v>
      </c>
      <c r="H965" s="6">
        <v>0</v>
      </c>
      <c r="I965" s="10">
        <v>43524</v>
      </c>
      <c r="J965" s="0" t="s">
        <v>1596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2451.34</v>
      </c>
      <c r="R965" s="7">
        <v>0</v>
      </c>
      <c r="S965" s="11" t="s">
        <v>42</v>
      </c>
      <c r="T965" s="13" t="s">
        <v>1139</v>
      </c>
      <c r="U965" s="13" t="s">
        <v>1590</v>
      </c>
    </row>
    <row r="966">
      <c r="A966" s="6" t="s">
        <v>1599</v>
      </c>
      <c r="B966" s="6" t="s">
        <v>23</v>
      </c>
      <c r="C966" s="6">
        <v>2019</v>
      </c>
      <c r="D966" s="6">
        <v>3</v>
      </c>
      <c r="E966" s="6" t="s">
        <v>103</v>
      </c>
      <c r="F966" s="6" t="s">
        <v>104</v>
      </c>
      <c r="G966" s="6">
        <v>39</v>
      </c>
      <c r="H966" s="6">
        <v>0</v>
      </c>
      <c r="I966" s="10">
        <v>43539</v>
      </c>
      <c r="J966" s="0" t="s">
        <v>1597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2451.34</v>
      </c>
      <c r="R966" s="7">
        <v>0</v>
      </c>
      <c r="S966" s="11" t="s">
        <v>42</v>
      </c>
      <c r="T966" s="13" t="s">
        <v>1139</v>
      </c>
      <c r="U966" s="13" t="s">
        <v>1590</v>
      </c>
    </row>
    <row r="967">
      <c r="A967" s="6" t="s">
        <v>1599</v>
      </c>
      <c r="B967" s="6" t="s">
        <v>23</v>
      </c>
      <c r="C967" s="6">
        <v>2019</v>
      </c>
      <c r="D967" s="6">
        <v>3</v>
      </c>
      <c r="E967" s="6" t="s">
        <v>103</v>
      </c>
      <c r="F967" s="6" t="s">
        <v>104</v>
      </c>
      <c r="G967" s="6">
        <v>40</v>
      </c>
      <c r="H967" s="6">
        <v>0</v>
      </c>
      <c r="I967" s="10">
        <v>43555</v>
      </c>
      <c r="J967" s="0" t="s">
        <v>1598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2451.34</v>
      </c>
      <c r="R967" s="7">
        <v>0</v>
      </c>
      <c r="S967" s="11" t="s">
        <v>42</v>
      </c>
      <c r="T967" s="13" t="s">
        <v>1139</v>
      </c>
      <c r="U967" s="13" t="s">
        <v>1590</v>
      </c>
    </row>
    <row r="968">
      <c r="A968" s="6" t="s">
        <v>1601</v>
      </c>
      <c r="B968" s="6" t="s">
        <v>44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1602</v>
      </c>
      <c r="K968" s="0">
        <v>0</v>
      </c>
      <c r="L968" s="0">
        <v>0</v>
      </c>
      <c r="M968" s="0">
        <v>0</v>
      </c>
      <c r="N968" s="0" t="s">
        <v>23</v>
      </c>
      <c r="O968" s="7">
        <v>77.3</v>
      </c>
      <c r="P968" s="7">
        <v>2790.4</v>
      </c>
      <c r="Q968" s="7">
        <v>412</v>
      </c>
      <c r="R968" s="7">
        <v>-2301.1</v>
      </c>
      <c r="S968" s="11" t="s">
        <v>42</v>
      </c>
      <c r="T968" s="13" t="s">
        <v>1139</v>
      </c>
      <c r="U968" s="13" t="s">
        <v>1590</v>
      </c>
    </row>
    <row r="969">
      <c r="A969" s="6" t="s">
        <v>1601</v>
      </c>
      <c r="B969" s="6" t="s">
        <v>23</v>
      </c>
      <c r="C969" s="6">
        <v>2019</v>
      </c>
      <c r="D969" s="6">
        <v>1</v>
      </c>
      <c r="E969" s="6" t="s">
        <v>103</v>
      </c>
      <c r="F969" s="6" t="s">
        <v>104</v>
      </c>
      <c r="G969" s="6">
        <v>37</v>
      </c>
      <c r="H969" s="6">
        <v>0</v>
      </c>
      <c r="I969" s="10">
        <v>43480</v>
      </c>
      <c r="J969" s="0" t="s">
        <v>1594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82.4</v>
      </c>
      <c r="R969" s="7">
        <v>0</v>
      </c>
      <c r="S969" s="11" t="s">
        <v>42</v>
      </c>
      <c r="T969" s="13" t="s">
        <v>1139</v>
      </c>
      <c r="U969" s="13" t="s">
        <v>1590</v>
      </c>
    </row>
    <row r="970">
      <c r="A970" s="6" t="s">
        <v>1601</v>
      </c>
      <c r="B970" s="6" t="s">
        <v>23</v>
      </c>
      <c r="C970" s="6">
        <v>2019</v>
      </c>
      <c r="D970" s="6">
        <v>1</v>
      </c>
      <c r="E970" s="6" t="s">
        <v>103</v>
      </c>
      <c r="F970" s="6" t="s">
        <v>104</v>
      </c>
      <c r="G970" s="6">
        <v>38</v>
      </c>
      <c r="H970" s="6">
        <v>0</v>
      </c>
      <c r="I970" s="10">
        <v>43496</v>
      </c>
      <c r="J970" s="0" t="s">
        <v>1595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82.4</v>
      </c>
      <c r="R970" s="7">
        <v>0</v>
      </c>
      <c r="S970" s="11" t="s">
        <v>42</v>
      </c>
      <c r="T970" s="13" t="s">
        <v>1139</v>
      </c>
      <c r="U970" s="13" t="s">
        <v>1590</v>
      </c>
    </row>
    <row r="971">
      <c r="A971" s="6" t="s">
        <v>1601</v>
      </c>
      <c r="B971" s="6" t="s">
        <v>23</v>
      </c>
      <c r="C971" s="6">
        <v>2019</v>
      </c>
      <c r="D971" s="6">
        <v>2</v>
      </c>
      <c r="E971" s="6" t="s">
        <v>103</v>
      </c>
      <c r="F971" s="6" t="s">
        <v>104</v>
      </c>
      <c r="G971" s="6">
        <v>4</v>
      </c>
      <c r="H971" s="6">
        <v>598</v>
      </c>
      <c r="I971" s="10">
        <v>43497</v>
      </c>
      <c r="J971" s="0" t="s">
        <v>1603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400.8</v>
      </c>
      <c r="Q971" s="7">
        <v>0</v>
      </c>
      <c r="R971" s="7">
        <v>0</v>
      </c>
      <c r="S971" s="11" t="s">
        <v>42</v>
      </c>
      <c r="T971" s="13" t="s">
        <v>1139</v>
      </c>
      <c r="U971" s="13" t="s">
        <v>1590</v>
      </c>
    </row>
    <row r="972">
      <c r="A972" s="6" t="s">
        <v>1601</v>
      </c>
      <c r="B972" s="6" t="s">
        <v>23</v>
      </c>
      <c r="C972" s="6">
        <v>2019</v>
      </c>
      <c r="D972" s="6">
        <v>2</v>
      </c>
      <c r="E972" s="6" t="s">
        <v>103</v>
      </c>
      <c r="F972" s="6" t="s">
        <v>104</v>
      </c>
      <c r="G972" s="6">
        <v>26</v>
      </c>
      <c r="H972" s="6">
        <v>620</v>
      </c>
      <c r="I972" s="10">
        <v>43524</v>
      </c>
      <c r="J972" s="0" t="s">
        <v>1604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400.8</v>
      </c>
      <c r="Q972" s="7">
        <v>0</v>
      </c>
      <c r="R972" s="7">
        <v>0</v>
      </c>
      <c r="S972" s="11" t="s">
        <v>42</v>
      </c>
      <c r="T972" s="13" t="s">
        <v>1139</v>
      </c>
      <c r="U972" s="13" t="s">
        <v>1590</v>
      </c>
    </row>
    <row r="973">
      <c r="A973" s="6" t="s">
        <v>1601</v>
      </c>
      <c r="B973" s="6" t="s">
        <v>23</v>
      </c>
      <c r="C973" s="6">
        <v>2019</v>
      </c>
      <c r="D973" s="6">
        <v>2</v>
      </c>
      <c r="E973" s="6" t="s">
        <v>103</v>
      </c>
      <c r="F973" s="6" t="s">
        <v>104</v>
      </c>
      <c r="G973" s="6">
        <v>39</v>
      </c>
      <c r="H973" s="6">
        <v>0</v>
      </c>
      <c r="I973" s="10">
        <v>43524</v>
      </c>
      <c r="J973" s="0" t="s">
        <v>1596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82.4</v>
      </c>
      <c r="R973" s="7">
        <v>0</v>
      </c>
      <c r="S973" s="11" t="s">
        <v>42</v>
      </c>
      <c r="T973" s="13" t="s">
        <v>1139</v>
      </c>
      <c r="U973" s="13" t="s">
        <v>1590</v>
      </c>
    </row>
    <row r="974">
      <c r="A974" s="6" t="s">
        <v>1601</v>
      </c>
      <c r="B974" s="6" t="s">
        <v>23</v>
      </c>
      <c r="C974" s="6">
        <v>2019</v>
      </c>
      <c r="D974" s="6">
        <v>3</v>
      </c>
      <c r="E974" s="6" t="s">
        <v>103</v>
      </c>
      <c r="F974" s="6" t="s">
        <v>104</v>
      </c>
      <c r="G974" s="6">
        <v>16</v>
      </c>
      <c r="H974" s="6">
        <v>650</v>
      </c>
      <c r="I974" s="10">
        <v>43545</v>
      </c>
      <c r="J974" s="0" t="s">
        <v>1605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994.4</v>
      </c>
      <c r="Q974" s="7">
        <v>0</v>
      </c>
      <c r="R974" s="7">
        <v>0</v>
      </c>
      <c r="S974" s="11" t="s">
        <v>42</v>
      </c>
      <c r="T974" s="13" t="s">
        <v>1139</v>
      </c>
      <c r="U974" s="13" t="s">
        <v>1590</v>
      </c>
    </row>
    <row r="975">
      <c r="A975" s="6" t="s">
        <v>1601</v>
      </c>
      <c r="B975" s="6" t="s">
        <v>23</v>
      </c>
      <c r="C975" s="6">
        <v>2019</v>
      </c>
      <c r="D975" s="6">
        <v>3</v>
      </c>
      <c r="E975" s="6" t="s">
        <v>103</v>
      </c>
      <c r="F975" s="6" t="s">
        <v>104</v>
      </c>
      <c r="G975" s="6">
        <v>35</v>
      </c>
      <c r="H975" s="6">
        <v>669</v>
      </c>
      <c r="I975" s="10">
        <v>43553</v>
      </c>
      <c r="J975" s="0" t="s">
        <v>1606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994.4</v>
      </c>
      <c r="Q975" s="7">
        <v>0</v>
      </c>
      <c r="R975" s="7">
        <v>0</v>
      </c>
      <c r="S975" s="11" t="s">
        <v>42</v>
      </c>
      <c r="T975" s="13" t="s">
        <v>1139</v>
      </c>
      <c r="U975" s="13" t="s">
        <v>1590</v>
      </c>
    </row>
    <row r="976">
      <c r="A976" s="6" t="s">
        <v>1601</v>
      </c>
      <c r="B976" s="6" t="s">
        <v>23</v>
      </c>
      <c r="C976" s="6">
        <v>2019</v>
      </c>
      <c r="D976" s="6">
        <v>3</v>
      </c>
      <c r="E976" s="6" t="s">
        <v>103</v>
      </c>
      <c r="F976" s="6" t="s">
        <v>104</v>
      </c>
      <c r="G976" s="6">
        <v>39</v>
      </c>
      <c r="H976" s="6">
        <v>0</v>
      </c>
      <c r="I976" s="10">
        <v>43539</v>
      </c>
      <c r="J976" s="0" t="s">
        <v>1597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82.4</v>
      </c>
      <c r="R976" s="7">
        <v>0</v>
      </c>
      <c r="S976" s="11" t="s">
        <v>42</v>
      </c>
      <c r="T976" s="13" t="s">
        <v>1139</v>
      </c>
      <c r="U976" s="13" t="s">
        <v>1590</v>
      </c>
    </row>
    <row r="977">
      <c r="A977" s="6" t="s">
        <v>1601</v>
      </c>
      <c r="B977" s="6" t="s">
        <v>23</v>
      </c>
      <c r="C977" s="6">
        <v>2019</v>
      </c>
      <c r="D977" s="6">
        <v>3</v>
      </c>
      <c r="E977" s="6" t="s">
        <v>103</v>
      </c>
      <c r="F977" s="6" t="s">
        <v>104</v>
      </c>
      <c r="G977" s="6">
        <v>40</v>
      </c>
      <c r="H977" s="6">
        <v>0</v>
      </c>
      <c r="I977" s="10">
        <v>43555</v>
      </c>
      <c r="J977" s="0" t="s">
        <v>1598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82.4</v>
      </c>
      <c r="R977" s="7">
        <v>0</v>
      </c>
      <c r="S977" s="11" t="s">
        <v>42</v>
      </c>
      <c r="T977" s="13" t="s">
        <v>1139</v>
      </c>
      <c r="U977" s="13" t="s">
        <v>1590</v>
      </c>
    </row>
    <row r="978">
      <c r="A978" s="6" t="s">
        <v>1607</v>
      </c>
      <c r="B978" s="6" t="s">
        <v>44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1608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0</v>
      </c>
      <c r="Q978" s="7">
        <v>0</v>
      </c>
      <c r="R978" s="7">
        <v>0</v>
      </c>
      <c r="S978" s="11" t="s">
        <v>42</v>
      </c>
      <c r="T978" s="13" t="s">
        <v>1139</v>
      </c>
      <c r="U978" s="13" t="s">
        <v>1590</v>
      </c>
    </row>
    <row r="979">
      <c r="A979" s="6" t="s">
        <v>1609</v>
      </c>
      <c r="B979" s="6" t="s">
        <v>44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1610</v>
      </c>
      <c r="K979" s="0">
        <v>0</v>
      </c>
      <c r="L979" s="0">
        <v>0</v>
      </c>
      <c r="M979" s="0">
        <v>0</v>
      </c>
      <c r="N979" s="0" t="s">
        <v>23</v>
      </c>
      <c r="O979" s="7">
        <v>1670.6</v>
      </c>
      <c r="P979" s="7">
        <v>0</v>
      </c>
      <c r="Q979" s="7">
        <v>590</v>
      </c>
      <c r="R979" s="7">
        <v>2260.6</v>
      </c>
      <c r="S979" s="11" t="s">
        <v>42</v>
      </c>
      <c r="T979" s="13" t="s">
        <v>1139</v>
      </c>
      <c r="U979" s="13" t="s">
        <v>1590</v>
      </c>
    </row>
    <row r="980">
      <c r="A980" s="6" t="s">
        <v>1609</v>
      </c>
      <c r="B980" s="6" t="s">
        <v>23</v>
      </c>
      <c r="C980" s="6">
        <v>2019</v>
      </c>
      <c r="D980" s="6">
        <v>1</v>
      </c>
      <c r="E980" s="6" t="s">
        <v>103</v>
      </c>
      <c r="F980" s="6" t="s">
        <v>104</v>
      </c>
      <c r="G980" s="6">
        <v>37</v>
      </c>
      <c r="H980" s="6">
        <v>0</v>
      </c>
      <c r="I980" s="10">
        <v>43480</v>
      </c>
      <c r="J980" s="0" t="s">
        <v>1594</v>
      </c>
      <c r="K980" s="0">
        <v>0</v>
      </c>
      <c r="L980" s="0">
        <v>0</v>
      </c>
      <c r="M980" s="0">
        <v>0</v>
      </c>
      <c r="N980" s="0" t="s">
        <v>23</v>
      </c>
      <c r="O980" s="7">
        <v>0</v>
      </c>
      <c r="P980" s="7">
        <v>0</v>
      </c>
      <c r="Q980" s="7">
        <v>118</v>
      </c>
      <c r="R980" s="7">
        <v>0</v>
      </c>
      <c r="S980" s="11" t="s">
        <v>42</v>
      </c>
      <c r="T980" s="13" t="s">
        <v>1139</v>
      </c>
      <c r="U980" s="13" t="s">
        <v>1590</v>
      </c>
    </row>
    <row r="981">
      <c r="A981" s="6" t="s">
        <v>1609</v>
      </c>
      <c r="B981" s="6" t="s">
        <v>23</v>
      </c>
      <c r="C981" s="6">
        <v>2019</v>
      </c>
      <c r="D981" s="6">
        <v>1</v>
      </c>
      <c r="E981" s="6" t="s">
        <v>103</v>
      </c>
      <c r="F981" s="6" t="s">
        <v>104</v>
      </c>
      <c r="G981" s="6">
        <v>38</v>
      </c>
      <c r="H981" s="6">
        <v>0</v>
      </c>
      <c r="I981" s="10">
        <v>43496</v>
      </c>
      <c r="J981" s="0" t="s">
        <v>1595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0</v>
      </c>
      <c r="Q981" s="7">
        <v>118</v>
      </c>
      <c r="R981" s="7">
        <v>0</v>
      </c>
      <c r="S981" s="11" t="s">
        <v>42</v>
      </c>
      <c r="T981" s="13" t="s">
        <v>1139</v>
      </c>
      <c r="U981" s="13" t="s">
        <v>1590</v>
      </c>
    </row>
    <row r="982">
      <c r="A982" s="6" t="s">
        <v>1609</v>
      </c>
      <c r="B982" s="6" t="s">
        <v>23</v>
      </c>
      <c r="C982" s="6">
        <v>2019</v>
      </c>
      <c r="D982" s="6">
        <v>2</v>
      </c>
      <c r="E982" s="6" t="s">
        <v>103</v>
      </c>
      <c r="F982" s="6" t="s">
        <v>104</v>
      </c>
      <c r="G982" s="6">
        <v>39</v>
      </c>
      <c r="H982" s="6">
        <v>0</v>
      </c>
      <c r="I982" s="10">
        <v>43524</v>
      </c>
      <c r="J982" s="0" t="s">
        <v>1596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118</v>
      </c>
      <c r="R982" s="7">
        <v>0</v>
      </c>
      <c r="S982" s="11" t="s">
        <v>42</v>
      </c>
      <c r="T982" s="13" t="s">
        <v>1139</v>
      </c>
      <c r="U982" s="13" t="s">
        <v>1590</v>
      </c>
    </row>
    <row r="983">
      <c r="A983" s="6" t="s">
        <v>1609</v>
      </c>
      <c r="B983" s="6" t="s">
        <v>23</v>
      </c>
      <c r="C983" s="6">
        <v>2019</v>
      </c>
      <c r="D983" s="6">
        <v>3</v>
      </c>
      <c r="E983" s="6" t="s">
        <v>103</v>
      </c>
      <c r="F983" s="6" t="s">
        <v>104</v>
      </c>
      <c r="G983" s="6">
        <v>39</v>
      </c>
      <c r="H983" s="6">
        <v>0</v>
      </c>
      <c r="I983" s="10">
        <v>43539</v>
      </c>
      <c r="J983" s="0" t="s">
        <v>1597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118</v>
      </c>
      <c r="R983" s="7">
        <v>0</v>
      </c>
      <c r="S983" s="11" t="s">
        <v>42</v>
      </c>
      <c r="T983" s="13" t="s">
        <v>1139</v>
      </c>
      <c r="U983" s="13" t="s">
        <v>1590</v>
      </c>
    </row>
    <row r="984">
      <c r="A984" s="6" t="s">
        <v>1609</v>
      </c>
      <c r="B984" s="6" t="s">
        <v>23</v>
      </c>
      <c r="C984" s="6">
        <v>2019</v>
      </c>
      <c r="D984" s="6">
        <v>3</v>
      </c>
      <c r="E984" s="6" t="s">
        <v>103</v>
      </c>
      <c r="F984" s="6" t="s">
        <v>104</v>
      </c>
      <c r="G984" s="6">
        <v>40</v>
      </c>
      <c r="H984" s="6">
        <v>0</v>
      </c>
      <c r="I984" s="10">
        <v>43555</v>
      </c>
      <c r="J984" s="0" t="s">
        <v>1598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118</v>
      </c>
      <c r="R984" s="7">
        <v>0</v>
      </c>
      <c r="S984" s="11" t="s">
        <v>42</v>
      </c>
      <c r="T984" s="13" t="s">
        <v>1139</v>
      </c>
      <c r="U984" s="13" t="s">
        <v>1590</v>
      </c>
    </row>
    <row r="985">
      <c r="A985" s="6" t="s">
        <v>1611</v>
      </c>
      <c r="B985" s="6" t="s">
        <v>44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1612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42</v>
      </c>
      <c r="T985" s="13" t="s">
        <v>1139</v>
      </c>
      <c r="U985" s="13" t="s">
        <v>1590</v>
      </c>
    </row>
    <row r="986">
      <c r="A986" s="6" t="s">
        <v>1613</v>
      </c>
      <c r="B986" s="6" t="s">
        <v>44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1614</v>
      </c>
      <c r="K986" s="0">
        <v>0</v>
      </c>
      <c r="L986" s="0">
        <v>0</v>
      </c>
      <c r="M986" s="0">
        <v>0</v>
      </c>
      <c r="N986" s="0" t="s">
        <v>23</v>
      </c>
      <c r="O986" s="7">
        <v>6108</v>
      </c>
      <c r="P986" s="7">
        <v>35832</v>
      </c>
      <c r="Q986" s="7">
        <v>29437</v>
      </c>
      <c r="R986" s="7">
        <v>-287</v>
      </c>
      <c r="S986" s="11" t="s">
        <v>42</v>
      </c>
      <c r="T986" s="13" t="s">
        <v>1139</v>
      </c>
      <c r="U986" s="13" t="s">
        <v>1590</v>
      </c>
    </row>
    <row r="987">
      <c r="A987" s="6" t="s">
        <v>1613</v>
      </c>
      <c r="B987" s="6" t="s">
        <v>23</v>
      </c>
      <c r="C987" s="6">
        <v>2019</v>
      </c>
      <c r="D987" s="6">
        <v>1</v>
      </c>
      <c r="E987" s="6" t="s">
        <v>103</v>
      </c>
      <c r="F987" s="6" t="s">
        <v>104</v>
      </c>
      <c r="G987" s="6">
        <v>16</v>
      </c>
      <c r="H987" s="6">
        <v>592</v>
      </c>
      <c r="I987" s="10">
        <v>43489</v>
      </c>
      <c r="J987" s="0" t="s">
        <v>1615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7674</v>
      </c>
      <c r="Q987" s="7">
        <v>0</v>
      </c>
      <c r="R987" s="7">
        <v>0</v>
      </c>
      <c r="S987" s="11" t="s">
        <v>42</v>
      </c>
      <c r="T987" s="13" t="s">
        <v>1139</v>
      </c>
      <c r="U987" s="13" t="s">
        <v>1590</v>
      </c>
    </row>
    <row r="988">
      <c r="A988" s="6" t="s">
        <v>1613</v>
      </c>
      <c r="B988" s="6" t="s">
        <v>23</v>
      </c>
      <c r="C988" s="6">
        <v>2019</v>
      </c>
      <c r="D988" s="6">
        <v>1</v>
      </c>
      <c r="E988" s="6" t="s">
        <v>103</v>
      </c>
      <c r="F988" s="6" t="s">
        <v>104</v>
      </c>
      <c r="G988" s="6">
        <v>37</v>
      </c>
      <c r="H988" s="6">
        <v>0</v>
      </c>
      <c r="I988" s="10">
        <v>43480</v>
      </c>
      <c r="J988" s="0" t="s">
        <v>1594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1279</v>
      </c>
      <c r="R988" s="7">
        <v>0</v>
      </c>
      <c r="S988" s="11" t="s">
        <v>42</v>
      </c>
      <c r="T988" s="13" t="s">
        <v>1139</v>
      </c>
      <c r="U988" s="13" t="s">
        <v>1590</v>
      </c>
    </row>
    <row r="989">
      <c r="A989" s="6" t="s">
        <v>1613</v>
      </c>
      <c r="B989" s="6" t="s">
        <v>23</v>
      </c>
      <c r="C989" s="6">
        <v>2019</v>
      </c>
      <c r="D989" s="6">
        <v>1</v>
      </c>
      <c r="E989" s="6" t="s">
        <v>103</v>
      </c>
      <c r="F989" s="6" t="s">
        <v>104</v>
      </c>
      <c r="G989" s="6">
        <v>38</v>
      </c>
      <c r="H989" s="6">
        <v>0</v>
      </c>
      <c r="I989" s="10">
        <v>43496</v>
      </c>
      <c r="J989" s="0" t="s">
        <v>1595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6449</v>
      </c>
      <c r="R989" s="7">
        <v>0</v>
      </c>
      <c r="S989" s="11" t="s">
        <v>42</v>
      </c>
      <c r="T989" s="13" t="s">
        <v>1139</v>
      </c>
      <c r="U989" s="13" t="s">
        <v>1590</v>
      </c>
    </row>
    <row r="990">
      <c r="A990" s="6" t="s">
        <v>1613</v>
      </c>
      <c r="B990" s="6" t="s">
        <v>23</v>
      </c>
      <c r="C990" s="6">
        <v>2019</v>
      </c>
      <c r="D990" s="6">
        <v>2</v>
      </c>
      <c r="E990" s="6" t="s">
        <v>103</v>
      </c>
      <c r="F990" s="6" t="s">
        <v>104</v>
      </c>
      <c r="G990" s="6">
        <v>38</v>
      </c>
      <c r="H990" s="6">
        <v>632</v>
      </c>
      <c r="I990" s="10">
        <v>43524</v>
      </c>
      <c r="J990" s="0" t="s">
        <v>1616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12898</v>
      </c>
      <c r="Q990" s="7">
        <v>0</v>
      </c>
      <c r="R990" s="7">
        <v>0</v>
      </c>
      <c r="S990" s="11" t="s">
        <v>42</v>
      </c>
      <c r="T990" s="13" t="s">
        <v>1139</v>
      </c>
      <c r="U990" s="13" t="s">
        <v>1590</v>
      </c>
    </row>
    <row r="991">
      <c r="A991" s="6" t="s">
        <v>1613</v>
      </c>
      <c r="B991" s="6" t="s">
        <v>23</v>
      </c>
      <c r="C991" s="6">
        <v>2019</v>
      </c>
      <c r="D991" s="6">
        <v>2</v>
      </c>
      <c r="E991" s="6" t="s">
        <v>103</v>
      </c>
      <c r="F991" s="6" t="s">
        <v>104</v>
      </c>
      <c r="G991" s="6">
        <v>39</v>
      </c>
      <c r="H991" s="6">
        <v>0</v>
      </c>
      <c r="I991" s="10">
        <v>43524</v>
      </c>
      <c r="J991" s="0" t="s">
        <v>1596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6449</v>
      </c>
      <c r="R991" s="7">
        <v>0</v>
      </c>
      <c r="S991" s="11" t="s">
        <v>42</v>
      </c>
      <c r="T991" s="13" t="s">
        <v>1139</v>
      </c>
      <c r="U991" s="13" t="s">
        <v>1590</v>
      </c>
    </row>
    <row r="992">
      <c r="A992" s="6" t="s">
        <v>1613</v>
      </c>
      <c r="B992" s="6" t="s">
        <v>23</v>
      </c>
      <c r="C992" s="6">
        <v>2019</v>
      </c>
      <c r="D992" s="6">
        <v>3</v>
      </c>
      <c r="E992" s="6" t="s">
        <v>103</v>
      </c>
      <c r="F992" s="6" t="s">
        <v>104</v>
      </c>
      <c r="G992" s="6">
        <v>14</v>
      </c>
      <c r="H992" s="6">
        <v>648</v>
      </c>
      <c r="I992" s="10">
        <v>43545</v>
      </c>
      <c r="J992" s="0" t="s">
        <v>1617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7630</v>
      </c>
      <c r="Q992" s="7">
        <v>0</v>
      </c>
      <c r="R992" s="7">
        <v>0</v>
      </c>
      <c r="S992" s="11" t="s">
        <v>42</v>
      </c>
      <c r="T992" s="13" t="s">
        <v>1139</v>
      </c>
      <c r="U992" s="13" t="s">
        <v>1590</v>
      </c>
    </row>
    <row r="993">
      <c r="A993" s="6" t="s">
        <v>1613</v>
      </c>
      <c r="B993" s="6" t="s">
        <v>23</v>
      </c>
      <c r="C993" s="6">
        <v>2019</v>
      </c>
      <c r="D993" s="6">
        <v>3</v>
      </c>
      <c r="E993" s="6" t="s">
        <v>103</v>
      </c>
      <c r="F993" s="6" t="s">
        <v>104</v>
      </c>
      <c r="G993" s="6">
        <v>32</v>
      </c>
      <c r="H993" s="6">
        <v>666</v>
      </c>
      <c r="I993" s="10">
        <v>43553</v>
      </c>
      <c r="J993" s="0" t="s">
        <v>1618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7630</v>
      </c>
      <c r="Q993" s="7">
        <v>0</v>
      </c>
      <c r="R993" s="7">
        <v>0</v>
      </c>
      <c r="S993" s="11" t="s">
        <v>42</v>
      </c>
      <c r="T993" s="13" t="s">
        <v>1139</v>
      </c>
      <c r="U993" s="13" t="s">
        <v>1590</v>
      </c>
    </row>
    <row r="994">
      <c r="A994" s="6" t="s">
        <v>1613</v>
      </c>
      <c r="B994" s="6" t="s">
        <v>23</v>
      </c>
      <c r="C994" s="6">
        <v>2019</v>
      </c>
      <c r="D994" s="6">
        <v>3</v>
      </c>
      <c r="E994" s="6" t="s">
        <v>103</v>
      </c>
      <c r="F994" s="6" t="s">
        <v>104</v>
      </c>
      <c r="G994" s="6">
        <v>39</v>
      </c>
      <c r="H994" s="6">
        <v>0</v>
      </c>
      <c r="I994" s="10">
        <v>43539</v>
      </c>
      <c r="J994" s="0" t="s">
        <v>1597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0</v>
      </c>
      <c r="Q994" s="7">
        <v>7630</v>
      </c>
      <c r="R994" s="7">
        <v>0</v>
      </c>
      <c r="S994" s="11" t="s">
        <v>42</v>
      </c>
      <c r="T994" s="13" t="s">
        <v>1139</v>
      </c>
      <c r="U994" s="13" t="s">
        <v>1590</v>
      </c>
    </row>
    <row r="995">
      <c r="A995" s="6" t="s">
        <v>1613</v>
      </c>
      <c r="B995" s="6" t="s">
        <v>23</v>
      </c>
      <c r="C995" s="6">
        <v>2019</v>
      </c>
      <c r="D995" s="6">
        <v>3</v>
      </c>
      <c r="E995" s="6" t="s">
        <v>103</v>
      </c>
      <c r="F995" s="6" t="s">
        <v>104</v>
      </c>
      <c r="G995" s="6">
        <v>40</v>
      </c>
      <c r="H995" s="6">
        <v>0</v>
      </c>
      <c r="I995" s="10">
        <v>43555</v>
      </c>
      <c r="J995" s="0" t="s">
        <v>1598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7630</v>
      </c>
      <c r="R995" s="7">
        <v>0</v>
      </c>
      <c r="S995" s="11" t="s">
        <v>42</v>
      </c>
      <c r="T995" s="13" t="s">
        <v>1139</v>
      </c>
      <c r="U995" s="13" t="s">
        <v>1590</v>
      </c>
    </row>
    <row r="996">
      <c r="A996" s="6" t="s">
        <v>1619</v>
      </c>
      <c r="B996" s="6" t="s">
        <v>44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1620</v>
      </c>
      <c r="K996" s="0">
        <v>0</v>
      </c>
      <c r="L996" s="0">
        <v>0</v>
      </c>
      <c r="M996" s="0">
        <v>0</v>
      </c>
      <c r="N996" s="0" t="s">
        <v>23</v>
      </c>
      <c r="O996" s="7">
        <v>660</v>
      </c>
      <c r="P996" s="7">
        <v>0</v>
      </c>
      <c r="Q996" s="7">
        <v>0</v>
      </c>
      <c r="R996" s="7">
        <v>660</v>
      </c>
      <c r="S996" s="11" t="s">
        <v>42</v>
      </c>
      <c r="T996" s="13" t="s">
        <v>1139</v>
      </c>
      <c r="U996" s="13" t="s">
        <v>1590</v>
      </c>
    </row>
    <row r="997">
      <c r="A997" s="6" t="s">
        <v>1621</v>
      </c>
      <c r="B997" s="6" t="s">
        <v>44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1622</v>
      </c>
      <c r="K997" s="0">
        <v>0</v>
      </c>
      <c r="L997" s="0">
        <v>0</v>
      </c>
      <c r="M997" s="0">
        <v>0</v>
      </c>
      <c r="N997" s="0" t="s">
        <v>23</v>
      </c>
      <c r="O997" s="7">
        <v>200</v>
      </c>
      <c r="P997" s="7">
        <v>0</v>
      </c>
      <c r="Q997" s="7">
        <v>0</v>
      </c>
      <c r="R997" s="7">
        <v>200</v>
      </c>
      <c r="S997" s="11" t="s">
        <v>42</v>
      </c>
      <c r="T997" s="13" t="s">
        <v>1139</v>
      </c>
      <c r="U997" s="13" t="s">
        <v>1590</v>
      </c>
    </row>
    <row r="998">
      <c r="A998" s="6" t="s">
        <v>1623</v>
      </c>
      <c r="B998" s="6" t="s">
        <v>44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1624</v>
      </c>
      <c r="K998" s="0">
        <v>0</v>
      </c>
      <c r="L998" s="0">
        <v>0</v>
      </c>
      <c r="M998" s="0">
        <v>0</v>
      </c>
      <c r="N998" s="0" t="s">
        <v>23</v>
      </c>
      <c r="O998" s="7">
        <v>799</v>
      </c>
      <c r="P998" s="7">
        <v>0</v>
      </c>
      <c r="Q998" s="7">
        <v>0</v>
      </c>
      <c r="R998" s="7">
        <v>799</v>
      </c>
      <c r="S998" s="11" t="s">
        <v>42</v>
      </c>
      <c r="T998" s="13" t="s">
        <v>1139</v>
      </c>
      <c r="U998" s="13" t="s">
        <v>1590</v>
      </c>
    </row>
    <row r="999">
      <c r="A999" s="6" t="s">
        <v>1625</v>
      </c>
      <c r="B999" s="6" t="s">
        <v>44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1626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1350</v>
      </c>
      <c r="Q999" s="7">
        <v>1350</v>
      </c>
      <c r="R999" s="7">
        <v>0</v>
      </c>
      <c r="S999" s="11" t="s">
        <v>42</v>
      </c>
      <c r="T999" s="13" t="s">
        <v>1139</v>
      </c>
      <c r="U999" s="13" t="s">
        <v>1590</v>
      </c>
    </row>
    <row r="1000">
      <c r="A1000" s="6" t="s">
        <v>1625</v>
      </c>
      <c r="B1000" s="6" t="s">
        <v>23</v>
      </c>
      <c r="C1000" s="6">
        <v>2019</v>
      </c>
      <c r="D1000" s="6">
        <v>3</v>
      </c>
      <c r="E1000" s="6" t="s">
        <v>103</v>
      </c>
      <c r="F1000" s="6" t="s">
        <v>104</v>
      </c>
      <c r="G1000" s="6">
        <v>15</v>
      </c>
      <c r="H1000" s="6">
        <v>649</v>
      </c>
      <c r="I1000" s="10">
        <v>43545</v>
      </c>
      <c r="J1000" s="0" t="s">
        <v>1617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675</v>
      </c>
      <c r="Q1000" s="7">
        <v>0</v>
      </c>
      <c r="R1000" s="7">
        <v>0</v>
      </c>
      <c r="S1000" s="11" t="s">
        <v>42</v>
      </c>
      <c r="T1000" s="13" t="s">
        <v>1139</v>
      </c>
      <c r="U1000" s="13" t="s">
        <v>1590</v>
      </c>
    </row>
    <row r="1001">
      <c r="A1001" s="6" t="s">
        <v>1625</v>
      </c>
      <c r="B1001" s="6" t="s">
        <v>23</v>
      </c>
      <c r="C1001" s="6">
        <v>2019</v>
      </c>
      <c r="D1001" s="6">
        <v>3</v>
      </c>
      <c r="E1001" s="6" t="s">
        <v>103</v>
      </c>
      <c r="F1001" s="6" t="s">
        <v>104</v>
      </c>
      <c r="G1001" s="6">
        <v>34</v>
      </c>
      <c r="H1001" s="6">
        <v>668</v>
      </c>
      <c r="I1001" s="10">
        <v>43553</v>
      </c>
      <c r="J1001" s="0" t="s">
        <v>1627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675</v>
      </c>
      <c r="Q1001" s="7">
        <v>0</v>
      </c>
      <c r="R1001" s="7">
        <v>0</v>
      </c>
      <c r="S1001" s="11" t="s">
        <v>42</v>
      </c>
      <c r="T1001" s="13" t="s">
        <v>1139</v>
      </c>
      <c r="U1001" s="13" t="s">
        <v>1590</v>
      </c>
    </row>
    <row r="1002">
      <c r="A1002" s="6" t="s">
        <v>1625</v>
      </c>
      <c r="B1002" s="6" t="s">
        <v>23</v>
      </c>
      <c r="C1002" s="6">
        <v>2019</v>
      </c>
      <c r="D1002" s="6">
        <v>3</v>
      </c>
      <c r="E1002" s="6" t="s">
        <v>103</v>
      </c>
      <c r="F1002" s="6" t="s">
        <v>104</v>
      </c>
      <c r="G1002" s="6">
        <v>39</v>
      </c>
      <c r="H1002" s="6">
        <v>0</v>
      </c>
      <c r="I1002" s="10">
        <v>43539</v>
      </c>
      <c r="J1002" s="0" t="s">
        <v>1597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675</v>
      </c>
      <c r="R1002" s="7">
        <v>0</v>
      </c>
      <c r="S1002" s="11" t="s">
        <v>42</v>
      </c>
      <c r="T1002" s="13" t="s">
        <v>1139</v>
      </c>
      <c r="U1002" s="13" t="s">
        <v>1590</v>
      </c>
    </row>
    <row r="1003">
      <c r="A1003" s="6" t="s">
        <v>1625</v>
      </c>
      <c r="B1003" s="6" t="s">
        <v>23</v>
      </c>
      <c r="C1003" s="6">
        <v>2019</v>
      </c>
      <c r="D1003" s="6">
        <v>3</v>
      </c>
      <c r="E1003" s="6" t="s">
        <v>103</v>
      </c>
      <c r="F1003" s="6" t="s">
        <v>104</v>
      </c>
      <c r="G1003" s="6">
        <v>40</v>
      </c>
      <c r="H1003" s="6">
        <v>0</v>
      </c>
      <c r="I1003" s="10">
        <v>43555</v>
      </c>
      <c r="J1003" s="0" t="s">
        <v>1598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675</v>
      </c>
      <c r="R1003" s="7">
        <v>0</v>
      </c>
      <c r="S1003" s="11" t="s">
        <v>42</v>
      </c>
      <c r="T1003" s="13" t="s">
        <v>1139</v>
      </c>
      <c r="U1003" s="13" t="s">
        <v>1590</v>
      </c>
    </row>
    <row r="1004">
      <c r="A1004" s="6" t="s">
        <v>1628</v>
      </c>
      <c r="B1004" s="6" t="s">
        <v>44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1629</v>
      </c>
      <c r="K1004" s="0">
        <v>0</v>
      </c>
      <c r="L1004" s="0">
        <v>0</v>
      </c>
      <c r="M1004" s="0">
        <v>0</v>
      </c>
      <c r="N1004" s="0" t="s">
        <v>23</v>
      </c>
      <c r="O1004" s="7">
        <v>274</v>
      </c>
      <c r="P1004" s="7">
        <v>0</v>
      </c>
      <c r="Q1004" s="7">
        <v>0</v>
      </c>
      <c r="R1004" s="7">
        <v>274</v>
      </c>
      <c r="S1004" s="11" t="s">
        <v>42</v>
      </c>
      <c r="T1004" s="13" t="s">
        <v>1139</v>
      </c>
      <c r="U1004" s="13" t="s">
        <v>1590</v>
      </c>
    </row>
    <row r="1005">
      <c r="A1005" s="6" t="s">
        <v>1630</v>
      </c>
      <c r="B1005" s="6" t="s">
        <v>44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1631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42</v>
      </c>
      <c r="T1005" s="13" t="s">
        <v>1139</v>
      </c>
      <c r="U1005" s="13" t="s">
        <v>1590</v>
      </c>
    </row>
    <row r="1006">
      <c r="A1006" s="6" t="s">
        <v>1632</v>
      </c>
      <c r="B1006" s="6" t="s">
        <v>44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1633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42</v>
      </c>
      <c r="T1006" s="13" t="s">
        <v>1139</v>
      </c>
      <c r="U1006" s="13" t="s">
        <v>1590</v>
      </c>
    </row>
    <row r="1007">
      <c r="A1007" s="6" t="s">
        <v>1634</v>
      </c>
      <c r="B1007" s="6" t="s">
        <v>44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1635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42</v>
      </c>
      <c r="T1007" s="13" t="s">
        <v>1139</v>
      </c>
      <c r="U1007" s="13" t="s">
        <v>1590</v>
      </c>
    </row>
    <row r="1008">
      <c r="A1008" s="6" t="s">
        <v>1636</v>
      </c>
      <c r="B1008" s="6" t="s">
        <v>44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1637</v>
      </c>
      <c r="K1008" s="0">
        <v>0</v>
      </c>
      <c r="L1008" s="0">
        <v>0</v>
      </c>
      <c r="M1008" s="0">
        <v>0</v>
      </c>
      <c r="N1008" s="0" t="s">
        <v>23</v>
      </c>
      <c r="O1008" s="7">
        <v>1754</v>
      </c>
      <c r="P1008" s="7">
        <v>0</v>
      </c>
      <c r="Q1008" s="7">
        <v>1588</v>
      </c>
      <c r="R1008" s="7">
        <v>3342</v>
      </c>
      <c r="S1008" s="11" t="s">
        <v>42</v>
      </c>
      <c r="T1008" s="13" t="s">
        <v>1139</v>
      </c>
      <c r="U1008" s="13" t="s">
        <v>1590</v>
      </c>
    </row>
    <row r="1009">
      <c r="A1009" s="6" t="s">
        <v>1636</v>
      </c>
      <c r="B1009" s="6" t="s">
        <v>23</v>
      </c>
      <c r="C1009" s="6">
        <v>2019</v>
      </c>
      <c r="D1009" s="6">
        <v>3</v>
      </c>
      <c r="E1009" s="6" t="s">
        <v>103</v>
      </c>
      <c r="F1009" s="6" t="s">
        <v>104</v>
      </c>
      <c r="G1009" s="6">
        <v>39</v>
      </c>
      <c r="H1009" s="6">
        <v>0</v>
      </c>
      <c r="I1009" s="10">
        <v>43539</v>
      </c>
      <c r="J1009" s="0" t="s">
        <v>1638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794</v>
      </c>
      <c r="R1009" s="7">
        <v>0</v>
      </c>
      <c r="S1009" s="11" t="s">
        <v>42</v>
      </c>
      <c r="T1009" s="13" t="s">
        <v>1139</v>
      </c>
      <c r="U1009" s="13" t="s">
        <v>1590</v>
      </c>
    </row>
    <row r="1010">
      <c r="A1010" s="6" t="s">
        <v>1636</v>
      </c>
      <c r="B1010" s="6" t="s">
        <v>23</v>
      </c>
      <c r="C1010" s="6">
        <v>2019</v>
      </c>
      <c r="D1010" s="6">
        <v>3</v>
      </c>
      <c r="E1010" s="6" t="s">
        <v>103</v>
      </c>
      <c r="F1010" s="6" t="s">
        <v>104</v>
      </c>
      <c r="G1010" s="6">
        <v>40</v>
      </c>
      <c r="H1010" s="6">
        <v>0</v>
      </c>
      <c r="I1010" s="10">
        <v>43555</v>
      </c>
      <c r="J1010" s="0" t="s">
        <v>1639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794</v>
      </c>
      <c r="R1010" s="7">
        <v>0</v>
      </c>
      <c r="S1010" s="11" t="s">
        <v>42</v>
      </c>
      <c r="T1010" s="13" t="s">
        <v>1139</v>
      </c>
      <c r="U1010" s="13" t="s">
        <v>1590</v>
      </c>
    </row>
    <row r="1011">
      <c r="A1011" s="6" t="s">
        <v>1640</v>
      </c>
      <c r="B1011" s="6" t="s">
        <v>44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1641</v>
      </c>
      <c r="K1011" s="0">
        <v>0</v>
      </c>
      <c r="L1011" s="0">
        <v>0</v>
      </c>
      <c r="M1011" s="0">
        <v>0</v>
      </c>
      <c r="N1011" s="0" t="s">
        <v>23</v>
      </c>
      <c r="O1011" s="7">
        <v>0</v>
      </c>
      <c r="P1011" s="7">
        <v>0</v>
      </c>
      <c r="Q1011" s="7">
        <v>0</v>
      </c>
      <c r="R1011" s="7">
        <v>0</v>
      </c>
      <c r="S1011" s="11" t="s">
        <v>42</v>
      </c>
      <c r="T1011" s="13" t="s">
        <v>1139</v>
      </c>
      <c r="U1011" s="13" t="s">
        <v>1590</v>
      </c>
    </row>
    <row r="1012">
      <c r="A1012" s="6" t="s">
        <v>1642</v>
      </c>
      <c r="B1012" s="6" t="s">
        <v>44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1643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0</v>
      </c>
      <c r="R1012" s="7">
        <v>0</v>
      </c>
      <c r="S1012" s="11" t="s">
        <v>42</v>
      </c>
      <c r="T1012" s="13" t="s">
        <v>1139</v>
      </c>
      <c r="U1012" s="13" t="s">
        <v>1590</v>
      </c>
    </row>
    <row r="1013">
      <c r="A1013" s="6" t="s">
        <v>1644</v>
      </c>
      <c r="B1013" s="6" t="s">
        <v>44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1645</v>
      </c>
      <c r="K1013" s="0">
        <v>0</v>
      </c>
      <c r="L1013" s="0">
        <v>0</v>
      </c>
      <c r="M1013" s="0">
        <v>0</v>
      </c>
      <c r="N1013" s="0" t="s">
        <v>23</v>
      </c>
      <c r="O1013" s="7">
        <v>6481.39</v>
      </c>
      <c r="P1013" s="7">
        <v>24147.44</v>
      </c>
      <c r="Q1013" s="7">
        <v>15758.7</v>
      </c>
      <c r="R1013" s="7">
        <v>-1907.35</v>
      </c>
      <c r="S1013" s="11" t="s">
        <v>42</v>
      </c>
      <c r="T1013" s="13" t="s">
        <v>1139</v>
      </c>
      <c r="U1013" s="13" t="s">
        <v>1590</v>
      </c>
    </row>
    <row r="1014">
      <c r="A1014" s="6" t="s">
        <v>1644</v>
      </c>
      <c r="B1014" s="6" t="s">
        <v>23</v>
      </c>
      <c r="C1014" s="6">
        <v>2019</v>
      </c>
      <c r="D1014" s="6">
        <v>1</v>
      </c>
      <c r="E1014" s="6" t="s">
        <v>103</v>
      </c>
      <c r="F1014" s="6" t="s">
        <v>104</v>
      </c>
      <c r="G1014" s="6">
        <v>15</v>
      </c>
      <c r="H1014" s="6">
        <v>591</v>
      </c>
      <c r="I1014" s="10">
        <v>43489</v>
      </c>
      <c r="J1014" s="0" t="s">
        <v>1646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10373.73</v>
      </c>
      <c r="Q1014" s="7">
        <v>0</v>
      </c>
      <c r="R1014" s="7">
        <v>0</v>
      </c>
      <c r="S1014" s="11" t="s">
        <v>42</v>
      </c>
      <c r="T1014" s="13" t="s">
        <v>1139</v>
      </c>
      <c r="U1014" s="13" t="s">
        <v>1590</v>
      </c>
    </row>
    <row r="1015">
      <c r="A1015" s="6" t="s">
        <v>1644</v>
      </c>
      <c r="B1015" s="6" t="s">
        <v>23</v>
      </c>
      <c r="C1015" s="6">
        <v>2019</v>
      </c>
      <c r="D1015" s="6">
        <v>1</v>
      </c>
      <c r="E1015" s="6" t="s">
        <v>103</v>
      </c>
      <c r="F1015" s="6" t="s">
        <v>104</v>
      </c>
      <c r="G1015" s="6">
        <v>37</v>
      </c>
      <c r="H1015" s="6">
        <v>0</v>
      </c>
      <c r="I1015" s="10">
        <v>43480</v>
      </c>
      <c r="J1015" s="0" t="s">
        <v>1594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2882.49</v>
      </c>
      <c r="R1015" s="7">
        <v>0</v>
      </c>
      <c r="S1015" s="11" t="s">
        <v>42</v>
      </c>
      <c r="T1015" s="13" t="s">
        <v>1139</v>
      </c>
      <c r="U1015" s="13" t="s">
        <v>1590</v>
      </c>
    </row>
    <row r="1016">
      <c r="A1016" s="6" t="s">
        <v>1644</v>
      </c>
      <c r="B1016" s="6" t="s">
        <v>23</v>
      </c>
      <c r="C1016" s="6">
        <v>2019</v>
      </c>
      <c r="D1016" s="6">
        <v>1</v>
      </c>
      <c r="E1016" s="6" t="s">
        <v>103</v>
      </c>
      <c r="F1016" s="6" t="s">
        <v>104</v>
      </c>
      <c r="G1016" s="6">
        <v>38</v>
      </c>
      <c r="H1016" s="6">
        <v>0</v>
      </c>
      <c r="I1016" s="10">
        <v>43496</v>
      </c>
      <c r="J1016" s="0" t="s">
        <v>1595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2882.49</v>
      </c>
      <c r="R1016" s="7">
        <v>0</v>
      </c>
      <c r="S1016" s="11" t="s">
        <v>42</v>
      </c>
      <c r="T1016" s="13" t="s">
        <v>1139</v>
      </c>
      <c r="U1016" s="13" t="s">
        <v>1590</v>
      </c>
    </row>
    <row r="1017">
      <c r="A1017" s="6" t="s">
        <v>1644</v>
      </c>
      <c r="B1017" s="6" t="s">
        <v>23</v>
      </c>
      <c r="C1017" s="6">
        <v>2019</v>
      </c>
      <c r="D1017" s="6">
        <v>2</v>
      </c>
      <c r="E1017" s="6" t="s">
        <v>103</v>
      </c>
      <c r="F1017" s="6" t="s">
        <v>104</v>
      </c>
      <c r="G1017" s="6">
        <v>36</v>
      </c>
      <c r="H1017" s="6">
        <v>630</v>
      </c>
      <c r="I1017" s="10">
        <v>43524</v>
      </c>
      <c r="J1017" s="0" t="s">
        <v>1616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6213.73</v>
      </c>
      <c r="Q1017" s="7">
        <v>0</v>
      </c>
      <c r="R1017" s="7">
        <v>0</v>
      </c>
      <c r="S1017" s="11" t="s">
        <v>42</v>
      </c>
      <c r="T1017" s="13" t="s">
        <v>1139</v>
      </c>
      <c r="U1017" s="13" t="s">
        <v>1590</v>
      </c>
    </row>
    <row r="1018">
      <c r="A1018" s="6" t="s">
        <v>1644</v>
      </c>
      <c r="B1018" s="6" t="s">
        <v>23</v>
      </c>
      <c r="C1018" s="6">
        <v>2019</v>
      </c>
      <c r="D1018" s="6">
        <v>2</v>
      </c>
      <c r="E1018" s="6" t="s">
        <v>103</v>
      </c>
      <c r="F1018" s="6" t="s">
        <v>104</v>
      </c>
      <c r="G1018" s="6">
        <v>39</v>
      </c>
      <c r="H1018" s="6">
        <v>0</v>
      </c>
      <c r="I1018" s="10">
        <v>43524</v>
      </c>
      <c r="J1018" s="0" t="s">
        <v>1596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2882.49</v>
      </c>
      <c r="R1018" s="7">
        <v>0</v>
      </c>
      <c r="S1018" s="11" t="s">
        <v>42</v>
      </c>
      <c r="T1018" s="13" t="s">
        <v>1139</v>
      </c>
      <c r="U1018" s="13" t="s">
        <v>1590</v>
      </c>
    </row>
    <row r="1019">
      <c r="A1019" s="6" t="s">
        <v>1644</v>
      </c>
      <c r="B1019" s="6" t="s">
        <v>23</v>
      </c>
      <c r="C1019" s="6">
        <v>2019</v>
      </c>
      <c r="D1019" s="6">
        <v>3</v>
      </c>
      <c r="E1019" s="6" t="s">
        <v>103</v>
      </c>
      <c r="F1019" s="6" t="s">
        <v>104</v>
      </c>
      <c r="G1019" s="6">
        <v>13</v>
      </c>
      <c r="H1019" s="6">
        <v>647</v>
      </c>
      <c r="I1019" s="10">
        <v>43545</v>
      </c>
      <c r="J1019" s="0" t="s">
        <v>1647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3779.99</v>
      </c>
      <c r="Q1019" s="7">
        <v>0</v>
      </c>
      <c r="R1019" s="7">
        <v>0</v>
      </c>
      <c r="S1019" s="11" t="s">
        <v>42</v>
      </c>
      <c r="T1019" s="13" t="s">
        <v>1139</v>
      </c>
      <c r="U1019" s="13" t="s">
        <v>1590</v>
      </c>
    </row>
    <row r="1020">
      <c r="A1020" s="6" t="s">
        <v>1644</v>
      </c>
      <c r="B1020" s="6" t="s">
        <v>23</v>
      </c>
      <c r="C1020" s="6">
        <v>2019</v>
      </c>
      <c r="D1020" s="6">
        <v>3</v>
      </c>
      <c r="E1020" s="6" t="s">
        <v>103</v>
      </c>
      <c r="F1020" s="6" t="s">
        <v>104</v>
      </c>
      <c r="G1020" s="6">
        <v>36</v>
      </c>
      <c r="H1020" s="6">
        <v>670</v>
      </c>
      <c r="I1020" s="10">
        <v>43553</v>
      </c>
      <c r="J1020" s="0" t="s">
        <v>1648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3779.99</v>
      </c>
      <c r="Q1020" s="7">
        <v>0</v>
      </c>
      <c r="R1020" s="7">
        <v>0</v>
      </c>
      <c r="S1020" s="11" t="s">
        <v>42</v>
      </c>
      <c r="T1020" s="13" t="s">
        <v>1139</v>
      </c>
      <c r="U1020" s="13" t="s">
        <v>1590</v>
      </c>
    </row>
    <row r="1021">
      <c r="A1021" s="6" t="s">
        <v>1644</v>
      </c>
      <c r="B1021" s="6" t="s">
        <v>23</v>
      </c>
      <c r="C1021" s="6">
        <v>2019</v>
      </c>
      <c r="D1021" s="6">
        <v>3</v>
      </c>
      <c r="E1021" s="6" t="s">
        <v>103</v>
      </c>
      <c r="F1021" s="6" t="s">
        <v>104</v>
      </c>
      <c r="G1021" s="6">
        <v>39</v>
      </c>
      <c r="H1021" s="6">
        <v>0</v>
      </c>
      <c r="I1021" s="10">
        <v>43539</v>
      </c>
      <c r="J1021" s="0" t="s">
        <v>1597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3779.99</v>
      </c>
      <c r="R1021" s="7">
        <v>0</v>
      </c>
      <c r="S1021" s="11" t="s">
        <v>42</v>
      </c>
      <c r="T1021" s="13" t="s">
        <v>1139</v>
      </c>
      <c r="U1021" s="13" t="s">
        <v>1590</v>
      </c>
    </row>
    <row r="1022">
      <c r="A1022" s="6" t="s">
        <v>1644</v>
      </c>
      <c r="B1022" s="6" t="s">
        <v>23</v>
      </c>
      <c r="C1022" s="6">
        <v>2019</v>
      </c>
      <c r="D1022" s="6">
        <v>3</v>
      </c>
      <c r="E1022" s="6" t="s">
        <v>103</v>
      </c>
      <c r="F1022" s="6" t="s">
        <v>104</v>
      </c>
      <c r="G1022" s="6">
        <v>40</v>
      </c>
      <c r="H1022" s="6">
        <v>0</v>
      </c>
      <c r="I1022" s="10">
        <v>43555</v>
      </c>
      <c r="J1022" s="0" t="s">
        <v>1598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3331.24</v>
      </c>
      <c r="R1022" s="7">
        <v>0</v>
      </c>
      <c r="S1022" s="11" t="s">
        <v>42</v>
      </c>
      <c r="T1022" s="13" t="s">
        <v>1139</v>
      </c>
      <c r="U1022" s="13" t="s">
        <v>1590</v>
      </c>
    </row>
    <row r="1023">
      <c r="A1023" s="6" t="s">
        <v>1649</v>
      </c>
      <c r="B1023" s="6" t="s">
        <v>44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1650</v>
      </c>
      <c r="K1023" s="0">
        <v>0</v>
      </c>
      <c r="L1023" s="0">
        <v>0</v>
      </c>
      <c r="M1023" s="0">
        <v>0</v>
      </c>
      <c r="N1023" s="0" t="s">
        <v>23</v>
      </c>
      <c r="O1023" s="7">
        <v>1000</v>
      </c>
      <c r="P1023" s="7">
        <v>3700</v>
      </c>
      <c r="Q1023" s="7">
        <v>2450</v>
      </c>
      <c r="R1023" s="7">
        <v>-250</v>
      </c>
      <c r="S1023" s="11" t="s">
        <v>42</v>
      </c>
      <c r="T1023" s="13" t="s">
        <v>1139</v>
      </c>
      <c r="U1023" s="13" t="s">
        <v>1590</v>
      </c>
    </row>
    <row r="1024">
      <c r="A1024" s="6" t="s">
        <v>1649</v>
      </c>
      <c r="B1024" s="6" t="s">
        <v>23</v>
      </c>
      <c r="C1024" s="6">
        <v>2019</v>
      </c>
      <c r="D1024" s="6">
        <v>1</v>
      </c>
      <c r="E1024" s="6" t="s">
        <v>103</v>
      </c>
      <c r="F1024" s="6" t="s">
        <v>104</v>
      </c>
      <c r="G1024" s="6">
        <v>17</v>
      </c>
      <c r="H1024" s="6">
        <v>593</v>
      </c>
      <c r="I1024" s="10">
        <v>43489</v>
      </c>
      <c r="J1024" s="0" t="s">
        <v>1651</v>
      </c>
      <c r="K1024" s="0">
        <v>0</v>
      </c>
      <c r="L1024" s="0">
        <v>0</v>
      </c>
      <c r="M1024" s="0">
        <v>0</v>
      </c>
      <c r="N1024" s="0" t="s">
        <v>23</v>
      </c>
      <c r="O1024" s="7">
        <v>0</v>
      </c>
      <c r="P1024" s="7">
        <v>1500</v>
      </c>
      <c r="Q1024" s="7">
        <v>0</v>
      </c>
      <c r="R1024" s="7">
        <v>0</v>
      </c>
      <c r="S1024" s="11" t="s">
        <v>42</v>
      </c>
      <c r="T1024" s="13" t="s">
        <v>1139</v>
      </c>
      <c r="U1024" s="13" t="s">
        <v>1590</v>
      </c>
    </row>
    <row r="1025">
      <c r="A1025" s="6" t="s">
        <v>1649</v>
      </c>
      <c r="B1025" s="6" t="s">
        <v>23</v>
      </c>
      <c r="C1025" s="6">
        <v>2019</v>
      </c>
      <c r="D1025" s="6">
        <v>1</v>
      </c>
      <c r="E1025" s="6" t="s">
        <v>103</v>
      </c>
      <c r="F1025" s="6" t="s">
        <v>104</v>
      </c>
      <c r="G1025" s="6">
        <v>37</v>
      </c>
      <c r="H1025" s="6">
        <v>0</v>
      </c>
      <c r="I1025" s="10">
        <v>43480</v>
      </c>
      <c r="J1025" s="0" t="s">
        <v>1594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0</v>
      </c>
      <c r="Q1025" s="7">
        <v>250</v>
      </c>
      <c r="R1025" s="7">
        <v>0</v>
      </c>
      <c r="S1025" s="11" t="s">
        <v>42</v>
      </c>
      <c r="T1025" s="13" t="s">
        <v>1139</v>
      </c>
      <c r="U1025" s="13" t="s">
        <v>1590</v>
      </c>
    </row>
    <row r="1026">
      <c r="A1026" s="6" t="s">
        <v>1649</v>
      </c>
      <c r="B1026" s="6" t="s">
        <v>23</v>
      </c>
      <c r="C1026" s="6">
        <v>2019</v>
      </c>
      <c r="D1026" s="6">
        <v>1</v>
      </c>
      <c r="E1026" s="6" t="s">
        <v>103</v>
      </c>
      <c r="F1026" s="6" t="s">
        <v>104</v>
      </c>
      <c r="G1026" s="6">
        <v>38</v>
      </c>
      <c r="H1026" s="6">
        <v>0</v>
      </c>
      <c r="I1026" s="10">
        <v>43496</v>
      </c>
      <c r="J1026" s="0" t="s">
        <v>1595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250</v>
      </c>
      <c r="R1026" s="7">
        <v>0</v>
      </c>
      <c r="S1026" s="11" t="s">
        <v>42</v>
      </c>
      <c r="T1026" s="13" t="s">
        <v>1139</v>
      </c>
      <c r="U1026" s="13" t="s">
        <v>1590</v>
      </c>
    </row>
    <row r="1027">
      <c r="A1027" s="6" t="s">
        <v>1649</v>
      </c>
      <c r="B1027" s="6" t="s">
        <v>23</v>
      </c>
      <c r="C1027" s="6">
        <v>2019</v>
      </c>
      <c r="D1027" s="6">
        <v>2</v>
      </c>
      <c r="E1027" s="6" t="s">
        <v>103</v>
      </c>
      <c r="F1027" s="6" t="s">
        <v>104</v>
      </c>
      <c r="G1027" s="6">
        <v>37</v>
      </c>
      <c r="H1027" s="6">
        <v>631</v>
      </c>
      <c r="I1027" s="10">
        <v>43524</v>
      </c>
      <c r="J1027" s="0" t="s">
        <v>1652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500</v>
      </c>
      <c r="Q1027" s="7">
        <v>0</v>
      </c>
      <c r="R1027" s="7">
        <v>0</v>
      </c>
      <c r="S1027" s="11" t="s">
        <v>42</v>
      </c>
      <c r="T1027" s="13" t="s">
        <v>1139</v>
      </c>
      <c r="U1027" s="13" t="s">
        <v>1590</v>
      </c>
    </row>
    <row r="1028">
      <c r="A1028" s="6" t="s">
        <v>1649</v>
      </c>
      <c r="B1028" s="6" t="s">
        <v>23</v>
      </c>
      <c r="C1028" s="6">
        <v>2019</v>
      </c>
      <c r="D1028" s="6">
        <v>2</v>
      </c>
      <c r="E1028" s="6" t="s">
        <v>103</v>
      </c>
      <c r="F1028" s="6" t="s">
        <v>104</v>
      </c>
      <c r="G1028" s="6">
        <v>39</v>
      </c>
      <c r="H1028" s="6">
        <v>0</v>
      </c>
      <c r="I1028" s="10">
        <v>43524</v>
      </c>
      <c r="J1028" s="0" t="s">
        <v>1596</v>
      </c>
      <c r="K1028" s="0">
        <v>0</v>
      </c>
      <c r="L1028" s="0">
        <v>0</v>
      </c>
      <c r="M1028" s="0">
        <v>0</v>
      </c>
      <c r="N1028" s="0" t="s">
        <v>23</v>
      </c>
      <c r="O1028" s="7">
        <v>0</v>
      </c>
      <c r="P1028" s="7">
        <v>0</v>
      </c>
      <c r="Q1028" s="7">
        <v>250</v>
      </c>
      <c r="R1028" s="7">
        <v>0</v>
      </c>
      <c r="S1028" s="11" t="s">
        <v>42</v>
      </c>
      <c r="T1028" s="13" t="s">
        <v>1139</v>
      </c>
      <c r="U1028" s="13" t="s">
        <v>1590</v>
      </c>
    </row>
    <row r="1029">
      <c r="A1029" s="6" t="s">
        <v>1649</v>
      </c>
      <c r="B1029" s="6" t="s">
        <v>23</v>
      </c>
      <c r="C1029" s="6">
        <v>2019</v>
      </c>
      <c r="D1029" s="6">
        <v>3</v>
      </c>
      <c r="E1029" s="6" t="s">
        <v>103</v>
      </c>
      <c r="F1029" s="6" t="s">
        <v>104</v>
      </c>
      <c r="G1029" s="6">
        <v>12</v>
      </c>
      <c r="H1029" s="6">
        <v>646</v>
      </c>
      <c r="I1029" s="10">
        <v>43545</v>
      </c>
      <c r="J1029" s="0" t="s">
        <v>1653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850</v>
      </c>
      <c r="Q1029" s="7">
        <v>0</v>
      </c>
      <c r="R1029" s="7">
        <v>0</v>
      </c>
      <c r="S1029" s="11" t="s">
        <v>42</v>
      </c>
      <c r="T1029" s="13" t="s">
        <v>1139</v>
      </c>
      <c r="U1029" s="13" t="s">
        <v>1590</v>
      </c>
    </row>
    <row r="1030">
      <c r="A1030" s="6" t="s">
        <v>1649</v>
      </c>
      <c r="B1030" s="6" t="s">
        <v>23</v>
      </c>
      <c r="C1030" s="6">
        <v>2019</v>
      </c>
      <c r="D1030" s="6">
        <v>3</v>
      </c>
      <c r="E1030" s="6" t="s">
        <v>103</v>
      </c>
      <c r="F1030" s="6" t="s">
        <v>104</v>
      </c>
      <c r="G1030" s="6">
        <v>33</v>
      </c>
      <c r="H1030" s="6">
        <v>667</v>
      </c>
      <c r="I1030" s="10">
        <v>43553</v>
      </c>
      <c r="J1030" s="0" t="s">
        <v>1654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850</v>
      </c>
      <c r="Q1030" s="7">
        <v>0</v>
      </c>
      <c r="R1030" s="7">
        <v>0</v>
      </c>
      <c r="S1030" s="11" t="s">
        <v>42</v>
      </c>
      <c r="T1030" s="13" t="s">
        <v>1139</v>
      </c>
      <c r="U1030" s="13" t="s">
        <v>1590</v>
      </c>
    </row>
    <row r="1031">
      <c r="A1031" s="6" t="s">
        <v>1649</v>
      </c>
      <c r="B1031" s="6" t="s">
        <v>23</v>
      </c>
      <c r="C1031" s="6">
        <v>2019</v>
      </c>
      <c r="D1031" s="6">
        <v>3</v>
      </c>
      <c r="E1031" s="6" t="s">
        <v>103</v>
      </c>
      <c r="F1031" s="6" t="s">
        <v>104</v>
      </c>
      <c r="G1031" s="6">
        <v>39</v>
      </c>
      <c r="H1031" s="6">
        <v>0</v>
      </c>
      <c r="I1031" s="10">
        <v>43539</v>
      </c>
      <c r="J1031" s="0" t="s">
        <v>1597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0</v>
      </c>
      <c r="Q1031" s="7">
        <v>850</v>
      </c>
      <c r="R1031" s="7">
        <v>0</v>
      </c>
      <c r="S1031" s="11" t="s">
        <v>42</v>
      </c>
      <c r="T1031" s="13" t="s">
        <v>1139</v>
      </c>
      <c r="U1031" s="13" t="s">
        <v>1590</v>
      </c>
    </row>
    <row r="1032">
      <c r="A1032" s="6" t="s">
        <v>1649</v>
      </c>
      <c r="B1032" s="6" t="s">
        <v>23</v>
      </c>
      <c r="C1032" s="6">
        <v>2019</v>
      </c>
      <c r="D1032" s="6">
        <v>3</v>
      </c>
      <c r="E1032" s="6" t="s">
        <v>103</v>
      </c>
      <c r="F1032" s="6" t="s">
        <v>104</v>
      </c>
      <c r="G1032" s="6">
        <v>40</v>
      </c>
      <c r="H1032" s="6">
        <v>0</v>
      </c>
      <c r="I1032" s="10">
        <v>43555</v>
      </c>
      <c r="J1032" s="0" t="s">
        <v>1598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850</v>
      </c>
      <c r="R1032" s="7">
        <v>0</v>
      </c>
      <c r="S1032" s="11" t="s">
        <v>42</v>
      </c>
      <c r="T1032" s="13" t="s">
        <v>1139</v>
      </c>
      <c r="U1032" s="13" t="s">
        <v>1590</v>
      </c>
    </row>
    <row r="1033">
      <c r="A1033" s="6" t="s">
        <v>1655</v>
      </c>
      <c r="B1033" s="6" t="s">
        <v>44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1656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0</v>
      </c>
      <c r="Q1033" s="7">
        <v>0</v>
      </c>
      <c r="R1033" s="7">
        <v>0</v>
      </c>
      <c r="S1033" s="11" t="s">
        <v>42</v>
      </c>
      <c r="T1033" s="13" t="s">
        <v>1139</v>
      </c>
      <c r="U1033" s="13" t="s">
        <v>1590</v>
      </c>
    </row>
    <row r="1034">
      <c r="A1034" s="6" t="s">
        <v>1657</v>
      </c>
      <c r="B1034" s="6" t="s">
        <v>44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1658</v>
      </c>
      <c r="K1034" s="0">
        <v>0</v>
      </c>
      <c r="L1034" s="0">
        <v>0</v>
      </c>
      <c r="M1034" s="0">
        <v>0</v>
      </c>
      <c r="N1034" s="0" t="s">
        <v>23</v>
      </c>
      <c r="O1034" s="7">
        <v>0</v>
      </c>
      <c r="P1034" s="7">
        <v>0</v>
      </c>
      <c r="Q1034" s="7">
        <v>0</v>
      </c>
      <c r="R1034" s="7">
        <v>0</v>
      </c>
      <c r="S1034" s="11" t="s">
        <v>42</v>
      </c>
      <c r="T1034" s="13" t="s">
        <v>1139</v>
      </c>
      <c r="U1034" s="13" t="s">
        <v>1590</v>
      </c>
    </row>
    <row r="1035">
      <c r="A1035" s="6" t="s">
        <v>1659</v>
      </c>
      <c r="B1035" s="6" t="s">
        <v>44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1453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0</v>
      </c>
      <c r="R1035" s="7">
        <v>0</v>
      </c>
      <c r="S1035" s="11" t="s">
        <v>42</v>
      </c>
      <c r="T1035" s="13" t="s">
        <v>1139</v>
      </c>
      <c r="U1035" s="13" t="s">
        <v>1590</v>
      </c>
    </row>
    <row r="1036">
      <c r="A1036" s="6" t="s">
        <v>1660</v>
      </c>
      <c r="B1036" s="6" t="s">
        <v>44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1661</v>
      </c>
      <c r="K1036" s="0">
        <v>0</v>
      </c>
      <c r="L1036" s="0">
        <v>0</v>
      </c>
      <c r="M1036" s="0">
        <v>0</v>
      </c>
      <c r="N1036" s="0" t="s">
        <v>23</v>
      </c>
      <c r="O1036" s="7">
        <v>5116</v>
      </c>
      <c r="P1036" s="7">
        <v>0</v>
      </c>
      <c r="Q1036" s="7">
        <v>0</v>
      </c>
      <c r="R1036" s="7">
        <v>5116</v>
      </c>
      <c r="S1036" s="11" t="s">
        <v>42</v>
      </c>
      <c r="T1036" s="13" t="s">
        <v>1139</v>
      </c>
      <c r="U1036" s="13" t="s">
        <v>1590</v>
      </c>
    </row>
    <row r="1037">
      <c r="A1037" s="6" t="s">
        <v>1662</v>
      </c>
      <c r="B1037" s="6" t="s">
        <v>22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1663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0</v>
      </c>
      <c r="R1037" s="7">
        <v>0</v>
      </c>
      <c r="S1037" s="11" t="s">
        <v>36</v>
      </c>
      <c r="T1037" s="13" t="s">
        <v>1139</v>
      </c>
      <c r="U1037" s="13" t="s">
        <v>1261</v>
      </c>
    </row>
    <row r="1038">
      <c r="A1038" s="6" t="s">
        <v>1664</v>
      </c>
      <c r="B1038" s="6" t="s">
        <v>22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1665</v>
      </c>
      <c r="K1038" s="0">
        <v>0</v>
      </c>
      <c r="L1038" s="0">
        <v>0</v>
      </c>
      <c r="M1038" s="0">
        <v>0</v>
      </c>
      <c r="N1038" s="0" t="s">
        <v>23</v>
      </c>
      <c r="O1038" s="7">
        <v>56148.1</v>
      </c>
      <c r="P1038" s="7">
        <v>0</v>
      </c>
      <c r="Q1038" s="7">
        <v>0</v>
      </c>
      <c r="R1038" s="7">
        <v>56148.1</v>
      </c>
      <c r="S1038" s="11" t="s">
        <v>36</v>
      </c>
      <c r="T1038" s="13" t="s">
        <v>1139</v>
      </c>
      <c r="U1038" s="13" t="s">
        <v>1261</v>
      </c>
    </row>
    <row r="1039">
      <c r="A1039" s="6" t="s">
        <v>1666</v>
      </c>
      <c r="B1039" s="6" t="s">
        <v>22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1665</v>
      </c>
      <c r="K1039" s="0">
        <v>0</v>
      </c>
      <c r="L1039" s="0">
        <v>0</v>
      </c>
      <c r="M1039" s="0">
        <v>0</v>
      </c>
      <c r="N1039" s="0" t="s">
        <v>23</v>
      </c>
      <c r="O1039" s="7">
        <v>56148.1</v>
      </c>
      <c r="P1039" s="7">
        <v>0</v>
      </c>
      <c r="Q1039" s="7">
        <v>0</v>
      </c>
      <c r="R1039" s="7">
        <v>56148.1</v>
      </c>
      <c r="S1039" s="11" t="s">
        <v>39</v>
      </c>
      <c r="T1039" s="13" t="s">
        <v>1139</v>
      </c>
      <c r="U1039" s="13" t="s">
        <v>1664</v>
      </c>
    </row>
    <row r="1040">
      <c r="A1040" s="6" t="s">
        <v>1667</v>
      </c>
      <c r="B1040" s="6" t="s">
        <v>44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1275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0</v>
      </c>
      <c r="R1040" s="7">
        <v>0</v>
      </c>
      <c r="S1040" s="11" t="s">
        <v>42</v>
      </c>
      <c r="T1040" s="13" t="s">
        <v>1139</v>
      </c>
      <c r="U1040" s="13" t="s">
        <v>1666</v>
      </c>
    </row>
    <row r="1041">
      <c r="A1041" s="6" t="s">
        <v>1668</v>
      </c>
      <c r="B1041" s="6" t="s">
        <v>44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1669</v>
      </c>
      <c r="K1041" s="0">
        <v>0</v>
      </c>
      <c r="L1041" s="0">
        <v>0</v>
      </c>
      <c r="M1041" s="0">
        <v>0</v>
      </c>
      <c r="N1041" s="0" t="s">
        <v>23</v>
      </c>
      <c r="O1041" s="7">
        <v>882.7</v>
      </c>
      <c r="P1041" s="7">
        <v>0</v>
      </c>
      <c r="Q1041" s="7">
        <v>0</v>
      </c>
      <c r="R1041" s="7">
        <v>882.7</v>
      </c>
      <c r="S1041" s="11" t="s">
        <v>42</v>
      </c>
      <c r="T1041" s="13" t="s">
        <v>1139</v>
      </c>
      <c r="U1041" s="13" t="s">
        <v>1666</v>
      </c>
    </row>
    <row r="1042">
      <c r="A1042" s="6" t="s">
        <v>1670</v>
      </c>
      <c r="B1042" s="6" t="s">
        <v>44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1671</v>
      </c>
      <c r="K1042" s="0">
        <v>0</v>
      </c>
      <c r="L1042" s="0">
        <v>0</v>
      </c>
      <c r="M1042" s="0">
        <v>0</v>
      </c>
      <c r="N1042" s="0" t="s">
        <v>23</v>
      </c>
      <c r="O1042" s="7">
        <v>2806.2</v>
      </c>
      <c r="P1042" s="7">
        <v>0</v>
      </c>
      <c r="Q1042" s="7">
        <v>0</v>
      </c>
      <c r="R1042" s="7">
        <v>2806.2</v>
      </c>
      <c r="S1042" s="11" t="s">
        <v>42</v>
      </c>
      <c r="T1042" s="13" t="s">
        <v>1139</v>
      </c>
      <c r="U1042" s="13" t="s">
        <v>1666</v>
      </c>
    </row>
    <row r="1043">
      <c r="A1043" s="6" t="s">
        <v>1672</v>
      </c>
      <c r="B1043" s="6" t="s">
        <v>44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1673</v>
      </c>
      <c r="K1043" s="0">
        <v>0</v>
      </c>
      <c r="L1043" s="0">
        <v>0</v>
      </c>
      <c r="M1043" s="0">
        <v>0</v>
      </c>
      <c r="N1043" s="0" t="s">
        <v>23</v>
      </c>
      <c r="O1043" s="7">
        <v>900</v>
      </c>
      <c r="P1043" s="7">
        <v>0</v>
      </c>
      <c r="Q1043" s="7">
        <v>0</v>
      </c>
      <c r="R1043" s="7">
        <v>900</v>
      </c>
      <c r="S1043" s="11" t="s">
        <v>42</v>
      </c>
      <c r="T1043" s="13" t="s">
        <v>1139</v>
      </c>
      <c r="U1043" s="13" t="s">
        <v>1666</v>
      </c>
    </row>
    <row r="1044">
      <c r="A1044" s="6" t="s">
        <v>1674</v>
      </c>
      <c r="B1044" s="6" t="s">
        <v>44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1675</v>
      </c>
      <c r="K1044" s="0">
        <v>0</v>
      </c>
      <c r="L1044" s="0">
        <v>0</v>
      </c>
      <c r="M1044" s="0">
        <v>0</v>
      </c>
      <c r="N1044" s="0" t="s">
        <v>23</v>
      </c>
      <c r="O1044" s="7">
        <v>5000</v>
      </c>
      <c r="P1044" s="7">
        <v>0</v>
      </c>
      <c r="Q1044" s="7">
        <v>0</v>
      </c>
      <c r="R1044" s="7">
        <v>5000</v>
      </c>
      <c r="S1044" s="11" t="s">
        <v>42</v>
      </c>
      <c r="T1044" s="13" t="s">
        <v>1139</v>
      </c>
      <c r="U1044" s="13" t="s">
        <v>1666</v>
      </c>
    </row>
    <row r="1045">
      <c r="A1045" s="6" t="s">
        <v>1676</v>
      </c>
      <c r="B1045" s="6" t="s">
        <v>44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1677</v>
      </c>
      <c r="K1045" s="0">
        <v>0</v>
      </c>
      <c r="L1045" s="0">
        <v>0</v>
      </c>
      <c r="M1045" s="0">
        <v>0</v>
      </c>
      <c r="N1045" s="0" t="s">
        <v>23</v>
      </c>
      <c r="O1045" s="7">
        <v>333.31</v>
      </c>
      <c r="P1045" s="7">
        <v>0</v>
      </c>
      <c r="Q1045" s="7">
        <v>0</v>
      </c>
      <c r="R1045" s="7">
        <v>333.31</v>
      </c>
      <c r="S1045" s="11" t="s">
        <v>42</v>
      </c>
      <c r="T1045" s="13" t="s">
        <v>1139</v>
      </c>
      <c r="U1045" s="13" t="s">
        <v>1666</v>
      </c>
    </row>
    <row r="1046">
      <c r="A1046" s="6" t="s">
        <v>1678</v>
      </c>
      <c r="B1046" s="6" t="s">
        <v>22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1679</v>
      </c>
      <c r="K1046" s="0">
        <v>0</v>
      </c>
      <c r="L1046" s="0">
        <v>0</v>
      </c>
      <c r="M1046" s="0">
        <v>0</v>
      </c>
      <c r="N1046" s="0" t="s">
        <v>23</v>
      </c>
      <c r="O1046" s="7">
        <v>46225.89</v>
      </c>
      <c r="P1046" s="7">
        <v>0</v>
      </c>
      <c r="Q1046" s="7">
        <v>0</v>
      </c>
      <c r="R1046" s="7">
        <v>46225.89</v>
      </c>
      <c r="S1046" s="11" t="s">
        <v>42</v>
      </c>
      <c r="T1046" s="13" t="s">
        <v>1139</v>
      </c>
      <c r="U1046" s="13" t="s">
        <v>1666</v>
      </c>
    </row>
    <row r="1047">
      <c r="A1047" s="6" t="s">
        <v>1680</v>
      </c>
      <c r="B1047" s="6" t="s">
        <v>44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1681</v>
      </c>
      <c r="K1047" s="0">
        <v>0</v>
      </c>
      <c r="L1047" s="0">
        <v>0</v>
      </c>
      <c r="M1047" s="0">
        <v>0</v>
      </c>
      <c r="N1047" s="0" t="s">
        <v>23</v>
      </c>
      <c r="O1047" s="7">
        <v>46225.89</v>
      </c>
      <c r="P1047" s="7">
        <v>0</v>
      </c>
      <c r="Q1047" s="7">
        <v>0</v>
      </c>
      <c r="R1047" s="7">
        <v>46225.89</v>
      </c>
      <c r="S1047" s="11" t="s">
        <v>46</v>
      </c>
      <c r="T1047" s="13" t="s">
        <v>1139</v>
      </c>
      <c r="U1047" s="13" t="s">
        <v>1678</v>
      </c>
    </row>
    <row r="1048">
      <c r="A1048" s="6" t="s">
        <v>1682</v>
      </c>
      <c r="B1048" s="6" t="s">
        <v>44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330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0</v>
      </c>
      <c r="Q1048" s="7">
        <v>0</v>
      </c>
      <c r="R1048" s="7">
        <v>0</v>
      </c>
      <c r="S1048" s="11" t="s">
        <v>46</v>
      </c>
      <c r="T1048" s="13" t="s">
        <v>1139</v>
      </c>
      <c r="U1048" s="13" t="s">
        <v>1678</v>
      </c>
    </row>
    <row r="1049">
      <c r="A1049" s="6" t="s">
        <v>1683</v>
      </c>
      <c r="B1049" s="6" t="s">
        <v>22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1684</v>
      </c>
      <c r="K1049" s="0">
        <v>0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0</v>
      </c>
      <c r="R1049" s="7">
        <v>0</v>
      </c>
      <c r="S1049" s="11" t="s">
        <v>33</v>
      </c>
      <c r="T1049" s="13" t="s">
        <v>1139</v>
      </c>
      <c r="U1049" s="13" t="s">
        <v>1259</v>
      </c>
    </row>
    <row r="1050">
      <c r="A1050" s="6" t="s">
        <v>1685</v>
      </c>
      <c r="B1050" s="6" t="s">
        <v>22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1686</v>
      </c>
      <c r="K1050" s="0">
        <v>0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0</v>
      </c>
      <c r="R1050" s="7">
        <v>0</v>
      </c>
      <c r="S1050" s="11" t="s">
        <v>36</v>
      </c>
      <c r="T1050" s="13" t="s">
        <v>1139</v>
      </c>
      <c r="U1050" s="13" t="s">
        <v>1683</v>
      </c>
    </row>
    <row r="1051">
      <c r="A1051" s="6" t="s">
        <v>1687</v>
      </c>
      <c r="B1051" s="6" t="s">
        <v>22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1688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0</v>
      </c>
      <c r="Q1051" s="7">
        <v>0</v>
      </c>
      <c r="R1051" s="7">
        <v>0</v>
      </c>
      <c r="S1051" s="11" t="s">
        <v>39</v>
      </c>
      <c r="T1051" s="13" t="s">
        <v>1139</v>
      </c>
      <c r="U1051" s="13" t="s">
        <v>1685</v>
      </c>
    </row>
    <row r="1052">
      <c r="A1052" s="6" t="s">
        <v>1689</v>
      </c>
      <c r="B1052" s="6" t="s">
        <v>22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1690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0</v>
      </c>
      <c r="R1052" s="7">
        <v>0</v>
      </c>
      <c r="S1052" s="11" t="s">
        <v>42</v>
      </c>
      <c r="T1052" s="13" t="s">
        <v>1139</v>
      </c>
      <c r="U1052" s="13" t="s">
        <v>1687</v>
      </c>
    </row>
    <row r="1053">
      <c r="A1053" s="6" t="s">
        <v>1691</v>
      </c>
      <c r="B1053" s="6" t="s">
        <v>22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1692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0</v>
      </c>
      <c r="R1053" s="7">
        <v>0</v>
      </c>
      <c r="S1053" s="11" t="s">
        <v>36</v>
      </c>
      <c r="T1053" s="13" t="s">
        <v>1139</v>
      </c>
      <c r="U1053" s="13" t="s">
        <v>1683</v>
      </c>
    </row>
    <row r="1054">
      <c r="A1054" s="6" t="s">
        <v>1693</v>
      </c>
      <c r="B1054" s="6" t="s">
        <v>22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1694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0</v>
      </c>
      <c r="R1054" s="7">
        <v>0</v>
      </c>
      <c r="S1054" s="11" t="s">
        <v>36</v>
      </c>
      <c r="T1054" s="13" t="s">
        <v>1139</v>
      </c>
      <c r="U1054" s="13" t="s">
        <v>1683</v>
      </c>
    </row>
    <row r="1055">
      <c r="A1055" s="6" t="s">
        <v>1695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1696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0</v>
      </c>
      <c r="R1055" s="7">
        <v>0</v>
      </c>
      <c r="S1055" s="11" t="s">
        <v>33</v>
      </c>
      <c r="T1055" s="13" t="s">
        <v>1139</v>
      </c>
      <c r="U1055" s="13" t="s">
        <v>1259</v>
      </c>
    </row>
    <row r="1056">
      <c r="A1056" s="6" t="s">
        <v>1697</v>
      </c>
      <c r="B1056" s="6" t="s">
        <v>22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1698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0</v>
      </c>
      <c r="R1056" s="7">
        <v>0</v>
      </c>
      <c r="S1056" s="11" t="s">
        <v>36</v>
      </c>
      <c r="T1056" s="13" t="s">
        <v>1139</v>
      </c>
      <c r="U1056" s="13" t="s">
        <v>1695</v>
      </c>
    </row>
    <row r="1057">
      <c r="A1057" s="6" t="s">
        <v>1699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1700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0</v>
      </c>
      <c r="R1057" s="7">
        <v>0</v>
      </c>
      <c r="S1057" s="11" t="s">
        <v>39</v>
      </c>
      <c r="T1057" s="13" t="s">
        <v>1139</v>
      </c>
      <c r="U1057" s="13" t="s">
        <v>1697</v>
      </c>
    </row>
    <row r="1058">
      <c r="A1058" s="6" t="s">
        <v>1701</v>
      </c>
      <c r="B1058" s="6" t="s">
        <v>22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1702</v>
      </c>
      <c r="K1058" s="0">
        <v>0</v>
      </c>
      <c r="L1058" s="0">
        <v>0</v>
      </c>
      <c r="M1058" s="0">
        <v>0</v>
      </c>
      <c r="N1058" s="0" t="s">
        <v>23</v>
      </c>
      <c r="O1058" s="7">
        <v>0</v>
      </c>
      <c r="P1058" s="7">
        <v>0</v>
      </c>
      <c r="Q1058" s="7">
        <v>0</v>
      </c>
      <c r="R1058" s="7">
        <v>0</v>
      </c>
      <c r="S1058" s="11" t="s">
        <v>39</v>
      </c>
      <c r="T1058" s="13" t="s">
        <v>1139</v>
      </c>
      <c r="U1058" s="13" t="s">
        <v>1697</v>
      </c>
    </row>
    <row r="1059">
      <c r="A1059" s="6" t="s">
        <v>1703</v>
      </c>
      <c r="B1059" s="6" t="s">
        <v>22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1704</v>
      </c>
      <c r="K1059" s="0">
        <v>0</v>
      </c>
      <c r="L1059" s="0">
        <v>0</v>
      </c>
      <c r="M1059" s="0">
        <v>0</v>
      </c>
      <c r="N1059" s="0" t="s">
        <v>23</v>
      </c>
      <c r="O1059" s="7">
        <v>0</v>
      </c>
      <c r="P1059" s="7">
        <v>0</v>
      </c>
      <c r="Q1059" s="7">
        <v>0</v>
      </c>
      <c r="R1059" s="7">
        <v>0</v>
      </c>
      <c r="S1059" s="11" t="s">
        <v>36</v>
      </c>
      <c r="T1059" s="13" t="s">
        <v>1139</v>
      </c>
      <c r="U1059" s="13" t="s">
        <v>1695</v>
      </c>
    </row>
    <row r="1060">
      <c r="A1060" s="6" t="s">
        <v>1705</v>
      </c>
      <c r="B1060" s="6" t="s">
        <v>22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1706</v>
      </c>
      <c r="K1060" s="0">
        <v>0</v>
      </c>
      <c r="L1060" s="0">
        <v>0</v>
      </c>
      <c r="M1060" s="0">
        <v>0</v>
      </c>
      <c r="N1060" s="0" t="s">
        <v>23</v>
      </c>
      <c r="O1060" s="7">
        <v>0</v>
      </c>
      <c r="P1060" s="7">
        <v>0</v>
      </c>
      <c r="Q1060" s="7">
        <v>0</v>
      </c>
      <c r="R1060" s="7">
        <v>0</v>
      </c>
      <c r="S1060" s="11" t="s">
        <v>39</v>
      </c>
      <c r="T1060" s="13" t="s">
        <v>1139</v>
      </c>
      <c r="U1060" s="13" t="s">
        <v>1703</v>
      </c>
    </row>
    <row r="1061">
      <c r="A1061" s="6" t="s">
        <v>1707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1708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0</v>
      </c>
      <c r="Q1061" s="7">
        <v>0</v>
      </c>
      <c r="R1061" s="7">
        <v>0</v>
      </c>
      <c r="S1061" s="11" t="s">
        <v>39</v>
      </c>
      <c r="T1061" s="13" t="s">
        <v>1139</v>
      </c>
      <c r="U1061" s="13" t="s">
        <v>1703</v>
      </c>
    </row>
    <row r="1062">
      <c r="A1062" s="6" t="s">
        <v>1709</v>
      </c>
      <c r="B1062" s="6" t="s">
        <v>22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1710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0</v>
      </c>
      <c r="Q1062" s="7">
        <v>0</v>
      </c>
      <c r="R1062" s="7">
        <v>0</v>
      </c>
      <c r="S1062" s="11" t="s">
        <v>36</v>
      </c>
      <c r="T1062" s="13" t="s">
        <v>1139</v>
      </c>
      <c r="U1062" s="13" t="s">
        <v>1695</v>
      </c>
    </row>
    <row r="1063">
      <c r="A1063" s="6" t="s">
        <v>1711</v>
      </c>
      <c r="B1063" s="6" t="s">
        <v>22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1712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0</v>
      </c>
      <c r="Q1063" s="7">
        <v>0</v>
      </c>
      <c r="R1063" s="7">
        <v>0</v>
      </c>
      <c r="S1063" s="11" t="s">
        <v>39</v>
      </c>
      <c r="T1063" s="13" t="s">
        <v>1139</v>
      </c>
      <c r="U1063" s="13" t="s">
        <v>1709</v>
      </c>
    </row>
    <row r="1064">
      <c r="A1064" s="6" t="s">
        <v>1713</v>
      </c>
      <c r="B1064" s="6" t="s">
        <v>22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1714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0</v>
      </c>
      <c r="Q1064" s="7">
        <v>0</v>
      </c>
      <c r="R1064" s="7">
        <v>0</v>
      </c>
      <c r="S1064" s="11" t="s">
        <v>39</v>
      </c>
      <c r="T1064" s="13" t="s">
        <v>1139</v>
      </c>
      <c r="U1064" s="13" t="s">
        <v>1709</v>
      </c>
    </row>
    <row r="1065">
      <c r="A1065" s="6" t="s">
        <v>1715</v>
      </c>
      <c r="B1065" s="6" t="s">
        <v>22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1716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0</v>
      </c>
      <c r="Q1065" s="7">
        <v>0</v>
      </c>
      <c r="R1065" s="7">
        <v>0</v>
      </c>
      <c r="S1065" s="11" t="s">
        <v>33</v>
      </c>
      <c r="T1065" s="13" t="s">
        <v>1139</v>
      </c>
      <c r="U1065" s="13" t="s">
        <v>1259</v>
      </c>
    </row>
    <row r="1066">
      <c r="A1066" s="6" t="s">
        <v>1717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1718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0</v>
      </c>
      <c r="Q1066" s="7">
        <v>0</v>
      </c>
      <c r="R1066" s="7">
        <v>0</v>
      </c>
      <c r="S1066" s="11" t="s">
        <v>36</v>
      </c>
      <c r="T1066" s="13" t="s">
        <v>1139</v>
      </c>
      <c r="U1066" s="13" t="s">
        <v>1715</v>
      </c>
    </row>
    <row r="1067">
      <c r="A1067" s="6" t="s">
        <v>1719</v>
      </c>
      <c r="B1067" s="6" t="s">
        <v>22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1720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0</v>
      </c>
      <c r="Q1067" s="7">
        <v>0</v>
      </c>
      <c r="R1067" s="7">
        <v>0</v>
      </c>
      <c r="S1067" s="11" t="s">
        <v>36</v>
      </c>
      <c r="T1067" s="13" t="s">
        <v>1139</v>
      </c>
      <c r="U1067" s="13" t="s">
        <v>1715</v>
      </c>
    </row>
    <row r="1068">
      <c r="A1068" s="6" t="s">
        <v>1721</v>
      </c>
      <c r="B1068" s="6" t="s">
        <v>22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1722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0</v>
      </c>
      <c r="R1068" s="7">
        <v>0</v>
      </c>
      <c r="S1068" s="11" t="s">
        <v>33</v>
      </c>
      <c r="T1068" s="13" t="s">
        <v>1139</v>
      </c>
      <c r="U1068" s="13" t="s">
        <v>1259</v>
      </c>
    </row>
    <row r="1069">
      <c r="A1069" s="6" t="s">
        <v>1723</v>
      </c>
      <c r="B1069" s="6" t="s">
        <v>22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1724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0</v>
      </c>
      <c r="R1069" s="7">
        <v>0</v>
      </c>
      <c r="S1069" s="11" t="s">
        <v>36</v>
      </c>
      <c r="T1069" s="13" t="s">
        <v>1139</v>
      </c>
      <c r="U1069" s="13" t="s">
        <v>1721</v>
      </c>
    </row>
    <row r="1070">
      <c r="A1070" s="6" t="s">
        <v>1725</v>
      </c>
      <c r="B1070" s="6" t="s">
        <v>22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1726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0</v>
      </c>
      <c r="Q1070" s="7">
        <v>0</v>
      </c>
      <c r="R1070" s="7">
        <v>0</v>
      </c>
      <c r="S1070" s="11" t="s">
        <v>36</v>
      </c>
      <c r="T1070" s="13" t="s">
        <v>1139</v>
      </c>
      <c r="U1070" s="13" t="s">
        <v>1721</v>
      </c>
    </row>
    <row r="1071">
      <c r="A1071" s="6" t="s">
        <v>1727</v>
      </c>
      <c r="B1071" s="6" t="s">
        <v>22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1728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0</v>
      </c>
      <c r="Q1071" s="7">
        <v>0</v>
      </c>
      <c r="R1071" s="7">
        <v>0</v>
      </c>
      <c r="S1071" s="11" t="s">
        <v>36</v>
      </c>
      <c r="T1071" s="13" t="s">
        <v>1139</v>
      </c>
      <c r="U1071" s="13" t="s">
        <v>1721</v>
      </c>
    </row>
    <row r="1072">
      <c r="A1072" s="6" t="s">
        <v>1729</v>
      </c>
      <c r="B1072" s="6" t="s">
        <v>22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1730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0</v>
      </c>
      <c r="Q1072" s="7">
        <v>0</v>
      </c>
      <c r="R1072" s="7">
        <v>0</v>
      </c>
      <c r="S1072" s="11" t="s">
        <v>33</v>
      </c>
      <c r="T1072" s="13" t="s">
        <v>1139</v>
      </c>
      <c r="U1072" s="13" t="s">
        <v>1259</v>
      </c>
    </row>
    <row r="1073">
      <c r="A1073" s="6" t="s">
        <v>1731</v>
      </c>
      <c r="B1073" s="6" t="s">
        <v>22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1732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0</v>
      </c>
      <c r="R1073" s="7">
        <v>0</v>
      </c>
      <c r="S1073" s="11" t="s">
        <v>36</v>
      </c>
      <c r="T1073" s="13" t="s">
        <v>1139</v>
      </c>
      <c r="U1073" s="13" t="s">
        <v>1729</v>
      </c>
    </row>
    <row r="1074">
      <c r="A1074" s="6" t="s">
        <v>1733</v>
      </c>
      <c r="B1074" s="6" t="s">
        <v>22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1734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0</v>
      </c>
      <c r="R1074" s="7">
        <v>0</v>
      </c>
      <c r="S1074" s="11" t="s">
        <v>36</v>
      </c>
      <c r="T1074" s="13" t="s">
        <v>1139</v>
      </c>
      <c r="U1074" s="13" t="s">
        <v>1729</v>
      </c>
    </row>
    <row r="1075">
      <c r="A1075" s="6" t="s">
        <v>1735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1736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0</v>
      </c>
      <c r="Q1075" s="7">
        <v>0</v>
      </c>
      <c r="R1075" s="7">
        <v>0</v>
      </c>
      <c r="S1075" s="11" t="s">
        <v>39</v>
      </c>
      <c r="T1075" s="13" t="s">
        <v>1139</v>
      </c>
      <c r="U1075" s="13" t="s">
        <v>1733</v>
      </c>
    </row>
    <row r="1076">
      <c r="A1076" s="6" t="s">
        <v>1737</v>
      </c>
      <c r="B1076" s="6" t="s">
        <v>22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1738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0</v>
      </c>
      <c r="R1076" s="7">
        <v>0</v>
      </c>
      <c r="S1076" s="11" t="s">
        <v>42</v>
      </c>
      <c r="T1076" s="13" t="s">
        <v>1139</v>
      </c>
      <c r="U1076" s="13" t="s">
        <v>1735</v>
      </c>
    </row>
    <row r="1077">
      <c r="A1077" s="6" t="s">
        <v>1739</v>
      </c>
      <c r="B1077" s="6" t="s">
        <v>22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271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0</v>
      </c>
      <c r="R1077" s="7">
        <v>0</v>
      </c>
      <c r="S1077" s="11" t="s">
        <v>42</v>
      </c>
      <c r="T1077" s="13" t="s">
        <v>1139</v>
      </c>
      <c r="U1077" s="13" t="s">
        <v>1735</v>
      </c>
    </row>
    <row r="1078">
      <c r="A1078" s="6" t="s">
        <v>1740</v>
      </c>
      <c r="B1078" s="6" t="s">
        <v>22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1741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0</v>
      </c>
      <c r="R1078" s="7">
        <v>0</v>
      </c>
      <c r="S1078" s="11" t="s">
        <v>39</v>
      </c>
      <c r="T1078" s="13" t="s">
        <v>1139</v>
      </c>
      <c r="U1078" s="13" t="s">
        <v>1733</v>
      </c>
    </row>
    <row r="1079">
      <c r="A1079" s="6" t="s">
        <v>1742</v>
      </c>
      <c r="B1079" s="6" t="s">
        <v>22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1743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0</v>
      </c>
      <c r="R1079" s="7">
        <v>0</v>
      </c>
      <c r="S1079" s="11" t="s">
        <v>42</v>
      </c>
      <c r="T1079" s="13" t="s">
        <v>1139</v>
      </c>
      <c r="U1079" s="13" t="s">
        <v>1740</v>
      </c>
    </row>
    <row r="1080">
      <c r="A1080" s="6" t="s">
        <v>1744</v>
      </c>
      <c r="B1080" s="6" t="s">
        <v>22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271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0</v>
      </c>
      <c r="R1080" s="7">
        <v>0</v>
      </c>
      <c r="S1080" s="11" t="s">
        <v>39</v>
      </c>
      <c r="T1080" s="13" t="s">
        <v>1139</v>
      </c>
      <c r="U1080" s="13" t="s">
        <v>1733</v>
      </c>
    </row>
    <row r="1081">
      <c r="A1081" s="6" t="s">
        <v>1745</v>
      </c>
      <c r="B1081" s="6" t="s">
        <v>22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1746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0</v>
      </c>
      <c r="R1081" s="7">
        <v>0</v>
      </c>
      <c r="S1081" s="11" t="s">
        <v>42</v>
      </c>
      <c r="T1081" s="13" t="s">
        <v>1139</v>
      </c>
      <c r="U1081" s="13" t="s">
        <v>1744</v>
      </c>
    </row>
    <row r="1082">
      <c r="A1082" s="6" t="s">
        <v>1747</v>
      </c>
      <c r="B1082" s="6" t="s">
        <v>22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1748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0</v>
      </c>
      <c r="Q1082" s="7">
        <v>0</v>
      </c>
      <c r="R1082" s="7">
        <v>0</v>
      </c>
      <c r="S1082" s="11" t="s">
        <v>42</v>
      </c>
      <c r="T1082" s="13" t="s">
        <v>1139</v>
      </c>
      <c r="U1082" s="13" t="s">
        <v>1744</v>
      </c>
    </row>
    <row r="1083">
      <c r="A1083" s="6" t="s">
        <v>1749</v>
      </c>
      <c r="B1083" s="6" t="s">
        <v>22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1750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0</v>
      </c>
      <c r="Q1083" s="7">
        <v>0</v>
      </c>
      <c r="R1083" s="7">
        <v>0</v>
      </c>
      <c r="S1083" s="11" t="s">
        <v>42</v>
      </c>
      <c r="T1083" s="13" t="s">
        <v>1139</v>
      </c>
      <c r="U1083" s="13" t="s">
        <v>1744</v>
      </c>
    </row>
    <row r="1084">
      <c r="A1084" s="6" t="s">
        <v>1751</v>
      </c>
      <c r="B1084" s="6" t="s">
        <v>22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1752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0</v>
      </c>
      <c r="Q1084" s="7">
        <v>0</v>
      </c>
      <c r="R1084" s="7">
        <v>0</v>
      </c>
      <c r="S1084" s="11" t="s">
        <v>36</v>
      </c>
      <c r="T1084" s="13" t="s">
        <v>1139</v>
      </c>
      <c r="U1084" s="13" t="s">
        <v>1729</v>
      </c>
    </row>
    <row r="1085">
      <c r="A1085" s="6" t="s">
        <v>1753</v>
      </c>
      <c r="B1085" s="6" t="s">
        <v>22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1754</v>
      </c>
      <c r="K1085" s="0">
        <v>0</v>
      </c>
      <c r="L1085" s="0">
        <v>0</v>
      </c>
      <c r="M1085" s="0">
        <v>0</v>
      </c>
      <c r="N1085" s="0" t="s">
        <v>23</v>
      </c>
      <c r="O1085" s="7">
        <v>0</v>
      </c>
      <c r="P1085" s="7">
        <v>0</v>
      </c>
      <c r="Q1085" s="7">
        <v>0</v>
      </c>
      <c r="R1085" s="7">
        <v>0</v>
      </c>
      <c r="S1085" s="11" t="s">
        <v>36</v>
      </c>
      <c r="T1085" s="13" t="s">
        <v>1139</v>
      </c>
      <c r="U1085" s="13" t="s">
        <v>1729</v>
      </c>
    </row>
    <row r="1086">
      <c r="A1086" s="6" t="s">
        <v>1755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1754</v>
      </c>
      <c r="K1086" s="0">
        <v>0</v>
      </c>
      <c r="L1086" s="0">
        <v>0</v>
      </c>
      <c r="M1086" s="0">
        <v>0</v>
      </c>
      <c r="N1086" s="0" t="s">
        <v>23</v>
      </c>
      <c r="O1086" s="7">
        <v>0</v>
      </c>
      <c r="P1086" s="7">
        <v>0</v>
      </c>
      <c r="Q1086" s="7">
        <v>0</v>
      </c>
      <c r="R1086" s="7">
        <v>0</v>
      </c>
      <c r="S1086" s="11" t="s">
        <v>39</v>
      </c>
      <c r="T1086" s="13" t="s">
        <v>1139</v>
      </c>
      <c r="U1086" s="13" t="s">
        <v>1753</v>
      </c>
    </row>
    <row r="1087">
      <c r="A1087" s="6" t="s">
        <v>1756</v>
      </c>
      <c r="B1087" s="6" t="s">
        <v>22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1757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0</v>
      </c>
      <c r="Q1087" s="7">
        <v>0</v>
      </c>
      <c r="R1087" s="7">
        <v>0</v>
      </c>
      <c r="S1087" s="11" t="s">
        <v>42</v>
      </c>
      <c r="T1087" s="13" t="s">
        <v>1139</v>
      </c>
      <c r="U1087" s="13" t="s">
        <v>1755</v>
      </c>
    </row>
    <row r="1088">
      <c r="A1088" s="6" t="s">
        <v>1758</v>
      </c>
      <c r="B1088" s="6" t="s">
        <v>22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1759</v>
      </c>
      <c r="K1088" s="0">
        <v>0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0</v>
      </c>
      <c r="R1088" s="7">
        <v>0</v>
      </c>
      <c r="S1088" s="11" t="s">
        <v>42</v>
      </c>
      <c r="T1088" s="13" t="s">
        <v>1139</v>
      </c>
      <c r="U1088" s="13" t="s">
        <v>1755</v>
      </c>
    </row>
    <row r="1089">
      <c r="A1089" s="6" t="s">
        <v>1760</v>
      </c>
      <c r="B1089" s="6" t="s">
        <v>22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1761</v>
      </c>
      <c r="K1089" s="0">
        <v>0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0</v>
      </c>
      <c r="R1089" s="7">
        <v>0</v>
      </c>
      <c r="S1089" s="11" t="s">
        <v>42</v>
      </c>
      <c r="T1089" s="13" t="s">
        <v>1139</v>
      </c>
      <c r="U1089" s="13" t="s">
        <v>1755</v>
      </c>
    </row>
    <row r="1090">
      <c r="A1090" s="6" t="s">
        <v>1762</v>
      </c>
      <c r="B1090" s="6" t="s">
        <v>22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1763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0</v>
      </c>
      <c r="Q1090" s="7">
        <v>0</v>
      </c>
      <c r="R1090" s="7">
        <v>0</v>
      </c>
      <c r="S1090" s="11" t="s">
        <v>42</v>
      </c>
      <c r="T1090" s="13" t="s">
        <v>1139</v>
      </c>
      <c r="U1090" s="13" t="s">
        <v>1755</v>
      </c>
    </row>
    <row r="1091">
      <c r="A1091" s="6" t="s">
        <v>1764</v>
      </c>
      <c r="B1091" s="6" t="s">
        <v>22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1765</v>
      </c>
      <c r="K1091" s="0">
        <v>0</v>
      </c>
      <c r="L1091" s="0">
        <v>0</v>
      </c>
      <c r="M1091" s="0">
        <v>0</v>
      </c>
      <c r="N1091" s="0" t="s">
        <v>23</v>
      </c>
      <c r="O1091" s="7">
        <v>0</v>
      </c>
      <c r="P1091" s="7">
        <v>0</v>
      </c>
      <c r="Q1091" s="7">
        <v>0</v>
      </c>
      <c r="R1091" s="7">
        <v>0</v>
      </c>
      <c r="S1091" s="11" t="s">
        <v>42</v>
      </c>
      <c r="T1091" s="13" t="s">
        <v>1139</v>
      </c>
      <c r="U1091" s="13" t="s">
        <v>1755</v>
      </c>
    </row>
    <row r="1092">
      <c r="A1092" s="6" t="s">
        <v>1766</v>
      </c>
      <c r="B1092" s="6" t="s">
        <v>22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1767</v>
      </c>
      <c r="K1092" s="0">
        <v>0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0</v>
      </c>
      <c r="R1092" s="7">
        <v>0</v>
      </c>
      <c r="S1092" s="11" t="s">
        <v>42</v>
      </c>
      <c r="T1092" s="13" t="s">
        <v>1139</v>
      </c>
      <c r="U1092" s="13" t="s">
        <v>1755</v>
      </c>
    </row>
    <row r="1093">
      <c r="A1093" s="6" t="s">
        <v>1768</v>
      </c>
      <c r="B1093" s="6" t="s">
        <v>22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1769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0</v>
      </c>
      <c r="Q1093" s="7">
        <v>0</v>
      </c>
      <c r="R1093" s="7">
        <v>0</v>
      </c>
      <c r="S1093" s="11" t="s">
        <v>42</v>
      </c>
      <c r="T1093" s="13" t="s">
        <v>1139</v>
      </c>
      <c r="U1093" s="13" t="s">
        <v>1755</v>
      </c>
    </row>
    <row r="1094">
      <c r="A1094" s="6" t="s">
        <v>1770</v>
      </c>
      <c r="B1094" s="6" t="s">
        <v>22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1771</v>
      </c>
      <c r="K1094" s="0">
        <v>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0</v>
      </c>
      <c r="R1094" s="7">
        <v>0</v>
      </c>
      <c r="S1094" s="11" t="s">
        <v>42</v>
      </c>
      <c r="T1094" s="13" t="s">
        <v>1139</v>
      </c>
      <c r="U1094" s="13" t="s">
        <v>1755</v>
      </c>
    </row>
    <row r="1095">
      <c r="A1095" s="6" t="s">
        <v>1772</v>
      </c>
      <c r="B1095" s="6" t="s">
        <v>22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1773</v>
      </c>
      <c r="K1095" s="0">
        <v>0</v>
      </c>
      <c r="L1095" s="0">
        <v>0</v>
      </c>
      <c r="M1095" s="0">
        <v>0</v>
      </c>
      <c r="N1095" s="0" t="s">
        <v>23</v>
      </c>
      <c r="O1095" s="7">
        <v>0</v>
      </c>
      <c r="P1095" s="7">
        <v>0</v>
      </c>
      <c r="Q1095" s="7">
        <v>0</v>
      </c>
      <c r="R1095" s="7">
        <v>0</v>
      </c>
      <c r="S1095" s="11" t="s">
        <v>42</v>
      </c>
      <c r="T1095" s="13" t="s">
        <v>1139</v>
      </c>
      <c r="U1095" s="13" t="s">
        <v>1755</v>
      </c>
    </row>
    <row r="1096">
      <c r="A1096" s="6" t="s">
        <v>1774</v>
      </c>
      <c r="B1096" s="6" t="s">
        <v>22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1775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0</v>
      </c>
      <c r="Q1096" s="7">
        <v>0</v>
      </c>
      <c r="R1096" s="7">
        <v>0</v>
      </c>
      <c r="S1096" s="11" t="s">
        <v>36</v>
      </c>
      <c r="T1096" s="13" t="s">
        <v>1139</v>
      </c>
      <c r="U1096" s="13" t="s">
        <v>1729</v>
      </c>
    </row>
    <row r="1097">
      <c r="A1097" s="6" t="s">
        <v>1776</v>
      </c>
      <c r="B1097" s="6" t="s">
        <v>22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1777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0</v>
      </c>
      <c r="Q1097" s="7">
        <v>0</v>
      </c>
      <c r="R1097" s="7">
        <v>0</v>
      </c>
      <c r="S1097" s="11" t="s">
        <v>36</v>
      </c>
      <c r="T1097" s="13" t="s">
        <v>1139</v>
      </c>
      <c r="U1097" s="13" t="s">
        <v>1729</v>
      </c>
    </row>
    <row r="1098">
      <c r="A1098" s="6" t="s">
        <v>1778</v>
      </c>
      <c r="B1098" s="6" t="s">
        <v>22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1779</v>
      </c>
      <c r="K1098" s="0">
        <v>0</v>
      </c>
      <c r="L1098" s="0">
        <v>0</v>
      </c>
      <c r="M1098" s="0">
        <v>0</v>
      </c>
      <c r="N1098" s="0" t="s">
        <v>23</v>
      </c>
      <c r="O1098" s="7">
        <v>0</v>
      </c>
      <c r="P1098" s="7">
        <v>0</v>
      </c>
      <c r="Q1098" s="7">
        <v>0</v>
      </c>
      <c r="R1098" s="7">
        <v>0</v>
      </c>
      <c r="S1098" s="11" t="s">
        <v>33</v>
      </c>
      <c r="T1098" s="13" t="s">
        <v>1139</v>
      </c>
      <c r="U1098" s="13" t="s">
        <v>1259</v>
      </c>
    </row>
    <row r="1099">
      <c r="A1099" s="6" t="s">
        <v>1780</v>
      </c>
      <c r="B1099" s="6" t="s">
        <v>22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1781</v>
      </c>
      <c r="K1099" s="0">
        <v>0</v>
      </c>
      <c r="L1099" s="0">
        <v>0</v>
      </c>
      <c r="M1099" s="0">
        <v>0</v>
      </c>
      <c r="N1099" s="0" t="s">
        <v>23</v>
      </c>
      <c r="O1099" s="7">
        <v>0</v>
      </c>
      <c r="P1099" s="7">
        <v>0</v>
      </c>
      <c r="Q1099" s="7">
        <v>0</v>
      </c>
      <c r="R1099" s="7">
        <v>0</v>
      </c>
      <c r="S1099" s="11" t="s">
        <v>36</v>
      </c>
      <c r="T1099" s="13" t="s">
        <v>1139</v>
      </c>
      <c r="U1099" s="13" t="s">
        <v>1778</v>
      </c>
    </row>
    <row r="1100">
      <c r="A1100" s="6" t="s">
        <v>1782</v>
      </c>
      <c r="B1100" s="6" t="s">
        <v>22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1783</v>
      </c>
      <c r="K1100" s="0">
        <v>0</v>
      </c>
      <c r="L1100" s="0">
        <v>0</v>
      </c>
      <c r="M1100" s="0">
        <v>0</v>
      </c>
      <c r="N1100" s="0" t="s">
        <v>23</v>
      </c>
      <c r="O1100" s="7">
        <v>0</v>
      </c>
      <c r="P1100" s="7">
        <v>0</v>
      </c>
      <c r="Q1100" s="7">
        <v>0</v>
      </c>
      <c r="R1100" s="7">
        <v>0</v>
      </c>
      <c r="S1100" s="11" t="s">
        <v>36</v>
      </c>
      <c r="T1100" s="13" t="s">
        <v>1139</v>
      </c>
      <c r="U1100" s="13" t="s">
        <v>1778</v>
      </c>
    </row>
    <row r="1101">
      <c r="A1101" s="6" t="s">
        <v>1784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1785</v>
      </c>
      <c r="K1101" s="0">
        <v>0</v>
      </c>
      <c r="L1101" s="0">
        <v>0</v>
      </c>
      <c r="M1101" s="0">
        <v>0</v>
      </c>
      <c r="N1101" s="0" t="s">
        <v>23</v>
      </c>
      <c r="O1101" s="7">
        <v>0</v>
      </c>
      <c r="P1101" s="7">
        <v>0</v>
      </c>
      <c r="Q1101" s="7">
        <v>0</v>
      </c>
      <c r="R1101" s="7">
        <v>0</v>
      </c>
      <c r="S1101" s="11" t="s">
        <v>36</v>
      </c>
      <c r="T1101" s="13" t="s">
        <v>1139</v>
      </c>
      <c r="U1101" s="13" t="s">
        <v>1778</v>
      </c>
    </row>
    <row r="1102">
      <c r="A1102" s="6" t="s">
        <v>1786</v>
      </c>
      <c r="B1102" s="6" t="s">
        <v>22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1787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0</v>
      </c>
      <c r="Q1102" s="7">
        <v>0</v>
      </c>
      <c r="R1102" s="7">
        <v>0</v>
      </c>
      <c r="S1102" s="11" t="s">
        <v>33</v>
      </c>
      <c r="T1102" s="13" t="s">
        <v>1139</v>
      </c>
      <c r="U1102" s="13" t="s">
        <v>1259</v>
      </c>
    </row>
    <row r="1103">
      <c r="A1103" s="6" t="s">
        <v>1788</v>
      </c>
      <c r="B1103" s="6" t="s">
        <v>22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1789</v>
      </c>
      <c r="K1103" s="0">
        <v>0</v>
      </c>
      <c r="L1103" s="0">
        <v>0</v>
      </c>
      <c r="M1103" s="0">
        <v>0</v>
      </c>
      <c r="N1103" s="0" t="s">
        <v>23</v>
      </c>
      <c r="O1103" s="7">
        <v>0</v>
      </c>
      <c r="P1103" s="7">
        <v>0</v>
      </c>
      <c r="Q1103" s="7">
        <v>0</v>
      </c>
      <c r="R1103" s="7">
        <v>0</v>
      </c>
      <c r="S1103" s="11" t="s">
        <v>36</v>
      </c>
      <c r="T1103" s="13" t="s">
        <v>1139</v>
      </c>
      <c r="U1103" s="13" t="s">
        <v>1786</v>
      </c>
    </row>
    <row r="1104">
      <c r="A1104" s="6" t="s">
        <v>1790</v>
      </c>
      <c r="B1104" s="6" t="s">
        <v>22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1791</v>
      </c>
      <c r="K1104" s="0">
        <v>0</v>
      </c>
      <c r="L1104" s="0">
        <v>0</v>
      </c>
      <c r="M1104" s="0">
        <v>0</v>
      </c>
      <c r="N1104" s="0" t="s">
        <v>23</v>
      </c>
      <c r="O1104" s="7">
        <v>0</v>
      </c>
      <c r="P1104" s="7">
        <v>0</v>
      </c>
      <c r="Q1104" s="7">
        <v>0</v>
      </c>
      <c r="R1104" s="7">
        <v>0</v>
      </c>
      <c r="S1104" s="11" t="s">
        <v>36</v>
      </c>
      <c r="T1104" s="13" t="s">
        <v>1139</v>
      </c>
      <c r="U1104" s="13" t="s">
        <v>1786</v>
      </c>
    </row>
    <row r="1105">
      <c r="A1105" s="6" t="s">
        <v>1792</v>
      </c>
      <c r="B1105" s="6" t="s">
        <v>22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1793</v>
      </c>
      <c r="K1105" s="0">
        <v>0</v>
      </c>
      <c r="L1105" s="0">
        <v>0</v>
      </c>
      <c r="M1105" s="0">
        <v>0</v>
      </c>
      <c r="N1105" s="0" t="s">
        <v>23</v>
      </c>
      <c r="O1105" s="7">
        <v>0</v>
      </c>
      <c r="P1105" s="7">
        <v>0</v>
      </c>
      <c r="Q1105" s="7">
        <v>0</v>
      </c>
      <c r="R1105" s="7">
        <v>0</v>
      </c>
      <c r="S1105" s="11" t="s">
        <v>36</v>
      </c>
      <c r="T1105" s="13" t="s">
        <v>1139</v>
      </c>
      <c r="U1105" s="13" t="s">
        <v>1786</v>
      </c>
    </row>
    <row r="1106">
      <c r="A1106" s="6" t="s">
        <v>1794</v>
      </c>
      <c r="B1106" s="6" t="s">
        <v>22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1795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0</v>
      </c>
      <c r="Q1106" s="7">
        <v>0</v>
      </c>
      <c r="R1106" s="7">
        <v>0</v>
      </c>
      <c r="S1106" s="11" t="s">
        <v>30</v>
      </c>
      <c r="T1106" s="13" t="s">
        <v>1139</v>
      </c>
      <c r="U1106" s="13" t="s">
        <v>1257</v>
      </c>
    </row>
    <row r="1107">
      <c r="A1107" s="6" t="s">
        <v>1796</v>
      </c>
      <c r="B1107" s="6" t="s">
        <v>22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1797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33</v>
      </c>
      <c r="T1107" s="13" t="s">
        <v>1139</v>
      </c>
      <c r="U1107" s="13" t="s">
        <v>1794</v>
      </c>
    </row>
    <row r="1108">
      <c r="A1108" s="6" t="s">
        <v>1798</v>
      </c>
      <c r="B1108" s="6" t="s">
        <v>22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1799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36</v>
      </c>
      <c r="T1108" s="13" t="s">
        <v>1139</v>
      </c>
      <c r="U1108" s="13" t="s">
        <v>1796</v>
      </c>
    </row>
    <row r="1109">
      <c r="A1109" s="6" t="s">
        <v>1800</v>
      </c>
      <c r="B1109" s="6" t="s">
        <v>22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1801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36</v>
      </c>
      <c r="T1109" s="13" t="s">
        <v>1139</v>
      </c>
      <c r="U1109" s="13" t="s">
        <v>1796</v>
      </c>
    </row>
    <row r="1110">
      <c r="A1110" s="6" t="s">
        <v>1802</v>
      </c>
      <c r="B1110" s="6" t="s">
        <v>22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1803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33</v>
      </c>
      <c r="T1110" s="13" t="s">
        <v>1139</v>
      </c>
      <c r="U1110" s="13" t="s">
        <v>1794</v>
      </c>
    </row>
    <row r="1111">
      <c r="A1111" s="6" t="s">
        <v>1804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1805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0</v>
      </c>
      <c r="R1111" s="7">
        <v>0</v>
      </c>
      <c r="S1111" s="11" t="s">
        <v>36</v>
      </c>
      <c r="T1111" s="13" t="s">
        <v>1139</v>
      </c>
      <c r="U1111" s="13" t="s">
        <v>1802</v>
      </c>
    </row>
    <row r="1112">
      <c r="A1112" s="6" t="s">
        <v>1806</v>
      </c>
      <c r="B1112" s="6" t="s">
        <v>22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1807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0</v>
      </c>
      <c r="R1112" s="7">
        <v>0</v>
      </c>
      <c r="S1112" s="11" t="s">
        <v>39</v>
      </c>
      <c r="T1112" s="13" t="s">
        <v>1139</v>
      </c>
      <c r="U1112" s="13" t="s">
        <v>1804</v>
      </c>
    </row>
    <row r="1113">
      <c r="A1113" s="6" t="s">
        <v>1808</v>
      </c>
      <c r="B1113" s="6" t="s">
        <v>22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1809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0</v>
      </c>
      <c r="R1113" s="7">
        <v>0</v>
      </c>
      <c r="S1113" s="11" t="s">
        <v>42</v>
      </c>
      <c r="T1113" s="13" t="s">
        <v>1139</v>
      </c>
      <c r="U1113" s="13" t="s">
        <v>1806</v>
      </c>
    </row>
    <row r="1114">
      <c r="A1114" s="6" t="s">
        <v>1810</v>
      </c>
      <c r="B1114" s="6" t="s">
        <v>22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1811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0</v>
      </c>
      <c r="R1114" s="7">
        <v>0</v>
      </c>
      <c r="S1114" s="11" t="s">
        <v>36</v>
      </c>
      <c r="T1114" s="13" t="s">
        <v>1139</v>
      </c>
      <c r="U1114" s="13" t="s">
        <v>1802</v>
      </c>
    </row>
    <row r="1115">
      <c r="A1115" s="6" t="s">
        <v>1812</v>
      </c>
      <c r="B1115" s="6" t="s">
        <v>22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1813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0</v>
      </c>
      <c r="R1115" s="7">
        <v>0</v>
      </c>
      <c r="S1115" s="11" t="s">
        <v>36</v>
      </c>
      <c r="T1115" s="13" t="s">
        <v>1139</v>
      </c>
      <c r="U1115" s="13" t="s">
        <v>1802</v>
      </c>
    </row>
    <row r="1116">
      <c r="A1116" s="6" t="s">
        <v>1814</v>
      </c>
      <c r="B1116" s="6" t="s">
        <v>22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1815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0</v>
      </c>
      <c r="Q1116" s="7">
        <v>0</v>
      </c>
      <c r="R1116" s="7">
        <v>0</v>
      </c>
      <c r="S1116" s="11" t="s">
        <v>33</v>
      </c>
      <c r="T1116" s="13" t="s">
        <v>1139</v>
      </c>
      <c r="U1116" s="13" t="s">
        <v>1794</v>
      </c>
    </row>
    <row r="1117">
      <c r="A1117" s="6" t="s">
        <v>1816</v>
      </c>
      <c r="B1117" s="6" t="s">
        <v>22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1817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0</v>
      </c>
      <c r="R1117" s="7">
        <v>0</v>
      </c>
      <c r="S1117" s="11" t="s">
        <v>36</v>
      </c>
      <c r="T1117" s="13" t="s">
        <v>1139</v>
      </c>
      <c r="U1117" s="13" t="s">
        <v>1814</v>
      </c>
    </row>
    <row r="1118">
      <c r="A1118" s="6" t="s">
        <v>1818</v>
      </c>
      <c r="B1118" s="6" t="s">
        <v>22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1819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0</v>
      </c>
      <c r="R1118" s="7">
        <v>0</v>
      </c>
      <c r="S1118" s="11" t="s">
        <v>36</v>
      </c>
      <c r="T1118" s="13" t="s">
        <v>1139</v>
      </c>
      <c r="U1118" s="13" t="s">
        <v>1814</v>
      </c>
    </row>
    <row r="1119">
      <c r="A1119" s="6" t="s">
        <v>1820</v>
      </c>
      <c r="B1119" s="6" t="s">
        <v>22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1821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0</v>
      </c>
      <c r="R1119" s="7">
        <v>0</v>
      </c>
      <c r="S1119" s="11" t="s">
        <v>36</v>
      </c>
      <c r="T1119" s="13" t="s">
        <v>1139</v>
      </c>
      <c r="U1119" s="13" t="s">
        <v>1814</v>
      </c>
    </row>
    <row r="1120">
      <c r="A1120" s="6" t="s">
        <v>1822</v>
      </c>
      <c r="B1120" s="6" t="s">
        <v>22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1823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0</v>
      </c>
      <c r="Q1120" s="7">
        <v>0</v>
      </c>
      <c r="R1120" s="7">
        <v>0</v>
      </c>
      <c r="S1120" s="11" t="s">
        <v>36</v>
      </c>
      <c r="T1120" s="13" t="s">
        <v>1139</v>
      </c>
      <c r="U1120" s="13" t="s">
        <v>1814</v>
      </c>
    </row>
    <row r="1121">
      <c r="A1121" s="6" t="s">
        <v>1824</v>
      </c>
      <c r="B1121" s="6" t="s">
        <v>22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1825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0</v>
      </c>
      <c r="Q1121" s="7">
        <v>0</v>
      </c>
      <c r="R1121" s="7">
        <v>0</v>
      </c>
      <c r="S1121" s="11" t="s">
        <v>36</v>
      </c>
      <c r="T1121" s="13" t="s">
        <v>1139</v>
      </c>
      <c r="U1121" s="13" t="s">
        <v>1814</v>
      </c>
    </row>
    <row r="1122">
      <c r="A1122" s="6" t="s">
        <v>1826</v>
      </c>
      <c r="B1122" s="6" t="s">
        <v>22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1827</v>
      </c>
      <c r="K1122" s="0">
        <v>0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0</v>
      </c>
      <c r="R1122" s="7">
        <v>0</v>
      </c>
      <c r="S1122" s="11" t="s">
        <v>33</v>
      </c>
      <c r="T1122" s="13" t="s">
        <v>1139</v>
      </c>
      <c r="U1122" s="13" t="s">
        <v>1794</v>
      </c>
    </row>
    <row r="1123">
      <c r="A1123" s="6" t="s">
        <v>1828</v>
      </c>
      <c r="B1123" s="6" t="s">
        <v>22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1829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0</v>
      </c>
      <c r="R1123" s="7">
        <v>0</v>
      </c>
      <c r="S1123" s="11" t="s">
        <v>36</v>
      </c>
      <c r="T1123" s="13" t="s">
        <v>1139</v>
      </c>
      <c r="U1123" s="13" t="s">
        <v>1826</v>
      </c>
    </row>
    <row r="1124">
      <c r="A1124" s="6" t="s">
        <v>1830</v>
      </c>
      <c r="B1124" s="6" t="s">
        <v>22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1831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0</v>
      </c>
      <c r="R1124" s="7">
        <v>0</v>
      </c>
      <c r="S1124" s="11" t="s">
        <v>36</v>
      </c>
      <c r="T1124" s="13" t="s">
        <v>1139</v>
      </c>
      <c r="U1124" s="13" t="s">
        <v>1826</v>
      </c>
    </row>
    <row r="1125">
      <c r="A1125" s="6" t="s">
        <v>1832</v>
      </c>
      <c r="B1125" s="6" t="s">
        <v>22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1833</v>
      </c>
      <c r="K1125" s="0">
        <v>0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0</v>
      </c>
      <c r="R1125" s="7">
        <v>0</v>
      </c>
      <c r="S1125" s="11" t="s">
        <v>36</v>
      </c>
      <c r="T1125" s="13" t="s">
        <v>1139</v>
      </c>
      <c r="U1125" s="13" t="s">
        <v>1826</v>
      </c>
    </row>
    <row r="1126">
      <c r="A1126" s="6" t="s">
        <v>1834</v>
      </c>
      <c r="B1126" s="6" t="s">
        <v>22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1835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0</v>
      </c>
      <c r="R1126" s="7">
        <v>0</v>
      </c>
      <c r="S1126" s="11" t="s">
        <v>33</v>
      </c>
      <c r="T1126" s="13" t="s">
        <v>1139</v>
      </c>
      <c r="U1126" s="13" t="s">
        <v>1794</v>
      </c>
    </row>
    <row r="1127">
      <c r="A1127" s="6" t="s">
        <v>1836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1837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36</v>
      </c>
      <c r="T1127" s="13" t="s">
        <v>1139</v>
      </c>
      <c r="U1127" s="13" t="s">
        <v>1834</v>
      </c>
    </row>
    <row r="1128">
      <c r="A1128" s="6" t="s">
        <v>1838</v>
      </c>
      <c r="B1128" s="6" t="s">
        <v>22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1839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0</v>
      </c>
      <c r="Q1128" s="7">
        <v>0</v>
      </c>
      <c r="R1128" s="7">
        <v>0</v>
      </c>
      <c r="S1128" s="11" t="s">
        <v>36</v>
      </c>
      <c r="T1128" s="13" t="s">
        <v>1139</v>
      </c>
      <c r="U1128" s="13" t="s">
        <v>1834</v>
      </c>
    </row>
    <row r="1129">
      <c r="A1129" s="6" t="s">
        <v>1840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1841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36</v>
      </c>
      <c r="T1129" s="13" t="s">
        <v>1139</v>
      </c>
      <c r="U1129" s="13" t="s">
        <v>1834</v>
      </c>
    </row>
    <row r="1130">
      <c r="A1130" s="6" t="s">
        <v>1842</v>
      </c>
      <c r="B1130" s="6" t="s">
        <v>22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1843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36</v>
      </c>
      <c r="T1130" s="13" t="s">
        <v>1139</v>
      </c>
      <c r="U1130" s="13" t="s">
        <v>1834</v>
      </c>
    </row>
    <row r="1131">
      <c r="A1131" s="6" t="s">
        <v>1844</v>
      </c>
      <c r="B1131" s="6" t="s">
        <v>22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1845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0</v>
      </c>
      <c r="R1131" s="7">
        <v>0</v>
      </c>
      <c r="S1131" s="11" t="s">
        <v>36</v>
      </c>
      <c r="T1131" s="13" t="s">
        <v>1139</v>
      </c>
      <c r="U1131" s="13" t="s">
        <v>1834</v>
      </c>
    </row>
    <row r="1132">
      <c r="A1132" s="6" t="s">
        <v>1846</v>
      </c>
      <c r="B1132" s="6" t="s">
        <v>22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1847</v>
      </c>
      <c r="K1132" s="0">
        <v>0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0</v>
      </c>
      <c r="R1132" s="7">
        <v>0</v>
      </c>
      <c r="S1132" s="11" t="s">
        <v>36</v>
      </c>
      <c r="T1132" s="13" t="s">
        <v>1139</v>
      </c>
      <c r="U1132" s="13" t="s">
        <v>1834</v>
      </c>
    </row>
    <row r="1133">
      <c r="A1133" s="6" t="s">
        <v>1848</v>
      </c>
      <c r="B1133" s="6" t="s">
        <v>22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1849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0</v>
      </c>
      <c r="R1133" s="7">
        <v>0</v>
      </c>
      <c r="S1133" s="11" t="s">
        <v>33</v>
      </c>
      <c r="T1133" s="13" t="s">
        <v>1139</v>
      </c>
      <c r="U1133" s="13" t="s">
        <v>1794</v>
      </c>
    </row>
    <row r="1134">
      <c r="A1134" s="6" t="s">
        <v>1850</v>
      </c>
      <c r="B1134" s="6" t="s">
        <v>22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1851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0</v>
      </c>
      <c r="R1134" s="7">
        <v>0</v>
      </c>
      <c r="S1134" s="11" t="s">
        <v>36</v>
      </c>
      <c r="T1134" s="13" t="s">
        <v>1139</v>
      </c>
      <c r="U1134" s="13" t="s">
        <v>1848</v>
      </c>
    </row>
    <row r="1135">
      <c r="A1135" s="6" t="s">
        <v>1852</v>
      </c>
      <c r="B1135" s="6" t="s">
        <v>22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1853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0</v>
      </c>
      <c r="R1135" s="7">
        <v>0</v>
      </c>
      <c r="S1135" s="11" t="s">
        <v>36</v>
      </c>
      <c r="T1135" s="13" t="s">
        <v>1139</v>
      </c>
      <c r="U1135" s="13" t="s">
        <v>1848</v>
      </c>
    </row>
    <row r="1136">
      <c r="A1136" s="6" t="s">
        <v>1854</v>
      </c>
      <c r="B1136" s="6" t="s">
        <v>22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1855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0</v>
      </c>
      <c r="R1136" s="7">
        <v>0</v>
      </c>
      <c r="S1136" s="11" t="s">
        <v>36</v>
      </c>
      <c r="T1136" s="13" t="s">
        <v>1139</v>
      </c>
      <c r="U1136" s="13" t="s">
        <v>1848</v>
      </c>
    </row>
    <row r="1137">
      <c r="A1137" s="6" t="s">
        <v>1856</v>
      </c>
      <c r="B1137" s="6" t="s">
        <v>22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1857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36</v>
      </c>
      <c r="T1137" s="13" t="s">
        <v>1139</v>
      </c>
      <c r="U1137" s="13" t="s">
        <v>1848</v>
      </c>
    </row>
    <row r="1138">
      <c r="A1138" s="6" t="s">
        <v>1858</v>
      </c>
      <c r="B1138" s="6" t="s">
        <v>22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1859</v>
      </c>
      <c r="K1138" s="0">
        <v>0</v>
      </c>
      <c r="L1138" s="0">
        <v>0</v>
      </c>
      <c r="M1138" s="0">
        <v>0</v>
      </c>
      <c r="N1138" s="0" t="s">
        <v>23</v>
      </c>
      <c r="O1138" s="7">
        <v>1140857.32</v>
      </c>
      <c r="P1138" s="7">
        <v>2375.47</v>
      </c>
      <c r="Q1138" s="7">
        <v>2375.47</v>
      </c>
      <c r="R1138" s="7">
        <v>1140857.32</v>
      </c>
      <c r="S1138" s="11" t="s">
        <v>25</v>
      </c>
      <c r="T1138" s="13" t="s">
        <v>1139</v>
      </c>
      <c r="U1138" s="13" t="s">
        <v>27</v>
      </c>
    </row>
    <row r="1139">
      <c r="A1139" s="6" t="s">
        <v>1860</v>
      </c>
      <c r="B1139" s="6" t="s">
        <v>22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1861</v>
      </c>
      <c r="K1139" s="0">
        <v>0</v>
      </c>
      <c r="L1139" s="0">
        <v>0</v>
      </c>
      <c r="M1139" s="0">
        <v>0</v>
      </c>
      <c r="N1139" s="0" t="s">
        <v>23</v>
      </c>
      <c r="O1139" s="7">
        <v>1</v>
      </c>
      <c r="P1139" s="7">
        <v>0</v>
      </c>
      <c r="Q1139" s="7">
        <v>0</v>
      </c>
      <c r="R1139" s="7">
        <v>1</v>
      </c>
      <c r="S1139" s="11" t="s">
        <v>30</v>
      </c>
      <c r="T1139" s="13" t="s">
        <v>1139</v>
      </c>
      <c r="U1139" s="13" t="s">
        <v>1858</v>
      </c>
    </row>
    <row r="1140">
      <c r="A1140" s="6" t="s">
        <v>1862</v>
      </c>
      <c r="B1140" s="6" t="s">
        <v>22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1863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33</v>
      </c>
      <c r="T1140" s="13" t="s">
        <v>1139</v>
      </c>
      <c r="U1140" s="13" t="s">
        <v>1860</v>
      </c>
    </row>
    <row r="1141">
      <c r="A1141" s="6" t="s">
        <v>1864</v>
      </c>
      <c r="B1141" s="6" t="s">
        <v>22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1865</v>
      </c>
      <c r="K1141" s="0">
        <v>0</v>
      </c>
      <c r="L1141" s="0">
        <v>0</v>
      </c>
      <c r="M1141" s="0">
        <v>0</v>
      </c>
      <c r="N1141" s="0" t="s">
        <v>23</v>
      </c>
      <c r="O1141" s="7">
        <v>1</v>
      </c>
      <c r="P1141" s="7">
        <v>0</v>
      </c>
      <c r="Q1141" s="7">
        <v>0</v>
      </c>
      <c r="R1141" s="7">
        <v>1</v>
      </c>
      <c r="S1141" s="11" t="s">
        <v>33</v>
      </c>
      <c r="T1141" s="13" t="s">
        <v>1139</v>
      </c>
      <c r="U1141" s="13" t="s">
        <v>1860</v>
      </c>
    </row>
    <row r="1142">
      <c r="A1142" s="6" t="s">
        <v>1866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1867</v>
      </c>
      <c r="K1142" s="0">
        <v>0</v>
      </c>
      <c r="L1142" s="0">
        <v>0</v>
      </c>
      <c r="M1142" s="0">
        <v>0</v>
      </c>
      <c r="N1142" s="0" t="s">
        <v>23</v>
      </c>
      <c r="O1142" s="7">
        <v>1</v>
      </c>
      <c r="P1142" s="7">
        <v>0</v>
      </c>
      <c r="Q1142" s="7">
        <v>0</v>
      </c>
      <c r="R1142" s="7">
        <v>1</v>
      </c>
      <c r="S1142" s="11" t="s">
        <v>39</v>
      </c>
      <c r="T1142" s="13" t="s">
        <v>1139</v>
      </c>
      <c r="U1142" s="13" t="s">
        <v>1864</v>
      </c>
    </row>
    <row r="1143">
      <c r="A1143" s="6" t="s">
        <v>1868</v>
      </c>
      <c r="B1143" s="6" t="s">
        <v>44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1869</v>
      </c>
      <c r="K1143" s="0">
        <v>0</v>
      </c>
      <c r="L1143" s="0">
        <v>0</v>
      </c>
      <c r="M1143" s="0">
        <v>0</v>
      </c>
      <c r="N1143" s="0" t="s">
        <v>23</v>
      </c>
      <c r="O1143" s="7">
        <v>1</v>
      </c>
      <c r="P1143" s="7">
        <v>0</v>
      </c>
      <c r="Q1143" s="7">
        <v>0</v>
      </c>
      <c r="R1143" s="7">
        <v>1</v>
      </c>
      <c r="S1143" s="11" t="s">
        <v>42</v>
      </c>
      <c r="T1143" s="13" t="s">
        <v>1139</v>
      </c>
      <c r="U1143" s="13" t="s">
        <v>1866</v>
      </c>
    </row>
    <row r="1144">
      <c r="A1144" s="6" t="s">
        <v>1870</v>
      </c>
      <c r="B1144" s="6" t="s">
        <v>22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1871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33</v>
      </c>
      <c r="T1144" s="13" t="s">
        <v>1139</v>
      </c>
      <c r="U1144" s="13" t="s">
        <v>1860</v>
      </c>
    </row>
    <row r="1145">
      <c r="A1145" s="6" t="s">
        <v>1872</v>
      </c>
      <c r="B1145" s="6" t="s">
        <v>22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1873</v>
      </c>
      <c r="K1145" s="0">
        <v>0</v>
      </c>
      <c r="L1145" s="0">
        <v>0</v>
      </c>
      <c r="M1145" s="0">
        <v>0</v>
      </c>
      <c r="N1145" s="0" t="s">
        <v>23</v>
      </c>
      <c r="O1145" s="7">
        <v>1140856.32</v>
      </c>
      <c r="P1145" s="7">
        <v>2375.47</v>
      </c>
      <c r="Q1145" s="7">
        <v>2375.47</v>
      </c>
      <c r="R1145" s="7">
        <v>1140856.32</v>
      </c>
      <c r="S1145" s="11" t="s">
        <v>30</v>
      </c>
      <c r="T1145" s="13" t="s">
        <v>1139</v>
      </c>
      <c r="U1145" s="13" t="s">
        <v>1858</v>
      </c>
    </row>
    <row r="1146">
      <c r="A1146" s="6" t="s">
        <v>1874</v>
      </c>
      <c r="B1146" s="6" t="s">
        <v>22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1875</v>
      </c>
      <c r="K1146" s="0">
        <v>0</v>
      </c>
      <c r="L1146" s="0">
        <v>0</v>
      </c>
      <c r="M1146" s="0">
        <v>0</v>
      </c>
      <c r="N1146" s="0" t="s">
        <v>23</v>
      </c>
      <c r="O1146" s="7">
        <v>2375.47</v>
      </c>
      <c r="P1146" s="7">
        <v>2375.47</v>
      </c>
      <c r="Q1146" s="7">
        <v>0</v>
      </c>
      <c r="R1146" s="7">
        <v>0</v>
      </c>
      <c r="S1146" s="11" t="s">
        <v>33</v>
      </c>
      <c r="T1146" s="13" t="s">
        <v>1139</v>
      </c>
      <c r="U1146" s="13" t="s">
        <v>1872</v>
      </c>
    </row>
    <row r="1147">
      <c r="A1147" s="6" t="s">
        <v>1876</v>
      </c>
      <c r="B1147" s="6" t="s">
        <v>44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1877</v>
      </c>
      <c r="K1147" s="0">
        <v>0</v>
      </c>
      <c r="L1147" s="0">
        <v>0</v>
      </c>
      <c r="M1147" s="0">
        <v>0</v>
      </c>
      <c r="N1147" s="0" t="s">
        <v>23</v>
      </c>
      <c r="O1147" s="7">
        <v>2375.47</v>
      </c>
      <c r="P1147" s="7">
        <v>2375.47</v>
      </c>
      <c r="Q1147" s="7">
        <v>0</v>
      </c>
      <c r="R1147" s="7">
        <v>0</v>
      </c>
      <c r="S1147" s="11" t="s">
        <v>39</v>
      </c>
      <c r="T1147" s="13" t="s">
        <v>1139</v>
      </c>
      <c r="U1147" s="13" t="s">
        <v>1874</v>
      </c>
    </row>
    <row r="1148">
      <c r="A1148" s="6" t="s">
        <v>1876</v>
      </c>
      <c r="B1148" s="6" t="s">
        <v>23</v>
      </c>
      <c r="C1148" s="6">
        <v>2019</v>
      </c>
      <c r="D1148" s="6">
        <v>3</v>
      </c>
      <c r="E1148" s="6" t="s">
        <v>26</v>
      </c>
      <c r="F1148" s="6" t="s">
        <v>1878</v>
      </c>
      <c r="G1148" s="6">
        <v>1</v>
      </c>
      <c r="H1148" s="6">
        <v>0</v>
      </c>
      <c r="I1148" s="10">
        <v>43555</v>
      </c>
      <c r="J1148" s="0" t="s">
        <v>1879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2375.47</v>
      </c>
      <c r="Q1148" s="7">
        <v>0</v>
      </c>
      <c r="R1148" s="7">
        <v>0</v>
      </c>
      <c r="S1148" s="11" t="s">
        <v>39</v>
      </c>
      <c r="T1148" s="13" t="s">
        <v>1139</v>
      </c>
      <c r="U1148" s="13" t="s">
        <v>1874</v>
      </c>
    </row>
    <row r="1149">
      <c r="A1149" s="6" t="s">
        <v>1880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1881</v>
      </c>
      <c r="K1149" s="0">
        <v>0</v>
      </c>
      <c r="L1149" s="0">
        <v>0</v>
      </c>
      <c r="M1149" s="0">
        <v>0</v>
      </c>
      <c r="N1149" s="0" t="s">
        <v>23</v>
      </c>
      <c r="O1149" s="7">
        <v>1145747.41</v>
      </c>
      <c r="P1149" s="7">
        <v>0</v>
      </c>
      <c r="Q1149" s="7">
        <v>2375.47</v>
      </c>
      <c r="R1149" s="7">
        <v>1148122.88</v>
      </c>
      <c r="S1149" s="11" t="s">
        <v>33</v>
      </c>
      <c r="T1149" s="13" t="s">
        <v>1139</v>
      </c>
      <c r="U1149" s="13" t="s">
        <v>1872</v>
      </c>
    </row>
    <row r="1150">
      <c r="A1150" s="6" t="s">
        <v>1882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1881</v>
      </c>
      <c r="K1150" s="0">
        <v>0</v>
      </c>
      <c r="L1150" s="0">
        <v>0</v>
      </c>
      <c r="M1150" s="0">
        <v>0</v>
      </c>
      <c r="N1150" s="0" t="s">
        <v>23</v>
      </c>
      <c r="O1150" s="7">
        <v>1145747.41</v>
      </c>
      <c r="P1150" s="7">
        <v>0</v>
      </c>
      <c r="Q1150" s="7">
        <v>2375.47</v>
      </c>
      <c r="R1150" s="7">
        <v>1148122.88</v>
      </c>
      <c r="S1150" s="11" t="s">
        <v>39</v>
      </c>
      <c r="T1150" s="13" t="s">
        <v>1139</v>
      </c>
      <c r="U1150" s="13" t="s">
        <v>1880</v>
      </c>
    </row>
    <row r="1151">
      <c r="A1151" s="6" t="s">
        <v>1883</v>
      </c>
      <c r="B1151" s="6" t="s">
        <v>44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1884</v>
      </c>
      <c r="K1151" s="0">
        <v>0</v>
      </c>
      <c r="L1151" s="0">
        <v>0</v>
      </c>
      <c r="M1151" s="0">
        <v>0</v>
      </c>
      <c r="N1151" s="0" t="s">
        <v>23</v>
      </c>
      <c r="O1151" s="7">
        <v>140.16</v>
      </c>
      <c r="P1151" s="7">
        <v>0</v>
      </c>
      <c r="Q1151" s="7">
        <v>0</v>
      </c>
      <c r="R1151" s="7">
        <v>140.16</v>
      </c>
      <c r="S1151" s="11" t="s">
        <v>42</v>
      </c>
      <c r="T1151" s="13" t="s">
        <v>1139</v>
      </c>
      <c r="U1151" s="13" t="s">
        <v>1882</v>
      </c>
    </row>
    <row r="1152">
      <c r="A1152" s="6" t="s">
        <v>1885</v>
      </c>
      <c r="B1152" s="6" t="s">
        <v>44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1886</v>
      </c>
      <c r="K1152" s="0">
        <v>0</v>
      </c>
      <c r="L1152" s="0">
        <v>0</v>
      </c>
      <c r="M1152" s="0">
        <v>0</v>
      </c>
      <c r="N1152" s="0" t="s">
        <v>23</v>
      </c>
      <c r="O1152" s="7">
        <v>-354.71</v>
      </c>
      <c r="P1152" s="7">
        <v>0</v>
      </c>
      <c r="Q1152" s="7">
        <v>0</v>
      </c>
      <c r="R1152" s="7">
        <v>-354.71</v>
      </c>
      <c r="S1152" s="11" t="s">
        <v>42</v>
      </c>
      <c r="T1152" s="13" t="s">
        <v>1139</v>
      </c>
      <c r="U1152" s="13" t="s">
        <v>1882</v>
      </c>
    </row>
    <row r="1153">
      <c r="A1153" s="6" t="s">
        <v>1887</v>
      </c>
      <c r="B1153" s="6" t="s">
        <v>44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1888</v>
      </c>
      <c r="K1153" s="0">
        <v>0</v>
      </c>
      <c r="L1153" s="0">
        <v>0</v>
      </c>
      <c r="M1153" s="0">
        <v>0</v>
      </c>
      <c r="N1153" s="0" t="s">
        <v>23</v>
      </c>
      <c r="O1153" s="7">
        <v>1145961.96</v>
      </c>
      <c r="P1153" s="7">
        <v>0</v>
      </c>
      <c r="Q1153" s="7">
        <v>0</v>
      </c>
      <c r="R1153" s="7">
        <v>1145961.96</v>
      </c>
      <c r="S1153" s="11" t="s">
        <v>42</v>
      </c>
      <c r="T1153" s="13" t="s">
        <v>1139</v>
      </c>
      <c r="U1153" s="13" t="s">
        <v>1882</v>
      </c>
    </row>
    <row r="1154">
      <c r="A1154" s="6" t="s">
        <v>1889</v>
      </c>
      <c r="B1154" s="6" t="s">
        <v>44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1890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0</v>
      </c>
      <c r="Q1154" s="7">
        <v>2375.47</v>
      </c>
      <c r="R1154" s="7">
        <v>2375.47</v>
      </c>
      <c r="S1154" s="11" t="s">
        <v>42</v>
      </c>
      <c r="T1154" s="13" t="s">
        <v>1139</v>
      </c>
      <c r="U1154" s="13" t="s">
        <v>1882</v>
      </c>
    </row>
    <row r="1155">
      <c r="A1155" s="6" t="s">
        <v>1889</v>
      </c>
      <c r="B1155" s="6" t="s">
        <v>23</v>
      </c>
      <c r="C1155" s="6">
        <v>2019</v>
      </c>
      <c r="D1155" s="6">
        <v>3</v>
      </c>
      <c r="E1155" s="6" t="s">
        <v>26</v>
      </c>
      <c r="F1155" s="6" t="s">
        <v>1878</v>
      </c>
      <c r="G1155" s="6">
        <v>1</v>
      </c>
      <c r="H1155" s="6">
        <v>0</v>
      </c>
      <c r="I1155" s="10">
        <v>43555</v>
      </c>
      <c r="J1155" s="0" t="s">
        <v>1879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2375.47</v>
      </c>
      <c r="R1155" s="7">
        <v>0</v>
      </c>
      <c r="S1155" s="11" t="s">
        <v>42</v>
      </c>
      <c r="T1155" s="13" t="s">
        <v>1139</v>
      </c>
      <c r="U1155" s="13" t="s">
        <v>1882</v>
      </c>
    </row>
    <row r="1156">
      <c r="A1156" s="6" t="s">
        <v>1891</v>
      </c>
      <c r="B1156" s="6" t="s">
        <v>22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1892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0</v>
      </c>
      <c r="R1156" s="7">
        <v>0</v>
      </c>
      <c r="S1156" s="11" t="s">
        <v>33</v>
      </c>
      <c r="T1156" s="13" t="s">
        <v>1139</v>
      </c>
      <c r="U1156" s="13" t="s">
        <v>1872</v>
      </c>
    </row>
    <row r="1157">
      <c r="A1157" s="6" t="s">
        <v>1893</v>
      </c>
      <c r="B1157" s="6" t="s">
        <v>22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1894</v>
      </c>
      <c r="K1157" s="0">
        <v>0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0</v>
      </c>
      <c r="R1157" s="7">
        <v>0</v>
      </c>
      <c r="S1157" s="11" t="s">
        <v>36</v>
      </c>
      <c r="T1157" s="13" t="s">
        <v>1139</v>
      </c>
      <c r="U1157" s="13" t="s">
        <v>1891</v>
      </c>
    </row>
    <row r="1158">
      <c r="A1158" s="6" t="s">
        <v>1895</v>
      </c>
      <c r="B1158" s="6" t="s">
        <v>22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1896</v>
      </c>
      <c r="K1158" s="0">
        <v>0</v>
      </c>
      <c r="L1158" s="0">
        <v>0</v>
      </c>
      <c r="M1158" s="0">
        <v>0</v>
      </c>
      <c r="N1158" s="0" t="s">
        <v>23</v>
      </c>
      <c r="O1158" s="7">
        <v>0</v>
      </c>
      <c r="P1158" s="7">
        <v>0</v>
      </c>
      <c r="Q1158" s="7">
        <v>0</v>
      </c>
      <c r="R1158" s="7">
        <v>0</v>
      </c>
      <c r="S1158" s="11" t="s">
        <v>36</v>
      </c>
      <c r="T1158" s="13" t="s">
        <v>1139</v>
      </c>
      <c r="U1158" s="13" t="s">
        <v>1891</v>
      </c>
    </row>
    <row r="1159">
      <c r="A1159" s="6" t="s">
        <v>1897</v>
      </c>
      <c r="B1159" s="6" t="s">
        <v>22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1898</v>
      </c>
      <c r="K1159" s="0">
        <v>0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0</v>
      </c>
      <c r="R1159" s="7">
        <v>0</v>
      </c>
      <c r="S1159" s="11" t="s">
        <v>36</v>
      </c>
      <c r="T1159" s="13" t="s">
        <v>1139</v>
      </c>
      <c r="U1159" s="13" t="s">
        <v>1891</v>
      </c>
    </row>
    <row r="1160">
      <c r="A1160" s="6" t="s">
        <v>1899</v>
      </c>
      <c r="B1160" s="6" t="s">
        <v>22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1900</v>
      </c>
      <c r="K1160" s="0">
        <v>0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0</v>
      </c>
      <c r="R1160" s="7">
        <v>0</v>
      </c>
      <c r="S1160" s="11" t="s">
        <v>36</v>
      </c>
      <c r="T1160" s="13" t="s">
        <v>1139</v>
      </c>
      <c r="U1160" s="13" t="s">
        <v>1891</v>
      </c>
    </row>
    <row r="1161">
      <c r="A1161" s="6" t="s">
        <v>1901</v>
      </c>
      <c r="B1161" s="6" t="s">
        <v>22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1902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0</v>
      </c>
      <c r="Q1161" s="7">
        <v>0</v>
      </c>
      <c r="R1161" s="7">
        <v>0</v>
      </c>
      <c r="S1161" s="11" t="s">
        <v>33</v>
      </c>
      <c r="T1161" s="13" t="s">
        <v>1139</v>
      </c>
      <c r="U1161" s="13" t="s">
        <v>1872</v>
      </c>
    </row>
    <row r="1162">
      <c r="A1162" s="6" t="s">
        <v>1903</v>
      </c>
      <c r="B1162" s="6" t="s">
        <v>22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1904</v>
      </c>
      <c r="K1162" s="0">
        <v>0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0</v>
      </c>
      <c r="R1162" s="7">
        <v>0</v>
      </c>
      <c r="S1162" s="11" t="s">
        <v>36</v>
      </c>
      <c r="T1162" s="13" t="s">
        <v>1139</v>
      </c>
      <c r="U1162" s="13" t="s">
        <v>1901</v>
      </c>
    </row>
    <row r="1163">
      <c r="A1163" s="6" t="s">
        <v>1905</v>
      </c>
      <c r="B1163" s="6" t="s">
        <v>22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1906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0</v>
      </c>
      <c r="Q1163" s="7">
        <v>0</v>
      </c>
      <c r="R1163" s="7">
        <v>0</v>
      </c>
      <c r="S1163" s="11" t="s">
        <v>39</v>
      </c>
      <c r="T1163" s="13" t="s">
        <v>1139</v>
      </c>
      <c r="U1163" s="13" t="s">
        <v>1903</v>
      </c>
    </row>
    <row r="1164">
      <c r="A1164" s="6" t="s">
        <v>1907</v>
      </c>
      <c r="B1164" s="6" t="s">
        <v>22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1908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0</v>
      </c>
      <c r="R1164" s="7">
        <v>0</v>
      </c>
      <c r="S1164" s="11" t="s">
        <v>39</v>
      </c>
      <c r="T1164" s="13" t="s">
        <v>1139</v>
      </c>
      <c r="U1164" s="13" t="s">
        <v>1903</v>
      </c>
    </row>
    <row r="1165">
      <c r="A1165" s="6" t="s">
        <v>1909</v>
      </c>
      <c r="B1165" s="6" t="s">
        <v>22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1910</v>
      </c>
      <c r="K1165" s="0">
        <v>0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0</v>
      </c>
      <c r="R1165" s="7">
        <v>0</v>
      </c>
      <c r="S1165" s="11" t="s">
        <v>36</v>
      </c>
      <c r="T1165" s="13" t="s">
        <v>1139</v>
      </c>
      <c r="U1165" s="13" t="s">
        <v>1901</v>
      </c>
    </row>
    <row r="1166">
      <c r="A1166" s="6" t="s">
        <v>1911</v>
      </c>
      <c r="B1166" s="6" t="s">
        <v>22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1912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0</v>
      </c>
      <c r="Q1166" s="7">
        <v>0</v>
      </c>
      <c r="R1166" s="7">
        <v>0</v>
      </c>
      <c r="S1166" s="11" t="s">
        <v>36</v>
      </c>
      <c r="T1166" s="13" t="s">
        <v>1139</v>
      </c>
      <c r="U1166" s="13" t="s">
        <v>1901</v>
      </c>
    </row>
    <row r="1167">
      <c r="A1167" s="6" t="s">
        <v>1913</v>
      </c>
      <c r="B1167" s="6" t="s">
        <v>22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1914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0</v>
      </c>
      <c r="Q1167" s="7">
        <v>0</v>
      </c>
      <c r="R1167" s="7">
        <v>0</v>
      </c>
      <c r="S1167" s="11" t="s">
        <v>39</v>
      </c>
      <c r="T1167" s="13" t="s">
        <v>1139</v>
      </c>
      <c r="U1167" s="13" t="s">
        <v>1911</v>
      </c>
    </row>
    <row r="1168">
      <c r="A1168" s="6" t="s">
        <v>1915</v>
      </c>
      <c r="B1168" s="6" t="s">
        <v>22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1914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0</v>
      </c>
      <c r="Q1168" s="7">
        <v>0</v>
      </c>
      <c r="R1168" s="7">
        <v>0</v>
      </c>
      <c r="S1168" s="11" t="s">
        <v>42</v>
      </c>
      <c r="T1168" s="13" t="s">
        <v>1139</v>
      </c>
      <c r="U1168" s="13" t="s">
        <v>1913</v>
      </c>
    </row>
    <row r="1169">
      <c r="A1169" s="6" t="s">
        <v>1916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1917</v>
      </c>
      <c r="K1169" s="0">
        <v>0</v>
      </c>
      <c r="L1169" s="0">
        <v>0</v>
      </c>
      <c r="M1169" s="0">
        <v>0</v>
      </c>
      <c r="N1169" s="0" t="s">
        <v>23</v>
      </c>
      <c r="O1169" s="7">
        <v>-7266.56</v>
      </c>
      <c r="P1169" s="7">
        <v>0</v>
      </c>
      <c r="Q1169" s="7">
        <v>0</v>
      </c>
      <c r="R1169" s="7">
        <v>-7266.56</v>
      </c>
      <c r="S1169" s="11" t="s">
        <v>33</v>
      </c>
      <c r="T1169" s="13" t="s">
        <v>1139</v>
      </c>
      <c r="U1169" s="13" t="s">
        <v>1872</v>
      </c>
    </row>
    <row r="1170">
      <c r="A1170" s="6" t="s">
        <v>1918</v>
      </c>
      <c r="B1170" s="6" t="s">
        <v>22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1919</v>
      </c>
      <c r="K1170" s="0">
        <v>0</v>
      </c>
      <c r="L1170" s="0">
        <v>0</v>
      </c>
      <c r="M1170" s="0">
        <v>0</v>
      </c>
      <c r="N1170" s="0" t="s">
        <v>23</v>
      </c>
      <c r="O1170" s="7">
        <v>0</v>
      </c>
      <c r="P1170" s="7">
        <v>0</v>
      </c>
      <c r="Q1170" s="7">
        <v>0</v>
      </c>
      <c r="R1170" s="7">
        <v>0</v>
      </c>
      <c r="S1170" s="11" t="s">
        <v>36</v>
      </c>
      <c r="T1170" s="13" t="s">
        <v>1139</v>
      </c>
      <c r="U1170" s="13" t="s">
        <v>1916</v>
      </c>
    </row>
    <row r="1171">
      <c r="A1171" s="6" t="s">
        <v>1920</v>
      </c>
      <c r="B1171" s="6" t="s">
        <v>22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1921</v>
      </c>
      <c r="K1171" s="0">
        <v>0</v>
      </c>
      <c r="L1171" s="0">
        <v>0</v>
      </c>
      <c r="M1171" s="0">
        <v>0</v>
      </c>
      <c r="N1171" s="0" t="s">
        <v>23</v>
      </c>
      <c r="O1171" s="7">
        <v>-7266.56</v>
      </c>
      <c r="P1171" s="7">
        <v>0</v>
      </c>
      <c r="Q1171" s="7">
        <v>0</v>
      </c>
      <c r="R1171" s="7">
        <v>-7266.56</v>
      </c>
      <c r="S1171" s="11" t="s">
        <v>36</v>
      </c>
      <c r="T1171" s="13" t="s">
        <v>1139</v>
      </c>
      <c r="U1171" s="13" t="s">
        <v>1916</v>
      </c>
    </row>
    <row r="1172">
      <c r="A1172" s="6" t="s">
        <v>1922</v>
      </c>
      <c r="B1172" s="6" t="s">
        <v>22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1923</v>
      </c>
      <c r="K1172" s="0">
        <v>0</v>
      </c>
      <c r="L1172" s="0">
        <v>0</v>
      </c>
      <c r="M1172" s="0">
        <v>0</v>
      </c>
      <c r="N1172" s="0" t="s">
        <v>23</v>
      </c>
      <c r="O1172" s="7">
        <v>-7266.56</v>
      </c>
      <c r="P1172" s="7">
        <v>0</v>
      </c>
      <c r="Q1172" s="7">
        <v>0</v>
      </c>
      <c r="R1172" s="7">
        <v>-7266.56</v>
      </c>
      <c r="S1172" s="11" t="s">
        <v>39</v>
      </c>
      <c r="T1172" s="13" t="s">
        <v>1139</v>
      </c>
      <c r="U1172" s="13" t="s">
        <v>1920</v>
      </c>
    </row>
    <row r="1173">
      <c r="A1173" s="6" t="s">
        <v>1924</v>
      </c>
      <c r="B1173" s="6" t="s">
        <v>44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1925</v>
      </c>
      <c r="K1173" s="0">
        <v>0</v>
      </c>
      <c r="L1173" s="0">
        <v>0</v>
      </c>
      <c r="M1173" s="0">
        <v>0</v>
      </c>
      <c r="N1173" s="0" t="s">
        <v>23</v>
      </c>
      <c r="O1173" s="7">
        <v>-7266.56</v>
      </c>
      <c r="P1173" s="7">
        <v>0</v>
      </c>
      <c r="Q1173" s="7">
        <v>0</v>
      </c>
      <c r="R1173" s="7">
        <v>-7266.56</v>
      </c>
      <c r="S1173" s="11" t="s">
        <v>42</v>
      </c>
      <c r="T1173" s="13" t="s">
        <v>1139</v>
      </c>
      <c r="U1173" s="13" t="s">
        <v>1922</v>
      </c>
    </row>
    <row r="1174">
      <c r="A1174" s="6" t="s">
        <v>1926</v>
      </c>
      <c r="B1174" s="6" t="s">
        <v>22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1927</v>
      </c>
      <c r="K1174" s="0">
        <v>0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0</v>
      </c>
      <c r="R1174" s="7">
        <v>0</v>
      </c>
      <c r="S1174" s="11" t="s">
        <v>30</v>
      </c>
      <c r="T1174" s="13" t="s">
        <v>1139</v>
      </c>
      <c r="U1174" s="13" t="s">
        <v>1858</v>
      </c>
    </row>
    <row r="1175">
      <c r="A1175" s="6" t="s">
        <v>1928</v>
      </c>
      <c r="B1175" s="6" t="s">
        <v>22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1929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0</v>
      </c>
      <c r="R1175" s="7">
        <v>0</v>
      </c>
      <c r="S1175" s="11" t="s">
        <v>33</v>
      </c>
      <c r="T1175" s="13" t="s">
        <v>1139</v>
      </c>
      <c r="U1175" s="13" t="s">
        <v>1926</v>
      </c>
    </row>
    <row r="1176">
      <c r="A1176" s="6" t="s">
        <v>1930</v>
      </c>
      <c r="B1176" s="6" t="s">
        <v>22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1931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0</v>
      </c>
      <c r="R1176" s="7">
        <v>0</v>
      </c>
      <c r="S1176" s="11" t="s">
        <v>33</v>
      </c>
      <c r="T1176" s="13" t="s">
        <v>1139</v>
      </c>
      <c r="U1176" s="13" t="s">
        <v>1926</v>
      </c>
    </row>
    <row r="1177">
      <c r="A1177" s="6" t="s">
        <v>1932</v>
      </c>
      <c r="B1177" s="6" t="s">
        <v>22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1933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764335</v>
      </c>
      <c r="R1177" s="7">
        <v>764335</v>
      </c>
      <c r="S1177" s="11" t="s">
        <v>25</v>
      </c>
      <c r="T1177" s="13" t="s">
        <v>1139</v>
      </c>
      <c r="U1177" s="13" t="s">
        <v>27</v>
      </c>
    </row>
    <row r="1178">
      <c r="A1178" s="6" t="s">
        <v>1934</v>
      </c>
      <c r="B1178" s="6" t="s">
        <v>22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1935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0</v>
      </c>
      <c r="R1178" s="7">
        <v>0</v>
      </c>
      <c r="S1178" s="11" t="s">
        <v>30</v>
      </c>
      <c r="T1178" s="13" t="s">
        <v>1139</v>
      </c>
      <c r="U1178" s="13" t="s">
        <v>1932</v>
      </c>
    </row>
    <row r="1179">
      <c r="A1179" s="6" t="s">
        <v>1936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1937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33</v>
      </c>
      <c r="T1179" s="13" t="s">
        <v>1139</v>
      </c>
      <c r="U1179" s="13" t="s">
        <v>1934</v>
      </c>
    </row>
    <row r="1180">
      <c r="A1180" s="6" t="s">
        <v>1938</v>
      </c>
      <c r="B1180" s="6" t="s">
        <v>22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1939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36</v>
      </c>
      <c r="T1180" s="13" t="s">
        <v>1139</v>
      </c>
      <c r="U1180" s="13" t="s">
        <v>1936</v>
      </c>
    </row>
    <row r="1181">
      <c r="A1181" s="6" t="s">
        <v>1940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1941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36</v>
      </c>
      <c r="T1181" s="13" t="s">
        <v>1139</v>
      </c>
      <c r="U1181" s="13" t="s">
        <v>1936</v>
      </c>
    </row>
    <row r="1182">
      <c r="A1182" s="6" t="s">
        <v>1942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1943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36</v>
      </c>
      <c r="T1182" s="13" t="s">
        <v>1139</v>
      </c>
      <c r="U1182" s="13" t="s">
        <v>1936</v>
      </c>
    </row>
    <row r="1183">
      <c r="A1183" s="6" t="s">
        <v>1944</v>
      </c>
      <c r="B1183" s="6" t="s">
        <v>22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1945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0</v>
      </c>
      <c r="R1183" s="7">
        <v>0</v>
      </c>
      <c r="S1183" s="11" t="s">
        <v>36</v>
      </c>
      <c r="T1183" s="13" t="s">
        <v>1139</v>
      </c>
      <c r="U1183" s="13" t="s">
        <v>1936</v>
      </c>
    </row>
    <row r="1184">
      <c r="A1184" s="6" t="s">
        <v>1946</v>
      </c>
      <c r="B1184" s="6" t="s">
        <v>22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1947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0</v>
      </c>
      <c r="Q1184" s="7">
        <v>0</v>
      </c>
      <c r="R1184" s="7">
        <v>0</v>
      </c>
      <c r="S1184" s="11" t="s">
        <v>36</v>
      </c>
      <c r="T1184" s="13" t="s">
        <v>1139</v>
      </c>
      <c r="U1184" s="13" t="s">
        <v>1936</v>
      </c>
    </row>
    <row r="1185">
      <c r="A1185" s="6" t="s">
        <v>1948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1949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0</v>
      </c>
      <c r="Q1185" s="7">
        <v>0</v>
      </c>
      <c r="R1185" s="7">
        <v>0</v>
      </c>
      <c r="S1185" s="11" t="s">
        <v>36</v>
      </c>
      <c r="T1185" s="13" t="s">
        <v>1139</v>
      </c>
      <c r="U1185" s="13" t="s">
        <v>1936</v>
      </c>
    </row>
    <row r="1186">
      <c r="A1186" s="6" t="s">
        <v>1950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1951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0</v>
      </c>
      <c r="Q1186" s="7">
        <v>0</v>
      </c>
      <c r="R1186" s="7">
        <v>0</v>
      </c>
      <c r="S1186" s="11" t="s">
        <v>36</v>
      </c>
      <c r="T1186" s="13" t="s">
        <v>1139</v>
      </c>
      <c r="U1186" s="13" t="s">
        <v>1936</v>
      </c>
    </row>
    <row r="1187">
      <c r="A1187" s="6" t="s">
        <v>1952</v>
      </c>
      <c r="B1187" s="6" t="s">
        <v>22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1953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0</v>
      </c>
      <c r="Q1187" s="7">
        <v>0</v>
      </c>
      <c r="R1187" s="7">
        <v>0</v>
      </c>
      <c r="S1187" s="11" t="s">
        <v>36</v>
      </c>
      <c r="T1187" s="13" t="s">
        <v>1139</v>
      </c>
      <c r="U1187" s="13" t="s">
        <v>1936</v>
      </c>
    </row>
    <row r="1188">
      <c r="A1188" s="6" t="s">
        <v>1954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1955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33</v>
      </c>
      <c r="T1188" s="13" t="s">
        <v>1139</v>
      </c>
      <c r="U1188" s="13" t="s">
        <v>1934</v>
      </c>
    </row>
    <row r="1189">
      <c r="A1189" s="6" t="s">
        <v>1956</v>
      </c>
      <c r="B1189" s="6" t="s">
        <v>22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1957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36</v>
      </c>
      <c r="T1189" s="13" t="s">
        <v>1139</v>
      </c>
      <c r="U1189" s="13" t="s">
        <v>1954</v>
      </c>
    </row>
    <row r="1190">
      <c r="A1190" s="6" t="s">
        <v>1958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1959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36</v>
      </c>
      <c r="T1190" s="13" t="s">
        <v>1139</v>
      </c>
      <c r="U1190" s="13" t="s">
        <v>1954</v>
      </c>
    </row>
    <row r="1191">
      <c r="A1191" s="6" t="s">
        <v>1960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1961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36</v>
      </c>
      <c r="T1191" s="13" t="s">
        <v>1139</v>
      </c>
      <c r="U1191" s="13" t="s">
        <v>1954</v>
      </c>
    </row>
    <row r="1192">
      <c r="A1192" s="6" t="s">
        <v>1962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1963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36</v>
      </c>
      <c r="T1192" s="13" t="s">
        <v>1139</v>
      </c>
      <c r="U1192" s="13" t="s">
        <v>1954</v>
      </c>
    </row>
    <row r="1193">
      <c r="A1193" s="6" t="s">
        <v>1964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1965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36</v>
      </c>
      <c r="T1193" s="13" t="s">
        <v>1139</v>
      </c>
      <c r="U1193" s="13" t="s">
        <v>1954</v>
      </c>
    </row>
    <row r="1194">
      <c r="A1194" s="6" t="s">
        <v>1966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1967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33</v>
      </c>
      <c r="T1194" s="13" t="s">
        <v>1139</v>
      </c>
      <c r="U1194" s="13" t="s">
        <v>1934</v>
      </c>
    </row>
    <row r="1195">
      <c r="A1195" s="6" t="s">
        <v>1968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1969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0</v>
      </c>
      <c r="Q1195" s="7">
        <v>0</v>
      </c>
      <c r="R1195" s="7">
        <v>0</v>
      </c>
      <c r="S1195" s="11" t="s">
        <v>36</v>
      </c>
      <c r="T1195" s="13" t="s">
        <v>1139</v>
      </c>
      <c r="U1195" s="13" t="s">
        <v>1966</v>
      </c>
    </row>
    <row r="1196">
      <c r="A1196" s="6" t="s">
        <v>1970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1971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33</v>
      </c>
      <c r="T1196" s="13" t="s">
        <v>1139</v>
      </c>
      <c r="U1196" s="13" t="s">
        <v>1934</v>
      </c>
    </row>
    <row r="1197">
      <c r="A1197" s="6" t="s">
        <v>1972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1973</v>
      </c>
      <c r="K1197" s="0">
        <v>0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0</v>
      </c>
      <c r="R1197" s="7">
        <v>0</v>
      </c>
      <c r="S1197" s="11" t="s">
        <v>36</v>
      </c>
      <c r="T1197" s="13" t="s">
        <v>1139</v>
      </c>
      <c r="U1197" s="13" t="s">
        <v>1970</v>
      </c>
    </row>
    <row r="1198">
      <c r="A1198" s="6" t="s">
        <v>1974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1975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0</v>
      </c>
      <c r="Q1198" s="7">
        <v>0</v>
      </c>
      <c r="R1198" s="7">
        <v>0</v>
      </c>
      <c r="S1198" s="11" t="s">
        <v>36</v>
      </c>
      <c r="T1198" s="13" t="s">
        <v>1139</v>
      </c>
      <c r="U1198" s="13" t="s">
        <v>1970</v>
      </c>
    </row>
    <row r="1199">
      <c r="A1199" s="6" t="s">
        <v>1976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1977</v>
      </c>
      <c r="K1199" s="0">
        <v>0</v>
      </c>
      <c r="L1199" s="0">
        <v>0</v>
      </c>
      <c r="M1199" s="0">
        <v>0</v>
      </c>
      <c r="N1199" s="0" t="s">
        <v>23</v>
      </c>
      <c r="O1199" s="7">
        <v>0</v>
      </c>
      <c r="P1199" s="7">
        <v>0</v>
      </c>
      <c r="Q1199" s="7">
        <v>0</v>
      </c>
      <c r="R1199" s="7">
        <v>0</v>
      </c>
      <c r="S1199" s="11" t="s">
        <v>36</v>
      </c>
      <c r="T1199" s="13" t="s">
        <v>1139</v>
      </c>
      <c r="U1199" s="13" t="s">
        <v>1970</v>
      </c>
    </row>
    <row r="1200">
      <c r="A1200" s="6" t="s">
        <v>1978</v>
      </c>
      <c r="B1200" s="6" t="s">
        <v>22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1979</v>
      </c>
      <c r="K1200" s="0">
        <v>0</v>
      </c>
      <c r="L1200" s="0">
        <v>0</v>
      </c>
      <c r="M1200" s="0">
        <v>0</v>
      </c>
      <c r="N1200" s="0" t="s">
        <v>23</v>
      </c>
      <c r="O1200" s="7">
        <v>0</v>
      </c>
      <c r="P1200" s="7">
        <v>0</v>
      </c>
      <c r="Q1200" s="7">
        <v>0</v>
      </c>
      <c r="R1200" s="7">
        <v>0</v>
      </c>
      <c r="S1200" s="11" t="s">
        <v>36</v>
      </c>
      <c r="T1200" s="13" t="s">
        <v>1139</v>
      </c>
      <c r="U1200" s="13" t="s">
        <v>1970</v>
      </c>
    </row>
    <row r="1201">
      <c r="A1201" s="6" t="s">
        <v>1980</v>
      </c>
      <c r="B1201" s="6" t="s">
        <v>22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1981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0</v>
      </c>
      <c r="Q1201" s="7">
        <v>0</v>
      </c>
      <c r="R1201" s="7">
        <v>0</v>
      </c>
      <c r="S1201" s="11" t="s">
        <v>36</v>
      </c>
      <c r="T1201" s="13" t="s">
        <v>1139</v>
      </c>
      <c r="U1201" s="13" t="s">
        <v>1970</v>
      </c>
    </row>
    <row r="1202">
      <c r="A1202" s="6" t="s">
        <v>1982</v>
      </c>
      <c r="B1202" s="6" t="s">
        <v>22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1983</v>
      </c>
      <c r="K1202" s="0">
        <v>0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0</v>
      </c>
      <c r="R1202" s="7">
        <v>0</v>
      </c>
      <c r="S1202" s="11" t="s">
        <v>33</v>
      </c>
      <c r="T1202" s="13" t="s">
        <v>1139</v>
      </c>
      <c r="U1202" s="13" t="s">
        <v>1934</v>
      </c>
    </row>
    <row r="1203">
      <c r="A1203" s="6" t="s">
        <v>1984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1985</v>
      </c>
      <c r="K1203" s="0">
        <v>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0</v>
      </c>
      <c r="R1203" s="7">
        <v>0</v>
      </c>
      <c r="S1203" s="11" t="s">
        <v>36</v>
      </c>
      <c r="T1203" s="13" t="s">
        <v>1139</v>
      </c>
      <c r="U1203" s="13" t="s">
        <v>1982</v>
      </c>
    </row>
    <row r="1204">
      <c r="A1204" s="6" t="s">
        <v>1986</v>
      </c>
      <c r="B1204" s="6" t="s">
        <v>22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1987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36</v>
      </c>
      <c r="T1204" s="13" t="s">
        <v>1139</v>
      </c>
      <c r="U1204" s="13" t="s">
        <v>1982</v>
      </c>
    </row>
    <row r="1205">
      <c r="A1205" s="6" t="s">
        <v>1988</v>
      </c>
      <c r="B1205" s="6" t="s">
        <v>22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1989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36</v>
      </c>
      <c r="T1205" s="13" t="s">
        <v>1139</v>
      </c>
      <c r="U1205" s="13" t="s">
        <v>1982</v>
      </c>
    </row>
    <row r="1206">
      <c r="A1206" s="6" t="s">
        <v>1990</v>
      </c>
      <c r="B1206" s="6" t="s">
        <v>22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1991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36</v>
      </c>
      <c r="T1206" s="13" t="s">
        <v>1139</v>
      </c>
      <c r="U1206" s="13" t="s">
        <v>1982</v>
      </c>
    </row>
    <row r="1207">
      <c r="A1207" s="6" t="s">
        <v>1992</v>
      </c>
      <c r="B1207" s="6" t="s">
        <v>22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1993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33</v>
      </c>
      <c r="T1207" s="13" t="s">
        <v>1139</v>
      </c>
      <c r="U1207" s="13" t="s">
        <v>1934</v>
      </c>
    </row>
    <row r="1208">
      <c r="A1208" s="6" t="s">
        <v>1994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1995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36</v>
      </c>
      <c r="T1208" s="13" t="s">
        <v>1139</v>
      </c>
      <c r="U1208" s="13" t="s">
        <v>1992</v>
      </c>
    </row>
    <row r="1209">
      <c r="A1209" s="6" t="s">
        <v>1996</v>
      </c>
      <c r="B1209" s="6" t="s">
        <v>22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1997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36</v>
      </c>
      <c r="T1209" s="13" t="s">
        <v>1139</v>
      </c>
      <c r="U1209" s="13" t="s">
        <v>1992</v>
      </c>
    </row>
    <row r="1210">
      <c r="A1210" s="6" t="s">
        <v>1998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1999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36</v>
      </c>
      <c r="T1210" s="13" t="s">
        <v>1139</v>
      </c>
      <c r="U1210" s="13" t="s">
        <v>1992</v>
      </c>
    </row>
    <row r="1211">
      <c r="A1211" s="6" t="s">
        <v>2000</v>
      </c>
      <c r="B1211" s="6" t="s">
        <v>22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2001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36</v>
      </c>
      <c r="T1211" s="13" t="s">
        <v>1139</v>
      </c>
      <c r="U1211" s="13" t="s">
        <v>1992</v>
      </c>
    </row>
    <row r="1212">
      <c r="A1212" s="6" t="s">
        <v>2002</v>
      </c>
      <c r="B1212" s="6" t="s">
        <v>22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2003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36</v>
      </c>
      <c r="T1212" s="13" t="s">
        <v>1139</v>
      </c>
      <c r="U1212" s="13" t="s">
        <v>1992</v>
      </c>
    </row>
    <row r="1213">
      <c r="A1213" s="6" t="s">
        <v>2004</v>
      </c>
      <c r="B1213" s="6" t="s">
        <v>22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2005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0</v>
      </c>
      <c r="R1213" s="7">
        <v>0</v>
      </c>
      <c r="S1213" s="11" t="s">
        <v>36</v>
      </c>
      <c r="T1213" s="13" t="s">
        <v>1139</v>
      </c>
      <c r="U1213" s="13" t="s">
        <v>1992</v>
      </c>
    </row>
    <row r="1214">
      <c r="A1214" s="6" t="s">
        <v>2006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2007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0</v>
      </c>
      <c r="R1214" s="7">
        <v>0</v>
      </c>
      <c r="S1214" s="11" t="s">
        <v>36</v>
      </c>
      <c r="T1214" s="13" t="s">
        <v>1139</v>
      </c>
      <c r="U1214" s="13" t="s">
        <v>1992</v>
      </c>
    </row>
    <row r="1215">
      <c r="A1215" s="6" t="s">
        <v>2008</v>
      </c>
      <c r="B1215" s="6" t="s">
        <v>22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2009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0</v>
      </c>
      <c r="Q1215" s="7">
        <v>0</v>
      </c>
      <c r="R1215" s="7">
        <v>0</v>
      </c>
      <c r="S1215" s="11" t="s">
        <v>36</v>
      </c>
      <c r="T1215" s="13" t="s">
        <v>1139</v>
      </c>
      <c r="U1215" s="13" t="s">
        <v>1992</v>
      </c>
    </row>
    <row r="1216">
      <c r="A1216" s="6" t="s">
        <v>2010</v>
      </c>
      <c r="B1216" s="6" t="s">
        <v>22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2011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36</v>
      </c>
      <c r="T1216" s="13" t="s">
        <v>1139</v>
      </c>
      <c r="U1216" s="13" t="s">
        <v>1992</v>
      </c>
    </row>
    <row r="1217">
      <c r="A1217" s="6" t="s">
        <v>2012</v>
      </c>
      <c r="B1217" s="6" t="s">
        <v>22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2013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0</v>
      </c>
      <c r="R1217" s="7">
        <v>0</v>
      </c>
      <c r="S1217" s="11" t="s">
        <v>33</v>
      </c>
      <c r="T1217" s="13" t="s">
        <v>1139</v>
      </c>
      <c r="U1217" s="13" t="s">
        <v>1934</v>
      </c>
    </row>
    <row r="1218">
      <c r="A1218" s="6" t="s">
        <v>2014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2015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0</v>
      </c>
      <c r="R1218" s="7">
        <v>0</v>
      </c>
      <c r="S1218" s="11" t="s">
        <v>36</v>
      </c>
      <c r="T1218" s="13" t="s">
        <v>1139</v>
      </c>
      <c r="U1218" s="13" t="s">
        <v>2012</v>
      </c>
    </row>
    <row r="1219">
      <c r="A1219" s="6" t="s">
        <v>2016</v>
      </c>
      <c r="B1219" s="6" t="s">
        <v>22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2017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36</v>
      </c>
      <c r="T1219" s="13" t="s">
        <v>1139</v>
      </c>
      <c r="U1219" s="13" t="s">
        <v>2012</v>
      </c>
    </row>
    <row r="1220">
      <c r="A1220" s="6" t="s">
        <v>2018</v>
      </c>
      <c r="B1220" s="6" t="s">
        <v>22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2019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36</v>
      </c>
      <c r="T1220" s="13" t="s">
        <v>1139</v>
      </c>
      <c r="U1220" s="13" t="s">
        <v>2012</v>
      </c>
    </row>
    <row r="1221">
      <c r="A1221" s="6" t="s">
        <v>2020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2021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0</v>
      </c>
      <c r="R1221" s="7">
        <v>0</v>
      </c>
      <c r="S1221" s="11" t="s">
        <v>36</v>
      </c>
      <c r="T1221" s="13" t="s">
        <v>1139</v>
      </c>
      <c r="U1221" s="13" t="s">
        <v>2012</v>
      </c>
    </row>
    <row r="1222">
      <c r="A1222" s="6" t="s">
        <v>2022</v>
      </c>
      <c r="B1222" s="6" t="s">
        <v>22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2023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33</v>
      </c>
      <c r="T1222" s="13" t="s">
        <v>1139</v>
      </c>
      <c r="U1222" s="13" t="s">
        <v>1934</v>
      </c>
    </row>
    <row r="1223">
      <c r="A1223" s="6" t="s">
        <v>2024</v>
      </c>
      <c r="B1223" s="6" t="s">
        <v>22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2025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36</v>
      </c>
      <c r="T1223" s="13" t="s">
        <v>1139</v>
      </c>
      <c r="U1223" s="13" t="s">
        <v>2022</v>
      </c>
    </row>
    <row r="1224">
      <c r="A1224" s="6" t="s">
        <v>2026</v>
      </c>
      <c r="B1224" s="6" t="s">
        <v>22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2027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</v>
      </c>
      <c r="Q1224" s="7">
        <v>0</v>
      </c>
      <c r="R1224" s="7">
        <v>0</v>
      </c>
      <c r="S1224" s="11" t="s">
        <v>36</v>
      </c>
      <c r="T1224" s="13" t="s">
        <v>1139</v>
      </c>
      <c r="U1224" s="13" t="s">
        <v>2022</v>
      </c>
    </row>
    <row r="1225">
      <c r="A1225" s="6" t="s">
        <v>2028</v>
      </c>
      <c r="B1225" s="6" t="s">
        <v>22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2029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764335</v>
      </c>
      <c r="R1225" s="7">
        <v>764335</v>
      </c>
      <c r="S1225" s="11" t="s">
        <v>30</v>
      </c>
      <c r="T1225" s="13" t="s">
        <v>1139</v>
      </c>
      <c r="U1225" s="13" t="s">
        <v>1932</v>
      </c>
    </row>
    <row r="1226">
      <c r="A1226" s="6" t="s">
        <v>2030</v>
      </c>
      <c r="B1226" s="6" t="s">
        <v>22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2031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33</v>
      </c>
      <c r="T1226" s="13" t="s">
        <v>1139</v>
      </c>
      <c r="U1226" s="13" t="s">
        <v>2028</v>
      </c>
    </row>
    <row r="1227">
      <c r="A1227" s="6" t="s">
        <v>2032</v>
      </c>
      <c r="B1227" s="6" t="s">
        <v>22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2033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0</v>
      </c>
      <c r="R1227" s="7">
        <v>0</v>
      </c>
      <c r="S1227" s="11" t="s">
        <v>36</v>
      </c>
      <c r="T1227" s="13" t="s">
        <v>1139</v>
      </c>
      <c r="U1227" s="13" t="s">
        <v>2030</v>
      </c>
    </row>
    <row r="1228">
      <c r="A1228" s="6" t="s">
        <v>2034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1863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36</v>
      </c>
      <c r="T1228" s="13" t="s">
        <v>1139</v>
      </c>
      <c r="U1228" s="13" t="s">
        <v>2030</v>
      </c>
    </row>
    <row r="1229">
      <c r="A1229" s="6" t="s">
        <v>2035</v>
      </c>
      <c r="B1229" s="6" t="s">
        <v>22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2036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36</v>
      </c>
      <c r="T1229" s="13" t="s">
        <v>1139</v>
      </c>
      <c r="U1229" s="13" t="s">
        <v>2030</v>
      </c>
    </row>
    <row r="1230">
      <c r="A1230" s="6" t="s">
        <v>2037</v>
      </c>
      <c r="B1230" s="6" t="s">
        <v>22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317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764335</v>
      </c>
      <c r="R1230" s="7">
        <v>764335</v>
      </c>
      <c r="S1230" s="11" t="s">
        <v>33</v>
      </c>
      <c r="T1230" s="13" t="s">
        <v>1139</v>
      </c>
      <c r="U1230" s="13" t="s">
        <v>2028</v>
      </c>
    </row>
    <row r="1231">
      <c r="A1231" s="6" t="s">
        <v>2038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2039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764335</v>
      </c>
      <c r="R1231" s="7">
        <v>764335</v>
      </c>
      <c r="S1231" s="11" t="s">
        <v>36</v>
      </c>
      <c r="T1231" s="13" t="s">
        <v>1139</v>
      </c>
      <c r="U1231" s="13" t="s">
        <v>2037</v>
      </c>
    </row>
    <row r="1232">
      <c r="A1232" s="6" t="s">
        <v>2040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2041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764335</v>
      </c>
      <c r="R1232" s="7">
        <v>764335</v>
      </c>
      <c r="S1232" s="11" t="s">
        <v>39</v>
      </c>
      <c r="T1232" s="13" t="s">
        <v>1139</v>
      </c>
      <c r="U1232" s="13" t="s">
        <v>2038</v>
      </c>
    </row>
    <row r="1233">
      <c r="A1233" s="6" t="s">
        <v>2042</v>
      </c>
      <c r="B1233" s="6" t="s">
        <v>44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307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764335</v>
      </c>
      <c r="R1233" s="7">
        <v>764335</v>
      </c>
      <c r="S1233" s="11" t="s">
        <v>42</v>
      </c>
      <c r="T1233" s="13" t="s">
        <v>1139</v>
      </c>
      <c r="U1233" s="13" t="s">
        <v>2040</v>
      </c>
    </row>
    <row r="1234">
      <c r="A1234" s="6" t="s">
        <v>2042</v>
      </c>
      <c r="B1234" s="6" t="s">
        <v>23</v>
      </c>
      <c r="C1234" s="6">
        <v>2019</v>
      </c>
      <c r="D1234" s="6">
        <v>1</v>
      </c>
      <c r="E1234" s="6" t="s">
        <v>124</v>
      </c>
      <c r="F1234" s="6" t="s">
        <v>125</v>
      </c>
      <c r="G1234" s="6">
        <v>1</v>
      </c>
      <c r="H1234" s="6">
        <v>0</v>
      </c>
      <c r="I1234" s="10">
        <v>43469</v>
      </c>
      <c r="J1234" s="0" t="s">
        <v>126</v>
      </c>
      <c r="K1234" s="0">
        <v>0</v>
      </c>
      <c r="L1234" s="0">
        <v>0</v>
      </c>
      <c r="M1234" s="0">
        <v>0</v>
      </c>
      <c r="N1234" s="0" t="s">
        <v>321</v>
      </c>
      <c r="O1234" s="7">
        <v>0</v>
      </c>
      <c r="P1234" s="7">
        <v>0</v>
      </c>
      <c r="Q1234" s="7">
        <v>80000</v>
      </c>
      <c r="R1234" s="7">
        <v>0</v>
      </c>
      <c r="S1234" s="11" t="s">
        <v>42</v>
      </c>
      <c r="T1234" s="13" t="s">
        <v>1139</v>
      </c>
      <c r="U1234" s="13" t="s">
        <v>2040</v>
      </c>
    </row>
    <row r="1235">
      <c r="A1235" s="6" t="s">
        <v>2042</v>
      </c>
      <c r="B1235" s="6" t="s">
        <v>23</v>
      </c>
      <c r="C1235" s="6">
        <v>2019</v>
      </c>
      <c r="D1235" s="6">
        <v>1</v>
      </c>
      <c r="E1235" s="6" t="s">
        <v>124</v>
      </c>
      <c r="F1235" s="6" t="s">
        <v>125</v>
      </c>
      <c r="G1235" s="6">
        <v>2</v>
      </c>
      <c r="H1235" s="6">
        <v>0</v>
      </c>
      <c r="I1235" s="10">
        <v>43479</v>
      </c>
      <c r="J1235" s="0" t="s">
        <v>127</v>
      </c>
      <c r="K1235" s="0">
        <v>0</v>
      </c>
      <c r="L1235" s="0">
        <v>0</v>
      </c>
      <c r="M1235" s="0">
        <v>0</v>
      </c>
      <c r="N1235" s="0" t="s">
        <v>321</v>
      </c>
      <c r="O1235" s="7">
        <v>0</v>
      </c>
      <c r="P1235" s="7">
        <v>0</v>
      </c>
      <c r="Q1235" s="7">
        <v>90000</v>
      </c>
      <c r="R1235" s="7">
        <v>0</v>
      </c>
      <c r="S1235" s="11" t="s">
        <v>42</v>
      </c>
      <c r="T1235" s="13" t="s">
        <v>1139</v>
      </c>
      <c r="U1235" s="13" t="s">
        <v>2040</v>
      </c>
    </row>
    <row r="1236">
      <c r="A1236" s="6" t="s">
        <v>2042</v>
      </c>
      <c r="B1236" s="6" t="s">
        <v>23</v>
      </c>
      <c r="C1236" s="6">
        <v>2019</v>
      </c>
      <c r="D1236" s="6">
        <v>1</v>
      </c>
      <c r="E1236" s="6" t="s">
        <v>124</v>
      </c>
      <c r="F1236" s="6" t="s">
        <v>125</v>
      </c>
      <c r="G1236" s="6">
        <v>3</v>
      </c>
      <c r="H1236" s="6">
        <v>0</v>
      </c>
      <c r="I1236" s="10">
        <v>43480</v>
      </c>
      <c r="J1236" s="0" t="s">
        <v>128</v>
      </c>
      <c r="K1236" s="0">
        <v>0</v>
      </c>
      <c r="L1236" s="0">
        <v>0</v>
      </c>
      <c r="M1236" s="0">
        <v>0</v>
      </c>
      <c r="N1236" s="0" t="s">
        <v>321</v>
      </c>
      <c r="O1236" s="7">
        <v>0</v>
      </c>
      <c r="P1236" s="7">
        <v>0</v>
      </c>
      <c r="Q1236" s="7">
        <v>118867</v>
      </c>
      <c r="R1236" s="7">
        <v>0</v>
      </c>
      <c r="S1236" s="11" t="s">
        <v>42</v>
      </c>
      <c r="T1236" s="13" t="s">
        <v>1139</v>
      </c>
      <c r="U1236" s="13" t="s">
        <v>2040</v>
      </c>
    </row>
    <row r="1237">
      <c r="A1237" s="6" t="s">
        <v>2042</v>
      </c>
      <c r="B1237" s="6" t="s">
        <v>23</v>
      </c>
      <c r="C1237" s="6">
        <v>2019</v>
      </c>
      <c r="D1237" s="6">
        <v>1</v>
      </c>
      <c r="E1237" s="6" t="s">
        <v>124</v>
      </c>
      <c r="F1237" s="6" t="s">
        <v>125</v>
      </c>
      <c r="G1237" s="6">
        <v>4</v>
      </c>
      <c r="H1237" s="6">
        <v>0</v>
      </c>
      <c r="I1237" s="10">
        <v>43495</v>
      </c>
      <c r="J1237" s="0" t="s">
        <v>129</v>
      </c>
      <c r="K1237" s="0">
        <v>0</v>
      </c>
      <c r="L1237" s="0">
        <v>0</v>
      </c>
      <c r="M1237" s="0">
        <v>0</v>
      </c>
      <c r="N1237" s="0" t="s">
        <v>321</v>
      </c>
      <c r="O1237" s="7">
        <v>0</v>
      </c>
      <c r="P1237" s="7">
        <v>0</v>
      </c>
      <c r="Q1237" s="7">
        <v>90000</v>
      </c>
      <c r="R1237" s="7">
        <v>0</v>
      </c>
      <c r="S1237" s="11" t="s">
        <v>42</v>
      </c>
      <c r="T1237" s="13" t="s">
        <v>1139</v>
      </c>
      <c r="U1237" s="13" t="s">
        <v>2040</v>
      </c>
    </row>
    <row r="1238">
      <c r="A1238" s="6" t="s">
        <v>2042</v>
      </c>
      <c r="B1238" s="6" t="s">
        <v>23</v>
      </c>
      <c r="C1238" s="6">
        <v>2019</v>
      </c>
      <c r="D1238" s="6">
        <v>1</v>
      </c>
      <c r="E1238" s="6" t="s">
        <v>124</v>
      </c>
      <c r="F1238" s="6" t="s">
        <v>125</v>
      </c>
      <c r="G1238" s="6">
        <v>5</v>
      </c>
      <c r="H1238" s="6">
        <v>0</v>
      </c>
      <c r="I1238" s="10">
        <v>43495</v>
      </c>
      <c r="J1238" s="0" t="s">
        <v>130</v>
      </c>
      <c r="K1238" s="0">
        <v>0</v>
      </c>
      <c r="L1238" s="0">
        <v>0</v>
      </c>
      <c r="M1238" s="0">
        <v>0</v>
      </c>
      <c r="N1238" s="0" t="s">
        <v>321</v>
      </c>
      <c r="O1238" s="7">
        <v>0</v>
      </c>
      <c r="P1238" s="7">
        <v>0</v>
      </c>
      <c r="Q1238" s="7">
        <v>28867</v>
      </c>
      <c r="R1238" s="7">
        <v>0</v>
      </c>
      <c r="S1238" s="11" t="s">
        <v>42</v>
      </c>
      <c r="T1238" s="13" t="s">
        <v>1139</v>
      </c>
      <c r="U1238" s="13" t="s">
        <v>2040</v>
      </c>
    </row>
    <row r="1239">
      <c r="A1239" s="6" t="s">
        <v>2042</v>
      </c>
      <c r="B1239" s="6" t="s">
        <v>23</v>
      </c>
      <c r="C1239" s="6">
        <v>2019</v>
      </c>
      <c r="D1239" s="6">
        <v>2</v>
      </c>
      <c r="E1239" s="6" t="s">
        <v>124</v>
      </c>
      <c r="F1239" s="6" t="s">
        <v>125</v>
      </c>
      <c r="G1239" s="6">
        <v>1</v>
      </c>
      <c r="H1239" s="6">
        <v>0</v>
      </c>
      <c r="I1239" s="10">
        <v>43504</v>
      </c>
      <c r="J1239" s="0" t="s">
        <v>165</v>
      </c>
      <c r="K1239" s="0">
        <v>0</v>
      </c>
      <c r="L1239" s="0">
        <v>0</v>
      </c>
      <c r="M1239" s="0">
        <v>0</v>
      </c>
      <c r="N1239" s="0" t="s">
        <v>321</v>
      </c>
      <c r="O1239" s="7">
        <v>0</v>
      </c>
      <c r="P1239" s="7">
        <v>0</v>
      </c>
      <c r="Q1239" s="7">
        <v>118867</v>
      </c>
      <c r="R1239" s="7">
        <v>0</v>
      </c>
      <c r="S1239" s="11" t="s">
        <v>42</v>
      </c>
      <c r="T1239" s="13" t="s">
        <v>1139</v>
      </c>
      <c r="U1239" s="13" t="s">
        <v>2040</v>
      </c>
    </row>
    <row r="1240">
      <c r="A1240" s="6" t="s">
        <v>2042</v>
      </c>
      <c r="B1240" s="6" t="s">
        <v>23</v>
      </c>
      <c r="C1240" s="6">
        <v>2019</v>
      </c>
      <c r="D1240" s="6">
        <v>2</v>
      </c>
      <c r="E1240" s="6" t="s">
        <v>124</v>
      </c>
      <c r="F1240" s="6" t="s">
        <v>125</v>
      </c>
      <c r="G1240" s="6">
        <v>2</v>
      </c>
      <c r="H1240" s="6">
        <v>0</v>
      </c>
      <c r="I1240" s="10">
        <v>43524</v>
      </c>
      <c r="J1240" s="0" t="s">
        <v>166</v>
      </c>
      <c r="K1240" s="0">
        <v>0</v>
      </c>
      <c r="L1240" s="0">
        <v>0</v>
      </c>
      <c r="M1240" s="0">
        <v>0</v>
      </c>
      <c r="N1240" s="0" t="s">
        <v>321</v>
      </c>
      <c r="O1240" s="7">
        <v>0</v>
      </c>
      <c r="P1240" s="7">
        <v>0</v>
      </c>
      <c r="Q1240" s="7">
        <v>118867</v>
      </c>
      <c r="R1240" s="7">
        <v>0</v>
      </c>
      <c r="S1240" s="11" t="s">
        <v>42</v>
      </c>
      <c r="T1240" s="13" t="s">
        <v>1139</v>
      </c>
      <c r="U1240" s="13" t="s">
        <v>2040</v>
      </c>
    </row>
    <row r="1241">
      <c r="A1241" s="6" t="s">
        <v>2042</v>
      </c>
      <c r="B1241" s="6" t="s">
        <v>23</v>
      </c>
      <c r="C1241" s="6">
        <v>2019</v>
      </c>
      <c r="D1241" s="6">
        <v>3</v>
      </c>
      <c r="E1241" s="6" t="s">
        <v>124</v>
      </c>
      <c r="F1241" s="6" t="s">
        <v>125</v>
      </c>
      <c r="G1241" s="6">
        <v>1</v>
      </c>
      <c r="H1241" s="6">
        <v>0</v>
      </c>
      <c r="I1241" s="10">
        <v>43537</v>
      </c>
      <c r="J1241" s="0" t="s">
        <v>205</v>
      </c>
      <c r="K1241" s="0">
        <v>0</v>
      </c>
      <c r="L1241" s="0">
        <v>0</v>
      </c>
      <c r="M1241" s="0">
        <v>0</v>
      </c>
      <c r="N1241" s="0" t="s">
        <v>321</v>
      </c>
      <c r="O1241" s="7">
        <v>0</v>
      </c>
      <c r="P1241" s="7">
        <v>0</v>
      </c>
      <c r="Q1241" s="7">
        <v>118867</v>
      </c>
      <c r="R1241" s="7">
        <v>0</v>
      </c>
      <c r="S1241" s="11" t="s">
        <v>42</v>
      </c>
      <c r="T1241" s="13" t="s">
        <v>1139</v>
      </c>
      <c r="U1241" s="13" t="s">
        <v>2040</v>
      </c>
    </row>
    <row r="1242">
      <c r="A1242" s="6" t="s">
        <v>2043</v>
      </c>
      <c r="B1242" s="6" t="s">
        <v>22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2039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36</v>
      </c>
      <c r="T1242" s="13" t="s">
        <v>1139</v>
      </c>
      <c r="U1242" s="13" t="s">
        <v>2037</v>
      </c>
    </row>
    <row r="1243">
      <c r="A1243" s="6" t="s">
        <v>2044</v>
      </c>
      <c r="B1243" s="6" t="s">
        <v>22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2045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36</v>
      </c>
      <c r="T1243" s="13" t="s">
        <v>1139</v>
      </c>
      <c r="U1243" s="13" t="s">
        <v>2037</v>
      </c>
    </row>
    <row r="1244">
      <c r="A1244" s="6" t="s">
        <v>2046</v>
      </c>
      <c r="B1244" s="6" t="s">
        <v>22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2047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0</v>
      </c>
      <c r="Q1244" s="7">
        <v>0</v>
      </c>
      <c r="R1244" s="7">
        <v>0</v>
      </c>
      <c r="S1244" s="11" t="s">
        <v>36</v>
      </c>
      <c r="T1244" s="13" t="s">
        <v>1139</v>
      </c>
      <c r="U1244" s="13" t="s">
        <v>2037</v>
      </c>
    </row>
    <row r="1245">
      <c r="A1245" s="6" t="s">
        <v>2048</v>
      </c>
      <c r="B1245" s="6" t="s">
        <v>22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2041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0</v>
      </c>
      <c r="Q1245" s="7">
        <v>0</v>
      </c>
      <c r="R1245" s="7">
        <v>0</v>
      </c>
      <c r="S1245" s="11" t="s">
        <v>39</v>
      </c>
      <c r="T1245" s="13" t="s">
        <v>1139</v>
      </c>
      <c r="U1245" s="13" t="s">
        <v>2046</v>
      </c>
    </row>
    <row r="1246">
      <c r="A1246" s="6" t="s">
        <v>2049</v>
      </c>
      <c r="B1246" s="6" t="s">
        <v>22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2050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0</v>
      </c>
      <c r="Q1246" s="7">
        <v>0</v>
      </c>
      <c r="R1246" s="7">
        <v>0</v>
      </c>
      <c r="S1246" s="11" t="s">
        <v>42</v>
      </c>
      <c r="T1246" s="13" t="s">
        <v>1139</v>
      </c>
      <c r="U1246" s="13" t="s">
        <v>2048</v>
      </c>
    </row>
    <row r="1247">
      <c r="A1247" s="6" t="s">
        <v>2051</v>
      </c>
      <c r="B1247" s="6" t="s">
        <v>44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2052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0</v>
      </c>
      <c r="Q1247" s="7">
        <v>0</v>
      </c>
      <c r="R1247" s="7">
        <v>0</v>
      </c>
      <c r="S1247" s="11" t="s">
        <v>46</v>
      </c>
      <c r="T1247" s="13" t="s">
        <v>1139</v>
      </c>
      <c r="U1247" s="13" t="s">
        <v>2049</v>
      </c>
    </row>
    <row r="1248">
      <c r="A1248" s="6" t="s">
        <v>2053</v>
      </c>
      <c r="B1248" s="6" t="s">
        <v>44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2054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0</v>
      </c>
      <c r="Q1248" s="7">
        <v>0</v>
      </c>
      <c r="R1248" s="7">
        <v>0</v>
      </c>
      <c r="S1248" s="11" t="s">
        <v>46</v>
      </c>
      <c r="T1248" s="13" t="s">
        <v>1139</v>
      </c>
      <c r="U1248" s="13" t="s">
        <v>2049</v>
      </c>
    </row>
    <row r="1249">
      <c r="A1249" s="6" t="s">
        <v>2055</v>
      </c>
      <c r="B1249" s="6" t="s">
        <v>44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2056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0</v>
      </c>
      <c r="Q1249" s="7">
        <v>0</v>
      </c>
      <c r="R1249" s="7">
        <v>0</v>
      </c>
      <c r="S1249" s="11" t="s">
        <v>42</v>
      </c>
      <c r="T1249" s="13" t="s">
        <v>1139</v>
      </c>
      <c r="U1249" s="13" t="s">
        <v>2048</v>
      </c>
    </row>
    <row r="1250">
      <c r="A1250" s="6" t="s">
        <v>2057</v>
      </c>
      <c r="B1250" s="6" t="s">
        <v>22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2058</v>
      </c>
      <c r="K1250" s="0">
        <v>0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0</v>
      </c>
      <c r="R1250" s="7">
        <v>0</v>
      </c>
      <c r="S1250" s="11" t="s">
        <v>36</v>
      </c>
      <c r="T1250" s="13" t="s">
        <v>1139</v>
      </c>
      <c r="U1250" s="13" t="s">
        <v>2037</v>
      </c>
    </row>
    <row r="1251">
      <c r="A1251" s="6" t="s">
        <v>2059</v>
      </c>
      <c r="B1251" s="6" t="s">
        <v>22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2060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36</v>
      </c>
      <c r="T1251" s="13" t="s">
        <v>1139</v>
      </c>
      <c r="U1251" s="13" t="s">
        <v>2037</v>
      </c>
    </row>
    <row r="1252">
      <c r="A1252" s="6" t="s">
        <v>2061</v>
      </c>
      <c r="B1252" s="6" t="s">
        <v>22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2062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0</v>
      </c>
      <c r="Q1252" s="7">
        <v>0</v>
      </c>
      <c r="R1252" s="7">
        <v>0</v>
      </c>
      <c r="S1252" s="11" t="s">
        <v>30</v>
      </c>
      <c r="T1252" s="13" t="s">
        <v>1139</v>
      </c>
      <c r="U1252" s="13" t="s">
        <v>1932</v>
      </c>
    </row>
    <row r="1253">
      <c r="A1253" s="6" t="s">
        <v>2063</v>
      </c>
      <c r="B1253" s="6" t="s">
        <v>22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2064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0</v>
      </c>
      <c r="R1253" s="7">
        <v>0</v>
      </c>
      <c r="S1253" s="11" t="s">
        <v>33</v>
      </c>
      <c r="T1253" s="13" t="s">
        <v>1139</v>
      </c>
      <c r="U1253" s="13" t="s">
        <v>2061</v>
      </c>
    </row>
    <row r="1254">
      <c r="A1254" s="6" t="s">
        <v>2065</v>
      </c>
      <c r="B1254" s="6" t="s">
        <v>22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2066</v>
      </c>
      <c r="K1254" s="0">
        <v>0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0</v>
      </c>
      <c r="R1254" s="7">
        <v>0</v>
      </c>
      <c r="S1254" s="11" t="s">
        <v>36</v>
      </c>
      <c r="T1254" s="13" t="s">
        <v>1139</v>
      </c>
      <c r="U1254" s="13" t="s">
        <v>2063</v>
      </c>
    </row>
    <row r="1255">
      <c r="A1255" s="6" t="s">
        <v>2067</v>
      </c>
      <c r="B1255" s="6" t="s">
        <v>22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2068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0</v>
      </c>
      <c r="R1255" s="7">
        <v>0</v>
      </c>
      <c r="S1255" s="11" t="s">
        <v>36</v>
      </c>
      <c r="T1255" s="13" t="s">
        <v>1139</v>
      </c>
      <c r="U1255" s="13" t="s">
        <v>2063</v>
      </c>
    </row>
    <row r="1256">
      <c r="A1256" s="6" t="s">
        <v>2069</v>
      </c>
      <c r="B1256" s="6" t="s">
        <v>22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2070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0</v>
      </c>
      <c r="Q1256" s="7">
        <v>0</v>
      </c>
      <c r="R1256" s="7">
        <v>0</v>
      </c>
      <c r="S1256" s="11" t="s">
        <v>33</v>
      </c>
      <c r="T1256" s="13" t="s">
        <v>1139</v>
      </c>
      <c r="U1256" s="13" t="s">
        <v>2061</v>
      </c>
    </row>
    <row r="1257">
      <c r="A1257" s="6" t="s">
        <v>2071</v>
      </c>
      <c r="B1257" s="6" t="s">
        <v>22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2072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0</v>
      </c>
      <c r="R1257" s="7">
        <v>0</v>
      </c>
      <c r="S1257" s="11" t="s">
        <v>36</v>
      </c>
      <c r="T1257" s="13" t="s">
        <v>1139</v>
      </c>
      <c r="U1257" s="13" t="s">
        <v>2069</v>
      </c>
    </row>
    <row r="1258">
      <c r="A1258" s="6" t="s">
        <v>2073</v>
      </c>
      <c r="B1258" s="6" t="s">
        <v>22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2074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36</v>
      </c>
      <c r="T1258" s="13" t="s">
        <v>1139</v>
      </c>
      <c r="U1258" s="13" t="s">
        <v>2069</v>
      </c>
    </row>
    <row r="1259">
      <c r="A1259" s="6" t="s">
        <v>2075</v>
      </c>
      <c r="B1259" s="6" t="s">
        <v>22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2076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36</v>
      </c>
      <c r="T1259" s="13" t="s">
        <v>1139</v>
      </c>
      <c r="U1259" s="13" t="s">
        <v>2069</v>
      </c>
    </row>
    <row r="1260">
      <c r="A1260" s="6" t="s">
        <v>2077</v>
      </c>
      <c r="B1260" s="6" t="s">
        <v>22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2078</v>
      </c>
      <c r="K1260" s="0">
        <v>0</v>
      </c>
      <c r="L1260" s="0">
        <v>0</v>
      </c>
      <c r="M1260" s="0">
        <v>0</v>
      </c>
      <c r="N1260" s="0" t="s">
        <v>23</v>
      </c>
      <c r="O1260" s="7">
        <v>0</v>
      </c>
      <c r="P1260" s="7">
        <v>0</v>
      </c>
      <c r="Q1260" s="7">
        <v>0</v>
      </c>
      <c r="R1260" s="7">
        <v>0</v>
      </c>
      <c r="S1260" s="11" t="s">
        <v>36</v>
      </c>
      <c r="T1260" s="13" t="s">
        <v>1139</v>
      </c>
      <c r="U1260" s="13" t="s">
        <v>2069</v>
      </c>
    </row>
    <row r="1261">
      <c r="A1261" s="6" t="s">
        <v>2079</v>
      </c>
      <c r="B1261" s="6" t="s">
        <v>22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2080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0</v>
      </c>
      <c r="Q1261" s="7">
        <v>0</v>
      </c>
      <c r="R1261" s="7">
        <v>0</v>
      </c>
      <c r="S1261" s="11" t="s">
        <v>36</v>
      </c>
      <c r="T1261" s="13" t="s">
        <v>1139</v>
      </c>
      <c r="U1261" s="13" t="s">
        <v>2069</v>
      </c>
    </row>
    <row r="1262">
      <c r="A1262" s="6" t="s">
        <v>2081</v>
      </c>
      <c r="B1262" s="6" t="s">
        <v>22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2082</v>
      </c>
      <c r="K1262" s="0">
        <v>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0</v>
      </c>
      <c r="R1262" s="7">
        <v>0</v>
      </c>
      <c r="S1262" s="11" t="s">
        <v>33</v>
      </c>
      <c r="T1262" s="13" t="s">
        <v>1139</v>
      </c>
      <c r="U1262" s="13" t="s">
        <v>2061</v>
      </c>
    </row>
    <row r="1263">
      <c r="A1263" s="6" t="s">
        <v>2083</v>
      </c>
      <c r="B1263" s="6" t="s">
        <v>22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2082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36</v>
      </c>
      <c r="T1263" s="13" t="s">
        <v>1139</v>
      </c>
      <c r="U1263" s="13" t="s">
        <v>2081</v>
      </c>
    </row>
    <row r="1264">
      <c r="A1264" s="6" t="s">
        <v>2084</v>
      </c>
      <c r="B1264" s="6" t="s">
        <v>22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2085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33</v>
      </c>
      <c r="T1264" s="13" t="s">
        <v>1139</v>
      </c>
      <c r="U1264" s="13" t="s">
        <v>2061</v>
      </c>
    </row>
    <row r="1265">
      <c r="A1265" s="6" t="s">
        <v>2086</v>
      </c>
      <c r="B1265" s="6" t="s">
        <v>22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2087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36</v>
      </c>
      <c r="T1265" s="13" t="s">
        <v>1139</v>
      </c>
      <c r="U1265" s="13" t="s">
        <v>2084</v>
      </c>
    </row>
    <row r="1266">
      <c r="A1266" s="6" t="s">
        <v>2088</v>
      </c>
      <c r="B1266" s="6" t="s">
        <v>22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2089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33</v>
      </c>
      <c r="T1266" s="13" t="s">
        <v>1139</v>
      </c>
      <c r="U1266" s="13" t="s">
        <v>2061</v>
      </c>
    </row>
    <row r="1267">
      <c r="A1267" s="6" t="s">
        <v>2090</v>
      </c>
      <c r="B1267" s="6" t="s">
        <v>22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2091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0</v>
      </c>
      <c r="R1267" s="7">
        <v>0</v>
      </c>
      <c r="S1267" s="11" t="s">
        <v>36</v>
      </c>
      <c r="T1267" s="13" t="s">
        <v>1139</v>
      </c>
      <c r="U1267" s="13" t="s">
        <v>2088</v>
      </c>
    </row>
    <row r="1268">
      <c r="A1268" s="6" t="s">
        <v>2092</v>
      </c>
      <c r="B1268" s="6" t="s">
        <v>22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2093</v>
      </c>
      <c r="K1268" s="0">
        <v>0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0</v>
      </c>
      <c r="R1268" s="7">
        <v>0</v>
      </c>
      <c r="S1268" s="11" t="s">
        <v>39</v>
      </c>
      <c r="T1268" s="13" t="s">
        <v>1139</v>
      </c>
      <c r="U1268" s="13" t="s">
        <v>2090</v>
      </c>
    </row>
    <row r="1269">
      <c r="A1269" s="6" t="s">
        <v>2094</v>
      </c>
      <c r="B1269" s="6" t="s">
        <v>22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2095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0</v>
      </c>
      <c r="Q1269" s="7">
        <v>0</v>
      </c>
      <c r="R1269" s="7">
        <v>0</v>
      </c>
      <c r="S1269" s="11" t="s">
        <v>36</v>
      </c>
      <c r="T1269" s="13" t="s">
        <v>1139</v>
      </c>
      <c r="U1269" s="13" t="s">
        <v>2088</v>
      </c>
    </row>
    <row r="1270">
      <c r="A1270" s="6" t="s">
        <v>2096</v>
      </c>
      <c r="B1270" s="6" t="s">
        <v>22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2097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0</v>
      </c>
      <c r="Q1270" s="7">
        <v>0</v>
      </c>
      <c r="R1270" s="7">
        <v>0</v>
      </c>
      <c r="S1270" s="11" t="s">
        <v>36</v>
      </c>
      <c r="T1270" s="13" t="s">
        <v>1139</v>
      </c>
      <c r="U1270" s="13" t="s">
        <v>2088</v>
      </c>
    </row>
    <row r="1271">
      <c r="A1271" s="6" t="s">
        <v>2098</v>
      </c>
      <c r="B1271" s="6" t="s">
        <v>22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2099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0</v>
      </c>
      <c r="Q1271" s="7">
        <v>0</v>
      </c>
      <c r="R1271" s="7">
        <v>0</v>
      </c>
      <c r="S1271" s="11" t="s">
        <v>36</v>
      </c>
      <c r="T1271" s="13" t="s">
        <v>1139</v>
      </c>
      <c r="U1271" s="13" t="s">
        <v>2088</v>
      </c>
    </row>
    <row r="1272">
      <c r="A1272" s="6" t="s">
        <v>2100</v>
      </c>
      <c r="B1272" s="6" t="s">
        <v>22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1929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0</v>
      </c>
      <c r="Q1272" s="7">
        <v>0</v>
      </c>
      <c r="R1272" s="7">
        <v>0</v>
      </c>
      <c r="S1272" s="11" t="s">
        <v>36</v>
      </c>
      <c r="T1272" s="13" t="s">
        <v>1139</v>
      </c>
      <c r="U1272" s="13" t="s">
        <v>2088</v>
      </c>
    </row>
    <row r="1273">
      <c r="A1273" s="6" t="s">
        <v>2101</v>
      </c>
      <c r="B1273" s="6" t="s">
        <v>22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2102</v>
      </c>
      <c r="K1273" s="0">
        <v>0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0</v>
      </c>
      <c r="R1273" s="7">
        <v>0</v>
      </c>
      <c r="S1273" s="11" t="s">
        <v>36</v>
      </c>
      <c r="T1273" s="13" t="s">
        <v>1139</v>
      </c>
      <c r="U1273" s="13" t="s">
        <v>2088</v>
      </c>
    </row>
    <row r="1274">
      <c r="A1274" s="6" t="s">
        <v>2103</v>
      </c>
      <c r="B1274" s="6" t="s">
        <v>22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2089</v>
      </c>
      <c r="K1274" s="0">
        <v>0</v>
      </c>
      <c r="L1274" s="0">
        <v>0</v>
      </c>
      <c r="M1274" s="0">
        <v>0</v>
      </c>
      <c r="N1274" s="0" t="s">
        <v>23</v>
      </c>
      <c r="O1274" s="7">
        <v>0</v>
      </c>
      <c r="P1274" s="7">
        <v>0</v>
      </c>
      <c r="Q1274" s="7">
        <v>0</v>
      </c>
      <c r="R1274" s="7">
        <v>0</v>
      </c>
      <c r="S1274" s="11" t="s">
        <v>36</v>
      </c>
      <c r="T1274" s="13" t="s">
        <v>1139</v>
      </c>
      <c r="U1274" s="13" t="s">
        <v>2088</v>
      </c>
    </row>
    <row r="1275">
      <c r="A1275" s="6" t="s">
        <v>2104</v>
      </c>
      <c r="B1275" s="6" t="s">
        <v>22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2105</v>
      </c>
      <c r="K1275" s="0">
        <v>0</v>
      </c>
      <c r="L1275" s="0">
        <v>0</v>
      </c>
      <c r="M1275" s="0">
        <v>0</v>
      </c>
      <c r="N1275" s="0" t="s">
        <v>23</v>
      </c>
      <c r="O1275" s="7">
        <v>0</v>
      </c>
      <c r="P1275" s="7">
        <v>0</v>
      </c>
      <c r="Q1275" s="7">
        <v>0</v>
      </c>
      <c r="R1275" s="7">
        <v>0</v>
      </c>
      <c r="S1275" s="11" t="s">
        <v>39</v>
      </c>
      <c r="T1275" s="13" t="s">
        <v>1139</v>
      </c>
      <c r="U1275" s="13" t="s">
        <v>2103</v>
      </c>
    </row>
    <row r="1276">
      <c r="A1276" s="6" t="s">
        <v>2106</v>
      </c>
      <c r="B1276" s="6" t="s">
        <v>44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2105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0</v>
      </c>
      <c r="Q1276" s="7">
        <v>0</v>
      </c>
      <c r="R1276" s="7">
        <v>0</v>
      </c>
      <c r="S1276" s="11" t="s">
        <v>42</v>
      </c>
      <c r="T1276" s="13" t="s">
        <v>1139</v>
      </c>
      <c r="U1276" s="13" t="s">
        <v>2104</v>
      </c>
    </row>
    <row r="1277">
      <c r="A1277" s="6" t="s">
        <v>2107</v>
      </c>
      <c r="B1277" s="6" t="s">
        <v>22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2108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725199.42</v>
      </c>
      <c r="Q1277" s="7">
        <v>0</v>
      </c>
      <c r="R1277" s="7">
        <v>725199.42</v>
      </c>
      <c r="S1277" s="11" t="s">
        <v>25</v>
      </c>
      <c r="T1277" s="13" t="s">
        <v>26</v>
      </c>
      <c r="U1277" s="13" t="s">
        <v>27</v>
      </c>
    </row>
    <row r="1278">
      <c r="A1278" s="6" t="s">
        <v>2109</v>
      </c>
      <c r="B1278" s="6" t="s">
        <v>22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2110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650599.42</v>
      </c>
      <c r="Q1278" s="7">
        <v>0</v>
      </c>
      <c r="R1278" s="7">
        <v>650599.42</v>
      </c>
      <c r="S1278" s="11" t="s">
        <v>30</v>
      </c>
      <c r="T1278" s="13" t="s">
        <v>26</v>
      </c>
      <c r="U1278" s="13" t="s">
        <v>2107</v>
      </c>
    </row>
    <row r="1279">
      <c r="A1279" s="6" t="s">
        <v>2111</v>
      </c>
      <c r="B1279" s="6" t="s">
        <v>22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2112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466464.24</v>
      </c>
      <c r="Q1279" s="7">
        <v>0</v>
      </c>
      <c r="R1279" s="7">
        <v>466464.24</v>
      </c>
      <c r="S1279" s="11" t="s">
        <v>33</v>
      </c>
      <c r="T1279" s="13" t="s">
        <v>26</v>
      </c>
      <c r="U1279" s="13" t="s">
        <v>2109</v>
      </c>
    </row>
    <row r="1280">
      <c r="A1280" s="6" t="s">
        <v>2113</v>
      </c>
      <c r="B1280" s="6" t="s">
        <v>22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2114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341945.6</v>
      </c>
      <c r="Q1280" s="7">
        <v>0</v>
      </c>
      <c r="R1280" s="7">
        <v>341945.6</v>
      </c>
      <c r="S1280" s="11" t="s">
        <v>36</v>
      </c>
      <c r="T1280" s="13" t="s">
        <v>26</v>
      </c>
      <c r="U1280" s="13" t="s">
        <v>2111</v>
      </c>
    </row>
    <row r="1281">
      <c r="A1281" s="6" t="s">
        <v>2115</v>
      </c>
      <c r="B1281" s="6" t="s">
        <v>22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2114</v>
      </c>
      <c r="K1281" s="0">
        <v>0</v>
      </c>
      <c r="L1281" s="0">
        <v>0</v>
      </c>
      <c r="M1281" s="0">
        <v>0</v>
      </c>
      <c r="N1281" s="0" t="s">
        <v>23</v>
      </c>
      <c r="O1281" s="7">
        <v>0</v>
      </c>
      <c r="P1281" s="7">
        <v>341945.6</v>
      </c>
      <c r="Q1281" s="7">
        <v>0</v>
      </c>
      <c r="R1281" s="7">
        <v>341945.6</v>
      </c>
      <c r="S1281" s="11" t="s">
        <v>39</v>
      </c>
      <c r="T1281" s="13" t="s">
        <v>26</v>
      </c>
      <c r="U1281" s="13" t="s">
        <v>2113</v>
      </c>
    </row>
    <row r="1282">
      <c r="A1282" s="6" t="s">
        <v>2116</v>
      </c>
      <c r="B1282" s="6" t="s">
        <v>22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2117</v>
      </c>
      <c r="K1282" s="0">
        <v>0</v>
      </c>
      <c r="L1282" s="0">
        <v>0</v>
      </c>
      <c r="M1282" s="0">
        <v>0</v>
      </c>
      <c r="N1282" s="0" t="s">
        <v>23</v>
      </c>
      <c r="O1282" s="7">
        <v>0</v>
      </c>
      <c r="P1282" s="7">
        <v>341945.6</v>
      </c>
      <c r="Q1282" s="7">
        <v>0</v>
      </c>
      <c r="R1282" s="7">
        <v>341945.6</v>
      </c>
      <c r="S1282" s="11" t="s">
        <v>42</v>
      </c>
      <c r="T1282" s="13" t="s">
        <v>26</v>
      </c>
      <c r="U1282" s="13" t="s">
        <v>2115</v>
      </c>
    </row>
    <row r="1283">
      <c r="A1283" s="6" t="s">
        <v>2118</v>
      </c>
      <c r="B1283" s="6" t="s">
        <v>22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577</v>
      </c>
      <c r="K1283" s="0">
        <v>0</v>
      </c>
      <c r="L1283" s="0">
        <v>0</v>
      </c>
      <c r="M1283" s="0">
        <v>0</v>
      </c>
      <c r="N1283" s="0" t="s">
        <v>23</v>
      </c>
      <c r="O1283" s="7">
        <v>0</v>
      </c>
      <c r="P1283" s="7">
        <v>341945.6</v>
      </c>
      <c r="Q1283" s="7">
        <v>0</v>
      </c>
      <c r="R1283" s="7">
        <v>341945.6</v>
      </c>
      <c r="S1283" s="11" t="s">
        <v>46</v>
      </c>
      <c r="T1283" s="13" t="s">
        <v>26</v>
      </c>
      <c r="U1283" s="13" t="s">
        <v>2116</v>
      </c>
    </row>
    <row r="1284">
      <c r="A1284" s="6" t="s">
        <v>2119</v>
      </c>
      <c r="B1284" s="6" t="s">
        <v>22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2120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341945.6</v>
      </c>
      <c r="Q1284" s="7">
        <v>0</v>
      </c>
      <c r="R1284" s="7">
        <v>341945.6</v>
      </c>
      <c r="S1284" s="11" t="s">
        <v>2121</v>
      </c>
      <c r="T1284" s="13" t="s">
        <v>26</v>
      </c>
      <c r="U1284" s="13" t="s">
        <v>2118</v>
      </c>
    </row>
    <row r="1285">
      <c r="A1285" s="6" t="s">
        <v>2122</v>
      </c>
      <c r="B1285" s="6" t="s">
        <v>44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2123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341945.6</v>
      </c>
      <c r="Q1285" s="7">
        <v>0</v>
      </c>
      <c r="R1285" s="7">
        <v>341945.6</v>
      </c>
      <c r="S1285" s="11" t="s">
        <v>2124</v>
      </c>
      <c r="T1285" s="13" t="s">
        <v>26</v>
      </c>
      <c r="U1285" s="13" t="s">
        <v>2119</v>
      </c>
    </row>
    <row r="1286">
      <c r="A1286" s="6" t="s">
        <v>2122</v>
      </c>
      <c r="B1286" s="6" t="s">
        <v>23</v>
      </c>
      <c r="C1286" s="6">
        <v>2019</v>
      </c>
      <c r="D1286" s="6">
        <v>1</v>
      </c>
      <c r="E1286" s="6" t="s">
        <v>103</v>
      </c>
      <c r="F1286" s="6" t="s">
        <v>104</v>
      </c>
      <c r="G1286" s="6">
        <v>37</v>
      </c>
      <c r="H1286" s="6">
        <v>0</v>
      </c>
      <c r="I1286" s="10">
        <v>43480</v>
      </c>
      <c r="J1286" s="0" t="s">
        <v>2125</v>
      </c>
      <c r="K1286" s="0">
        <v>999</v>
      </c>
      <c r="L1286" s="0">
        <v>1</v>
      </c>
      <c r="M1286" s="0">
        <v>0</v>
      </c>
      <c r="N1286" s="0" t="s">
        <v>321</v>
      </c>
      <c r="O1286" s="7">
        <v>0</v>
      </c>
      <c r="P1286" s="7">
        <v>65917.18</v>
      </c>
      <c r="Q1286" s="7">
        <v>0</v>
      </c>
      <c r="R1286" s="7">
        <v>0</v>
      </c>
      <c r="S1286" s="11" t="s">
        <v>2124</v>
      </c>
      <c r="T1286" s="13" t="s">
        <v>26</v>
      </c>
      <c r="U1286" s="13" t="s">
        <v>2119</v>
      </c>
    </row>
    <row r="1287">
      <c r="A1287" s="6" t="s">
        <v>2122</v>
      </c>
      <c r="B1287" s="6" t="s">
        <v>23</v>
      </c>
      <c r="C1287" s="6">
        <v>2019</v>
      </c>
      <c r="D1287" s="6">
        <v>1</v>
      </c>
      <c r="E1287" s="6" t="s">
        <v>103</v>
      </c>
      <c r="F1287" s="6" t="s">
        <v>104</v>
      </c>
      <c r="G1287" s="6">
        <v>38</v>
      </c>
      <c r="H1287" s="6">
        <v>0</v>
      </c>
      <c r="I1287" s="10">
        <v>43496</v>
      </c>
      <c r="J1287" s="0" t="s">
        <v>2126</v>
      </c>
      <c r="K1287" s="0">
        <v>1000</v>
      </c>
      <c r="L1287" s="0">
        <v>1</v>
      </c>
      <c r="M1287" s="0">
        <v>0</v>
      </c>
      <c r="N1287" s="0" t="s">
        <v>321</v>
      </c>
      <c r="O1287" s="7">
        <v>0</v>
      </c>
      <c r="P1287" s="7">
        <v>65917.18</v>
      </c>
      <c r="Q1287" s="7">
        <v>0</v>
      </c>
      <c r="R1287" s="7">
        <v>0</v>
      </c>
      <c r="S1287" s="11" t="s">
        <v>2124</v>
      </c>
      <c r="T1287" s="13" t="s">
        <v>26</v>
      </c>
      <c r="U1287" s="13" t="s">
        <v>2119</v>
      </c>
    </row>
    <row r="1288">
      <c r="A1288" s="6" t="s">
        <v>2122</v>
      </c>
      <c r="B1288" s="6" t="s">
        <v>23</v>
      </c>
      <c r="C1288" s="6">
        <v>2019</v>
      </c>
      <c r="D1288" s="6">
        <v>2</v>
      </c>
      <c r="E1288" s="6" t="s">
        <v>103</v>
      </c>
      <c r="F1288" s="6" t="s">
        <v>104</v>
      </c>
      <c r="G1288" s="6">
        <v>39</v>
      </c>
      <c r="H1288" s="6">
        <v>0</v>
      </c>
      <c r="I1288" s="10">
        <v>43524</v>
      </c>
      <c r="J1288" s="0" t="s">
        <v>2127</v>
      </c>
      <c r="K1288" s="0">
        <v>1002</v>
      </c>
      <c r="L1288" s="0">
        <v>1</v>
      </c>
      <c r="M1288" s="0">
        <v>0</v>
      </c>
      <c r="N1288" s="0" t="s">
        <v>321</v>
      </c>
      <c r="O1288" s="7">
        <v>0</v>
      </c>
      <c r="P1288" s="7">
        <v>70037.08</v>
      </c>
      <c r="Q1288" s="7">
        <v>0</v>
      </c>
      <c r="R1288" s="7">
        <v>0</v>
      </c>
      <c r="S1288" s="11" t="s">
        <v>2124</v>
      </c>
      <c r="T1288" s="13" t="s">
        <v>26</v>
      </c>
      <c r="U1288" s="13" t="s">
        <v>2119</v>
      </c>
    </row>
    <row r="1289">
      <c r="A1289" s="6" t="s">
        <v>2122</v>
      </c>
      <c r="B1289" s="6" t="s">
        <v>23</v>
      </c>
      <c r="C1289" s="6">
        <v>2019</v>
      </c>
      <c r="D1289" s="6">
        <v>3</v>
      </c>
      <c r="E1289" s="6" t="s">
        <v>103</v>
      </c>
      <c r="F1289" s="6" t="s">
        <v>104</v>
      </c>
      <c r="G1289" s="6">
        <v>39</v>
      </c>
      <c r="H1289" s="6">
        <v>0</v>
      </c>
      <c r="I1289" s="10">
        <v>43539</v>
      </c>
      <c r="J1289" s="0" t="s">
        <v>2128</v>
      </c>
      <c r="K1289" s="0">
        <v>1003</v>
      </c>
      <c r="L1289" s="0">
        <v>1</v>
      </c>
      <c r="M1289" s="0">
        <v>0</v>
      </c>
      <c r="N1289" s="0" t="s">
        <v>321</v>
      </c>
      <c r="O1289" s="7">
        <v>0</v>
      </c>
      <c r="P1289" s="7">
        <v>70037.08</v>
      </c>
      <c r="Q1289" s="7">
        <v>0</v>
      </c>
      <c r="R1289" s="7">
        <v>0</v>
      </c>
      <c r="S1289" s="11" t="s">
        <v>2124</v>
      </c>
      <c r="T1289" s="13" t="s">
        <v>26</v>
      </c>
      <c r="U1289" s="13" t="s">
        <v>2119</v>
      </c>
    </row>
    <row r="1290">
      <c r="A1290" s="6" t="s">
        <v>2122</v>
      </c>
      <c r="B1290" s="6" t="s">
        <v>23</v>
      </c>
      <c r="C1290" s="6">
        <v>2019</v>
      </c>
      <c r="D1290" s="6">
        <v>3</v>
      </c>
      <c r="E1290" s="6" t="s">
        <v>103</v>
      </c>
      <c r="F1290" s="6" t="s">
        <v>104</v>
      </c>
      <c r="G1290" s="6">
        <v>40</v>
      </c>
      <c r="H1290" s="6">
        <v>0</v>
      </c>
      <c r="I1290" s="10">
        <v>43555</v>
      </c>
      <c r="J1290" s="0" t="s">
        <v>2129</v>
      </c>
      <c r="K1290" s="0">
        <v>1004</v>
      </c>
      <c r="L1290" s="0">
        <v>1</v>
      </c>
      <c r="M1290" s="0">
        <v>0</v>
      </c>
      <c r="N1290" s="0" t="s">
        <v>321</v>
      </c>
      <c r="O1290" s="7">
        <v>0</v>
      </c>
      <c r="P1290" s="7">
        <v>70037.08</v>
      </c>
      <c r="Q1290" s="7">
        <v>0</v>
      </c>
      <c r="R1290" s="7">
        <v>0</v>
      </c>
      <c r="S1290" s="11" t="s">
        <v>2124</v>
      </c>
      <c r="T1290" s="13" t="s">
        <v>26</v>
      </c>
      <c r="U1290" s="13" t="s">
        <v>2119</v>
      </c>
    </row>
    <row r="1291">
      <c r="A1291" s="6" t="s">
        <v>2130</v>
      </c>
      <c r="B1291" s="6" t="s">
        <v>22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2131</v>
      </c>
      <c r="K1291" s="0">
        <v>0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0</v>
      </c>
      <c r="R1291" s="7">
        <v>0</v>
      </c>
      <c r="S1291" s="11" t="s">
        <v>36</v>
      </c>
      <c r="T1291" s="13" t="s">
        <v>26</v>
      </c>
      <c r="U1291" s="13" t="s">
        <v>2111</v>
      </c>
    </row>
    <row r="1292">
      <c r="A1292" s="6" t="s">
        <v>2132</v>
      </c>
      <c r="B1292" s="6" t="s">
        <v>22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2131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0</v>
      </c>
      <c r="Q1292" s="7">
        <v>0</v>
      </c>
      <c r="R1292" s="7">
        <v>0</v>
      </c>
      <c r="S1292" s="11" t="s">
        <v>39</v>
      </c>
      <c r="T1292" s="13" t="s">
        <v>26</v>
      </c>
      <c r="U1292" s="13" t="s">
        <v>2130</v>
      </c>
    </row>
    <row r="1293">
      <c r="A1293" s="6" t="s">
        <v>2133</v>
      </c>
      <c r="B1293" s="6" t="s">
        <v>22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2134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0</v>
      </c>
      <c r="Q1293" s="7">
        <v>0</v>
      </c>
      <c r="R1293" s="7">
        <v>0</v>
      </c>
      <c r="S1293" s="11" t="s">
        <v>36</v>
      </c>
      <c r="T1293" s="13" t="s">
        <v>26</v>
      </c>
      <c r="U1293" s="13" t="s">
        <v>2111</v>
      </c>
    </row>
    <row r="1294">
      <c r="A1294" s="6" t="s">
        <v>2135</v>
      </c>
      <c r="B1294" s="6" t="s">
        <v>22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2134</v>
      </c>
      <c r="K1294" s="0">
        <v>0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0</v>
      </c>
      <c r="R1294" s="7">
        <v>0</v>
      </c>
      <c r="S1294" s="11" t="s">
        <v>39</v>
      </c>
      <c r="T1294" s="13" t="s">
        <v>26</v>
      </c>
      <c r="U1294" s="13" t="s">
        <v>2133</v>
      </c>
    </row>
    <row r="1295">
      <c r="A1295" s="6" t="s">
        <v>2136</v>
      </c>
      <c r="B1295" s="6" t="s">
        <v>22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2137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0</v>
      </c>
      <c r="R1295" s="7">
        <v>0</v>
      </c>
      <c r="S1295" s="11" t="s">
        <v>42</v>
      </c>
      <c r="T1295" s="13" t="s">
        <v>26</v>
      </c>
      <c r="U1295" s="13" t="s">
        <v>2135</v>
      </c>
    </row>
    <row r="1296">
      <c r="A1296" s="6" t="s">
        <v>2138</v>
      </c>
      <c r="B1296" s="6" t="s">
        <v>22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577</v>
      </c>
      <c r="K1296" s="0">
        <v>0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0</v>
      </c>
      <c r="R1296" s="7">
        <v>0</v>
      </c>
      <c r="S1296" s="11" t="s">
        <v>46</v>
      </c>
      <c r="T1296" s="13" t="s">
        <v>26</v>
      </c>
      <c r="U1296" s="13" t="s">
        <v>2136</v>
      </c>
    </row>
    <row r="1297">
      <c r="A1297" s="6" t="s">
        <v>2139</v>
      </c>
      <c r="B1297" s="6" t="s">
        <v>22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2120</v>
      </c>
      <c r="K1297" s="0">
        <v>0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0</v>
      </c>
      <c r="R1297" s="7">
        <v>0</v>
      </c>
      <c r="S1297" s="11" t="s">
        <v>2121</v>
      </c>
      <c r="T1297" s="13" t="s">
        <v>26</v>
      </c>
      <c r="U1297" s="13" t="s">
        <v>2138</v>
      </c>
    </row>
    <row r="1298">
      <c r="A1298" s="6" t="s">
        <v>2140</v>
      </c>
      <c r="B1298" s="6" t="s">
        <v>44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2123</v>
      </c>
      <c r="K1298" s="0">
        <v>0</v>
      </c>
      <c r="L1298" s="0">
        <v>0</v>
      </c>
      <c r="M1298" s="0">
        <v>0</v>
      </c>
      <c r="N1298" s="0" t="s">
        <v>23</v>
      </c>
      <c r="O1298" s="7">
        <v>0</v>
      </c>
      <c r="P1298" s="7">
        <v>0</v>
      </c>
      <c r="Q1298" s="7">
        <v>0</v>
      </c>
      <c r="R1298" s="7">
        <v>0</v>
      </c>
      <c r="S1298" s="11" t="s">
        <v>2124</v>
      </c>
      <c r="T1298" s="13" t="s">
        <v>26</v>
      </c>
      <c r="U1298" s="13" t="s">
        <v>2139</v>
      </c>
    </row>
    <row r="1299">
      <c r="A1299" s="6" t="s">
        <v>2141</v>
      </c>
      <c r="B1299" s="6" t="s">
        <v>22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2142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0</v>
      </c>
      <c r="Q1299" s="7">
        <v>0</v>
      </c>
      <c r="R1299" s="7">
        <v>0</v>
      </c>
      <c r="S1299" s="11" t="s">
        <v>42</v>
      </c>
      <c r="T1299" s="13" t="s">
        <v>26</v>
      </c>
      <c r="U1299" s="13" t="s">
        <v>2135</v>
      </c>
    </row>
    <row r="1300">
      <c r="A1300" s="6" t="s">
        <v>2143</v>
      </c>
      <c r="B1300" s="6" t="s">
        <v>22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577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0</v>
      </c>
      <c r="Q1300" s="7">
        <v>0</v>
      </c>
      <c r="R1300" s="7">
        <v>0</v>
      </c>
      <c r="S1300" s="11" t="s">
        <v>46</v>
      </c>
      <c r="T1300" s="13" t="s">
        <v>26</v>
      </c>
      <c r="U1300" s="13" t="s">
        <v>2141</v>
      </c>
    </row>
    <row r="1301">
      <c r="A1301" s="6" t="s">
        <v>2144</v>
      </c>
      <c r="B1301" s="6" t="s">
        <v>22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2120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0</v>
      </c>
      <c r="Q1301" s="7">
        <v>0</v>
      </c>
      <c r="R1301" s="7">
        <v>0</v>
      </c>
      <c r="S1301" s="11" t="s">
        <v>2121</v>
      </c>
      <c r="T1301" s="13" t="s">
        <v>26</v>
      </c>
      <c r="U1301" s="13" t="s">
        <v>2143</v>
      </c>
    </row>
    <row r="1302">
      <c r="A1302" s="6" t="s">
        <v>2145</v>
      </c>
      <c r="B1302" s="6" t="s">
        <v>44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2123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0</v>
      </c>
      <c r="R1302" s="7">
        <v>0</v>
      </c>
      <c r="S1302" s="11" t="s">
        <v>2124</v>
      </c>
      <c r="T1302" s="13" t="s">
        <v>26</v>
      </c>
      <c r="U1302" s="13" t="s">
        <v>2144</v>
      </c>
    </row>
    <row r="1303">
      <c r="A1303" s="6" t="s">
        <v>2146</v>
      </c>
      <c r="B1303" s="6" t="s">
        <v>22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2147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0</v>
      </c>
      <c r="R1303" s="7">
        <v>0</v>
      </c>
      <c r="S1303" s="11" t="s">
        <v>42</v>
      </c>
      <c r="T1303" s="13" t="s">
        <v>26</v>
      </c>
      <c r="U1303" s="13" t="s">
        <v>2135</v>
      </c>
    </row>
    <row r="1304">
      <c r="A1304" s="6" t="s">
        <v>2148</v>
      </c>
      <c r="B1304" s="6" t="s">
        <v>22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577</v>
      </c>
      <c r="K1304" s="0">
        <v>0</v>
      </c>
      <c r="L1304" s="0">
        <v>0</v>
      </c>
      <c r="M1304" s="0">
        <v>0</v>
      </c>
      <c r="N1304" s="0" t="s">
        <v>23</v>
      </c>
      <c r="O1304" s="7">
        <v>0</v>
      </c>
      <c r="P1304" s="7">
        <v>0</v>
      </c>
      <c r="Q1304" s="7">
        <v>0</v>
      </c>
      <c r="R1304" s="7">
        <v>0</v>
      </c>
      <c r="S1304" s="11" t="s">
        <v>46</v>
      </c>
      <c r="T1304" s="13" t="s">
        <v>26</v>
      </c>
      <c r="U1304" s="13" t="s">
        <v>2146</v>
      </c>
    </row>
    <row r="1305">
      <c r="A1305" s="6" t="s">
        <v>2149</v>
      </c>
      <c r="B1305" s="6" t="s">
        <v>22</v>
      </c>
      <c r="C1305" s="6" t="s">
        <v>23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2120</v>
      </c>
      <c r="K1305" s="0">
        <v>0</v>
      </c>
      <c r="L1305" s="0">
        <v>0</v>
      </c>
      <c r="M1305" s="0">
        <v>0</v>
      </c>
      <c r="N1305" s="0" t="s">
        <v>23</v>
      </c>
      <c r="O1305" s="7">
        <v>0</v>
      </c>
      <c r="P1305" s="7">
        <v>0</v>
      </c>
      <c r="Q1305" s="7">
        <v>0</v>
      </c>
      <c r="R1305" s="7">
        <v>0</v>
      </c>
      <c r="S1305" s="11" t="s">
        <v>2121</v>
      </c>
      <c r="T1305" s="13" t="s">
        <v>26</v>
      </c>
      <c r="U1305" s="13" t="s">
        <v>2148</v>
      </c>
    </row>
    <row r="1306">
      <c r="A1306" s="6" t="s">
        <v>2150</v>
      </c>
      <c r="B1306" s="6" t="s">
        <v>44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2123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0</v>
      </c>
      <c r="Q1306" s="7">
        <v>0</v>
      </c>
      <c r="R1306" s="7">
        <v>0</v>
      </c>
      <c r="S1306" s="11" t="s">
        <v>2124</v>
      </c>
      <c r="T1306" s="13" t="s">
        <v>26</v>
      </c>
      <c r="U1306" s="13" t="s">
        <v>2149</v>
      </c>
    </row>
    <row r="1307">
      <c r="A1307" s="6" t="s">
        <v>2151</v>
      </c>
      <c r="B1307" s="6" t="s">
        <v>22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2152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42</v>
      </c>
      <c r="T1307" s="13" t="s">
        <v>26</v>
      </c>
      <c r="U1307" s="13" t="s">
        <v>2135</v>
      </c>
    </row>
    <row r="1308">
      <c r="A1308" s="6" t="s">
        <v>2153</v>
      </c>
      <c r="B1308" s="6" t="s">
        <v>22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577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0</v>
      </c>
      <c r="Q1308" s="7">
        <v>0</v>
      </c>
      <c r="R1308" s="7">
        <v>0</v>
      </c>
      <c r="S1308" s="11" t="s">
        <v>46</v>
      </c>
      <c r="T1308" s="13" t="s">
        <v>26</v>
      </c>
      <c r="U1308" s="13" t="s">
        <v>2151</v>
      </c>
    </row>
    <row r="1309">
      <c r="A1309" s="6" t="s">
        <v>2154</v>
      </c>
      <c r="B1309" s="6" t="s">
        <v>22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2120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0</v>
      </c>
      <c r="R1309" s="7">
        <v>0</v>
      </c>
      <c r="S1309" s="11" t="s">
        <v>2121</v>
      </c>
      <c r="T1309" s="13" t="s">
        <v>26</v>
      </c>
      <c r="U1309" s="13" t="s">
        <v>2153</v>
      </c>
    </row>
    <row r="1310">
      <c r="A1310" s="6" t="s">
        <v>2155</v>
      </c>
      <c r="B1310" s="6" t="s">
        <v>44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2156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0</v>
      </c>
      <c r="Q1310" s="7">
        <v>0</v>
      </c>
      <c r="R1310" s="7">
        <v>0</v>
      </c>
      <c r="S1310" s="11" t="s">
        <v>2124</v>
      </c>
      <c r="T1310" s="13" t="s">
        <v>26</v>
      </c>
      <c r="U1310" s="13" t="s">
        <v>2154</v>
      </c>
    </row>
    <row r="1311">
      <c r="A1311" s="6" t="s">
        <v>2157</v>
      </c>
      <c r="B1311" s="6" t="s">
        <v>22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2158</v>
      </c>
      <c r="K1311" s="0">
        <v>0</v>
      </c>
      <c r="L1311" s="0">
        <v>0</v>
      </c>
      <c r="M1311" s="0">
        <v>0</v>
      </c>
      <c r="N1311" s="0" t="s">
        <v>23</v>
      </c>
      <c r="O1311" s="7">
        <v>0</v>
      </c>
      <c r="P1311" s="7">
        <v>0</v>
      </c>
      <c r="Q1311" s="7">
        <v>0</v>
      </c>
      <c r="R1311" s="7">
        <v>0</v>
      </c>
      <c r="S1311" s="11" t="s">
        <v>36</v>
      </c>
      <c r="T1311" s="13" t="s">
        <v>26</v>
      </c>
      <c r="U1311" s="13" t="s">
        <v>2111</v>
      </c>
    </row>
    <row r="1312">
      <c r="A1312" s="6" t="s">
        <v>2159</v>
      </c>
      <c r="B1312" s="6" t="s">
        <v>22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2158</v>
      </c>
      <c r="K1312" s="0">
        <v>0</v>
      </c>
      <c r="L1312" s="0">
        <v>0</v>
      </c>
      <c r="M1312" s="0">
        <v>0</v>
      </c>
      <c r="N1312" s="0" t="s">
        <v>23</v>
      </c>
      <c r="O1312" s="7">
        <v>0</v>
      </c>
      <c r="P1312" s="7">
        <v>0</v>
      </c>
      <c r="Q1312" s="7">
        <v>0</v>
      </c>
      <c r="R1312" s="7">
        <v>0</v>
      </c>
      <c r="S1312" s="11" t="s">
        <v>39</v>
      </c>
      <c r="T1312" s="13" t="s">
        <v>26</v>
      </c>
      <c r="U1312" s="13" t="s">
        <v>2157</v>
      </c>
    </row>
    <row r="1313">
      <c r="A1313" s="6" t="s">
        <v>2160</v>
      </c>
      <c r="B1313" s="6" t="s">
        <v>22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2161</v>
      </c>
      <c r="K1313" s="0">
        <v>0</v>
      </c>
      <c r="L1313" s="0">
        <v>0</v>
      </c>
      <c r="M1313" s="0">
        <v>0</v>
      </c>
      <c r="N1313" s="0" t="s">
        <v>23</v>
      </c>
      <c r="O1313" s="7">
        <v>0</v>
      </c>
      <c r="P1313" s="7">
        <v>0</v>
      </c>
      <c r="Q1313" s="7">
        <v>0</v>
      </c>
      <c r="R1313" s="7">
        <v>0</v>
      </c>
      <c r="S1313" s="11" t="s">
        <v>42</v>
      </c>
      <c r="T1313" s="13" t="s">
        <v>26</v>
      </c>
      <c r="U1313" s="13" t="s">
        <v>2159</v>
      </c>
    </row>
    <row r="1314">
      <c r="A1314" s="6" t="s">
        <v>2162</v>
      </c>
      <c r="B1314" s="6" t="s">
        <v>22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577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0</v>
      </c>
      <c r="Q1314" s="7">
        <v>0</v>
      </c>
      <c r="R1314" s="7">
        <v>0</v>
      </c>
      <c r="S1314" s="11" t="s">
        <v>46</v>
      </c>
      <c r="T1314" s="13" t="s">
        <v>26</v>
      </c>
      <c r="U1314" s="13" t="s">
        <v>2160</v>
      </c>
    </row>
    <row r="1315">
      <c r="A1315" s="6" t="s">
        <v>2163</v>
      </c>
      <c r="B1315" s="6" t="s">
        <v>22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2120</v>
      </c>
      <c r="K1315" s="0">
        <v>0</v>
      </c>
      <c r="L1315" s="0">
        <v>0</v>
      </c>
      <c r="M1315" s="0">
        <v>0</v>
      </c>
      <c r="N1315" s="0" t="s">
        <v>23</v>
      </c>
      <c r="O1315" s="7">
        <v>0</v>
      </c>
      <c r="P1315" s="7">
        <v>0</v>
      </c>
      <c r="Q1315" s="7">
        <v>0</v>
      </c>
      <c r="R1315" s="7">
        <v>0</v>
      </c>
      <c r="S1315" s="11" t="s">
        <v>2121</v>
      </c>
      <c r="T1315" s="13" t="s">
        <v>26</v>
      </c>
      <c r="U1315" s="13" t="s">
        <v>2162</v>
      </c>
    </row>
    <row r="1316">
      <c r="A1316" s="6" t="s">
        <v>2164</v>
      </c>
      <c r="B1316" s="6" t="s">
        <v>44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2123</v>
      </c>
      <c r="K1316" s="0">
        <v>0</v>
      </c>
      <c r="L1316" s="0">
        <v>0</v>
      </c>
      <c r="M1316" s="0">
        <v>0</v>
      </c>
      <c r="N1316" s="0" t="s">
        <v>23</v>
      </c>
      <c r="O1316" s="7">
        <v>0</v>
      </c>
      <c r="P1316" s="7">
        <v>0</v>
      </c>
      <c r="Q1316" s="7">
        <v>0</v>
      </c>
      <c r="R1316" s="7">
        <v>0</v>
      </c>
      <c r="S1316" s="11" t="s">
        <v>2124</v>
      </c>
      <c r="T1316" s="13" t="s">
        <v>26</v>
      </c>
      <c r="U1316" s="13" t="s">
        <v>2163</v>
      </c>
    </row>
    <row r="1317">
      <c r="A1317" s="6" t="s">
        <v>2165</v>
      </c>
      <c r="B1317" s="6" t="s">
        <v>22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2166</v>
      </c>
      <c r="K1317" s="0">
        <v>0</v>
      </c>
      <c r="L1317" s="0">
        <v>0</v>
      </c>
      <c r="M1317" s="0">
        <v>0</v>
      </c>
      <c r="N1317" s="0" t="s">
        <v>23</v>
      </c>
      <c r="O1317" s="7">
        <v>0</v>
      </c>
      <c r="P1317" s="7">
        <v>124518.64</v>
      </c>
      <c r="Q1317" s="7">
        <v>0</v>
      </c>
      <c r="R1317" s="7">
        <v>124518.64</v>
      </c>
      <c r="S1317" s="11" t="s">
        <v>36</v>
      </c>
      <c r="T1317" s="13" t="s">
        <v>26</v>
      </c>
      <c r="U1317" s="13" t="s">
        <v>2111</v>
      </c>
    </row>
    <row r="1318">
      <c r="A1318" s="6" t="s">
        <v>2167</v>
      </c>
      <c r="B1318" s="6" t="s">
        <v>22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2166</v>
      </c>
      <c r="K1318" s="0">
        <v>0</v>
      </c>
      <c r="L1318" s="0">
        <v>0</v>
      </c>
      <c r="M1318" s="0">
        <v>0</v>
      </c>
      <c r="N1318" s="0" t="s">
        <v>23</v>
      </c>
      <c r="O1318" s="7">
        <v>0</v>
      </c>
      <c r="P1318" s="7">
        <v>124518.64</v>
      </c>
      <c r="Q1318" s="7">
        <v>0</v>
      </c>
      <c r="R1318" s="7">
        <v>124518.64</v>
      </c>
      <c r="S1318" s="11" t="s">
        <v>39</v>
      </c>
      <c r="T1318" s="13" t="s">
        <v>26</v>
      </c>
      <c r="U1318" s="13" t="s">
        <v>2165</v>
      </c>
    </row>
    <row r="1319">
      <c r="A1319" s="6" t="s">
        <v>2168</v>
      </c>
      <c r="B1319" s="6" t="s">
        <v>22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2169</v>
      </c>
      <c r="K1319" s="0">
        <v>0</v>
      </c>
      <c r="L1319" s="0">
        <v>0</v>
      </c>
      <c r="M1319" s="0">
        <v>0</v>
      </c>
      <c r="N1319" s="0" t="s">
        <v>23</v>
      </c>
      <c r="O1319" s="7">
        <v>0</v>
      </c>
      <c r="P1319" s="7">
        <v>123433.64</v>
      </c>
      <c r="Q1319" s="7">
        <v>0</v>
      </c>
      <c r="R1319" s="7">
        <v>123433.64</v>
      </c>
      <c r="S1319" s="11" t="s">
        <v>42</v>
      </c>
      <c r="T1319" s="13" t="s">
        <v>26</v>
      </c>
      <c r="U1319" s="13" t="s">
        <v>2167</v>
      </c>
    </row>
    <row r="1320">
      <c r="A1320" s="6" t="s">
        <v>2170</v>
      </c>
      <c r="B1320" s="6" t="s">
        <v>22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577</v>
      </c>
      <c r="K1320" s="0">
        <v>0</v>
      </c>
      <c r="L1320" s="0">
        <v>0</v>
      </c>
      <c r="M1320" s="0">
        <v>0</v>
      </c>
      <c r="N1320" s="0" t="s">
        <v>23</v>
      </c>
      <c r="O1320" s="7">
        <v>0</v>
      </c>
      <c r="P1320" s="7">
        <v>123433.64</v>
      </c>
      <c r="Q1320" s="7">
        <v>0</v>
      </c>
      <c r="R1320" s="7">
        <v>123433.64</v>
      </c>
      <c r="S1320" s="11" t="s">
        <v>46</v>
      </c>
      <c r="T1320" s="13" t="s">
        <v>26</v>
      </c>
      <c r="U1320" s="13" t="s">
        <v>2168</v>
      </c>
    </row>
    <row r="1321">
      <c r="A1321" s="6" t="s">
        <v>2171</v>
      </c>
      <c r="B1321" s="6" t="s">
        <v>22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2120</v>
      </c>
      <c r="K1321" s="0">
        <v>0</v>
      </c>
      <c r="L1321" s="0">
        <v>0</v>
      </c>
      <c r="M1321" s="0">
        <v>0</v>
      </c>
      <c r="N1321" s="0" t="s">
        <v>23</v>
      </c>
      <c r="O1321" s="7">
        <v>0</v>
      </c>
      <c r="P1321" s="7">
        <v>123433.64</v>
      </c>
      <c r="Q1321" s="7">
        <v>0</v>
      </c>
      <c r="R1321" s="7">
        <v>123433.64</v>
      </c>
      <c r="S1321" s="11" t="s">
        <v>2121</v>
      </c>
      <c r="T1321" s="13" t="s">
        <v>26</v>
      </c>
      <c r="U1321" s="13" t="s">
        <v>2170</v>
      </c>
    </row>
    <row r="1322">
      <c r="A1322" s="6" t="s">
        <v>2172</v>
      </c>
      <c r="B1322" s="6" t="s">
        <v>44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2173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123433.64</v>
      </c>
      <c r="Q1322" s="7">
        <v>0</v>
      </c>
      <c r="R1322" s="7">
        <v>123433.64</v>
      </c>
      <c r="S1322" s="11" t="s">
        <v>2124</v>
      </c>
      <c r="T1322" s="13" t="s">
        <v>26</v>
      </c>
      <c r="U1322" s="13" t="s">
        <v>2171</v>
      </c>
    </row>
    <row r="1323">
      <c r="A1323" s="6" t="s">
        <v>2172</v>
      </c>
      <c r="B1323" s="6" t="s">
        <v>23</v>
      </c>
      <c r="C1323" s="6">
        <v>2019</v>
      </c>
      <c r="D1323" s="6">
        <v>1</v>
      </c>
      <c r="E1323" s="6" t="s">
        <v>26</v>
      </c>
      <c r="F1323" s="6" t="s">
        <v>818</v>
      </c>
      <c r="G1323" s="6">
        <v>1</v>
      </c>
      <c r="H1323" s="6">
        <v>0</v>
      </c>
      <c r="I1323" s="10">
        <v>43480</v>
      </c>
      <c r="J1323" s="0" t="s">
        <v>2174</v>
      </c>
      <c r="K1323" s="0">
        <v>901</v>
      </c>
      <c r="L1323" s="0">
        <v>1</v>
      </c>
      <c r="M1323" s="0">
        <v>0</v>
      </c>
      <c r="N1323" s="0" t="s">
        <v>321</v>
      </c>
      <c r="O1323" s="7">
        <v>0</v>
      </c>
      <c r="P1323" s="7">
        <v>29348</v>
      </c>
      <c r="Q1323" s="7">
        <v>0</v>
      </c>
      <c r="R1323" s="7">
        <v>0</v>
      </c>
      <c r="S1323" s="11" t="s">
        <v>2124</v>
      </c>
      <c r="T1323" s="13" t="s">
        <v>26</v>
      </c>
      <c r="U1323" s="13" t="s">
        <v>2171</v>
      </c>
    </row>
    <row r="1324">
      <c r="A1324" s="6" t="s">
        <v>2172</v>
      </c>
      <c r="B1324" s="6" t="s">
        <v>23</v>
      </c>
      <c r="C1324" s="6">
        <v>2019</v>
      </c>
      <c r="D1324" s="6">
        <v>2</v>
      </c>
      <c r="E1324" s="6" t="s">
        <v>26</v>
      </c>
      <c r="F1324" s="6" t="s">
        <v>818</v>
      </c>
      <c r="G1324" s="6">
        <v>4</v>
      </c>
      <c r="H1324" s="6">
        <v>0</v>
      </c>
      <c r="I1324" s="10">
        <v>43505</v>
      </c>
      <c r="J1324" s="0" t="s">
        <v>2175</v>
      </c>
      <c r="K1324" s="0">
        <v>925</v>
      </c>
      <c r="L1324" s="0">
        <v>1</v>
      </c>
      <c r="M1324" s="0">
        <v>0</v>
      </c>
      <c r="N1324" s="0" t="s">
        <v>321</v>
      </c>
      <c r="O1324" s="7">
        <v>0</v>
      </c>
      <c r="P1324" s="7">
        <v>30000</v>
      </c>
      <c r="Q1324" s="7">
        <v>0</v>
      </c>
      <c r="R1324" s="7">
        <v>0</v>
      </c>
      <c r="S1324" s="11" t="s">
        <v>2124</v>
      </c>
      <c r="T1324" s="13" t="s">
        <v>26</v>
      </c>
      <c r="U1324" s="13" t="s">
        <v>2171</v>
      </c>
    </row>
    <row r="1325">
      <c r="A1325" s="6" t="s">
        <v>2172</v>
      </c>
      <c r="B1325" s="6" t="s">
        <v>23</v>
      </c>
      <c r="C1325" s="6">
        <v>2019</v>
      </c>
      <c r="D1325" s="6">
        <v>2</v>
      </c>
      <c r="E1325" s="6" t="s">
        <v>103</v>
      </c>
      <c r="F1325" s="6" t="s">
        <v>104</v>
      </c>
      <c r="G1325" s="6">
        <v>19</v>
      </c>
      <c r="H1325" s="6">
        <v>613</v>
      </c>
      <c r="I1325" s="10">
        <v>43507</v>
      </c>
      <c r="J1325" s="0" t="s">
        <v>2176</v>
      </c>
      <c r="K1325" s="0">
        <v>934</v>
      </c>
      <c r="L1325" s="0">
        <v>1</v>
      </c>
      <c r="M1325" s="0">
        <v>0</v>
      </c>
      <c r="N1325" s="0" t="s">
        <v>321</v>
      </c>
      <c r="O1325" s="7">
        <v>0</v>
      </c>
      <c r="P1325" s="7">
        <v>3298</v>
      </c>
      <c r="Q1325" s="7">
        <v>0</v>
      </c>
      <c r="R1325" s="7">
        <v>0</v>
      </c>
      <c r="S1325" s="11" t="s">
        <v>2124</v>
      </c>
      <c r="T1325" s="13" t="s">
        <v>26</v>
      </c>
      <c r="U1325" s="13" t="s">
        <v>2171</v>
      </c>
    </row>
    <row r="1326">
      <c r="A1326" s="6" t="s">
        <v>2172</v>
      </c>
      <c r="B1326" s="6" t="s">
        <v>23</v>
      </c>
      <c r="C1326" s="6">
        <v>2019</v>
      </c>
      <c r="D1326" s="6">
        <v>3</v>
      </c>
      <c r="E1326" s="6" t="s">
        <v>26</v>
      </c>
      <c r="F1326" s="6" t="s">
        <v>818</v>
      </c>
      <c r="G1326" s="6">
        <v>1</v>
      </c>
      <c r="H1326" s="6">
        <v>0</v>
      </c>
      <c r="I1326" s="10">
        <v>43539</v>
      </c>
      <c r="J1326" s="0" t="s">
        <v>2177</v>
      </c>
      <c r="K1326" s="0">
        <v>900</v>
      </c>
      <c r="L1326" s="0">
        <v>1</v>
      </c>
      <c r="M1326" s="0">
        <v>0</v>
      </c>
      <c r="N1326" s="0" t="s">
        <v>321</v>
      </c>
      <c r="O1326" s="7">
        <v>0</v>
      </c>
      <c r="P1326" s="7">
        <v>57651</v>
      </c>
      <c r="Q1326" s="7">
        <v>0</v>
      </c>
      <c r="R1326" s="7">
        <v>0</v>
      </c>
      <c r="S1326" s="11" t="s">
        <v>2124</v>
      </c>
      <c r="T1326" s="13" t="s">
        <v>26</v>
      </c>
      <c r="U1326" s="13" t="s">
        <v>2171</v>
      </c>
    </row>
    <row r="1327">
      <c r="A1327" s="6" t="s">
        <v>2172</v>
      </c>
      <c r="B1327" s="6" t="s">
        <v>23</v>
      </c>
      <c r="C1327" s="6">
        <v>2019</v>
      </c>
      <c r="D1327" s="6">
        <v>3</v>
      </c>
      <c r="E1327" s="6" t="s">
        <v>26</v>
      </c>
      <c r="F1327" s="6" t="s">
        <v>818</v>
      </c>
      <c r="G1327" s="6">
        <v>2</v>
      </c>
      <c r="H1327" s="6">
        <v>0</v>
      </c>
      <c r="I1327" s="10">
        <v>43525</v>
      </c>
      <c r="J1327" s="0" t="s">
        <v>2178</v>
      </c>
      <c r="K1327" s="0">
        <v>961</v>
      </c>
      <c r="L1327" s="0">
        <v>1</v>
      </c>
      <c r="M1327" s="0">
        <v>0</v>
      </c>
      <c r="N1327" s="0" t="s">
        <v>321</v>
      </c>
      <c r="O1327" s="7">
        <v>0</v>
      </c>
      <c r="P1327" s="7">
        <v>3136.64</v>
      </c>
      <c r="Q1327" s="7">
        <v>0</v>
      </c>
      <c r="R1327" s="7">
        <v>0</v>
      </c>
      <c r="S1327" s="11" t="s">
        <v>2124</v>
      </c>
      <c r="T1327" s="13" t="s">
        <v>26</v>
      </c>
      <c r="U1327" s="13" t="s">
        <v>2171</v>
      </c>
    </row>
    <row r="1328">
      <c r="A1328" s="6" t="s">
        <v>2179</v>
      </c>
      <c r="B1328" s="6" t="s">
        <v>22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2180</v>
      </c>
      <c r="K1328" s="0">
        <v>0</v>
      </c>
      <c r="L1328" s="0">
        <v>0</v>
      </c>
      <c r="M1328" s="0">
        <v>0</v>
      </c>
      <c r="N1328" s="0" t="s">
        <v>23</v>
      </c>
      <c r="O1328" s="7">
        <v>0</v>
      </c>
      <c r="P1328" s="7">
        <v>0</v>
      </c>
      <c r="Q1328" s="7">
        <v>0</v>
      </c>
      <c r="R1328" s="7">
        <v>0</v>
      </c>
      <c r="S1328" s="11" t="s">
        <v>42</v>
      </c>
      <c r="T1328" s="13" t="s">
        <v>26</v>
      </c>
      <c r="U1328" s="13" t="s">
        <v>2167</v>
      </c>
    </row>
    <row r="1329">
      <c r="A1329" s="6" t="s">
        <v>2181</v>
      </c>
      <c r="B1329" s="6" t="s">
        <v>22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577</v>
      </c>
      <c r="K1329" s="0">
        <v>0</v>
      </c>
      <c r="L1329" s="0">
        <v>0</v>
      </c>
      <c r="M1329" s="0">
        <v>0</v>
      </c>
      <c r="N1329" s="0" t="s">
        <v>23</v>
      </c>
      <c r="O1329" s="7">
        <v>0</v>
      </c>
      <c r="P1329" s="7">
        <v>0</v>
      </c>
      <c r="Q1329" s="7">
        <v>0</v>
      </c>
      <c r="R1329" s="7">
        <v>0</v>
      </c>
      <c r="S1329" s="11" t="s">
        <v>46</v>
      </c>
      <c r="T1329" s="13" t="s">
        <v>26</v>
      </c>
      <c r="U1329" s="13" t="s">
        <v>2179</v>
      </c>
    </row>
    <row r="1330">
      <c r="A1330" s="6" t="s">
        <v>2182</v>
      </c>
      <c r="B1330" s="6" t="s">
        <v>22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2120</v>
      </c>
      <c r="K1330" s="0">
        <v>0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0</v>
      </c>
      <c r="R1330" s="7">
        <v>0</v>
      </c>
      <c r="S1330" s="11" t="s">
        <v>2121</v>
      </c>
      <c r="T1330" s="13" t="s">
        <v>26</v>
      </c>
      <c r="U1330" s="13" t="s">
        <v>2181</v>
      </c>
    </row>
    <row r="1331">
      <c r="A1331" s="6" t="s">
        <v>2183</v>
      </c>
      <c r="B1331" s="6" t="s">
        <v>44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2123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0</v>
      </c>
      <c r="R1331" s="7">
        <v>0</v>
      </c>
      <c r="S1331" s="11" t="s">
        <v>2124</v>
      </c>
      <c r="T1331" s="13" t="s">
        <v>26</v>
      </c>
      <c r="U1331" s="13" t="s">
        <v>2182</v>
      </c>
    </row>
    <row r="1332">
      <c r="A1332" s="6" t="s">
        <v>2184</v>
      </c>
      <c r="B1332" s="6" t="s">
        <v>22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2185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1085</v>
      </c>
      <c r="Q1332" s="7">
        <v>0</v>
      </c>
      <c r="R1332" s="7">
        <v>1085</v>
      </c>
      <c r="S1332" s="11" t="s">
        <v>42</v>
      </c>
      <c r="T1332" s="13" t="s">
        <v>26</v>
      </c>
      <c r="U1332" s="13" t="s">
        <v>2167</v>
      </c>
    </row>
    <row r="1333">
      <c r="A1333" s="6" t="s">
        <v>2186</v>
      </c>
      <c r="B1333" s="6" t="s">
        <v>22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577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1085</v>
      </c>
      <c r="Q1333" s="7">
        <v>0</v>
      </c>
      <c r="R1333" s="7">
        <v>1085</v>
      </c>
      <c r="S1333" s="11" t="s">
        <v>46</v>
      </c>
      <c r="T1333" s="13" t="s">
        <v>26</v>
      </c>
      <c r="U1333" s="13" t="s">
        <v>2184</v>
      </c>
    </row>
    <row r="1334">
      <c r="A1334" s="6" t="s">
        <v>2187</v>
      </c>
      <c r="B1334" s="6" t="s">
        <v>22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2120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1085</v>
      </c>
      <c r="Q1334" s="7">
        <v>0</v>
      </c>
      <c r="R1334" s="7">
        <v>1085</v>
      </c>
      <c r="S1334" s="11" t="s">
        <v>2121</v>
      </c>
      <c r="T1334" s="13" t="s">
        <v>26</v>
      </c>
      <c r="U1334" s="13" t="s">
        <v>2186</v>
      </c>
    </row>
    <row r="1335">
      <c r="A1335" s="6" t="s">
        <v>2188</v>
      </c>
      <c r="B1335" s="6" t="s">
        <v>44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2156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1085</v>
      </c>
      <c r="Q1335" s="7">
        <v>0</v>
      </c>
      <c r="R1335" s="7">
        <v>1085</v>
      </c>
      <c r="S1335" s="11" t="s">
        <v>2124</v>
      </c>
      <c r="T1335" s="13" t="s">
        <v>26</v>
      </c>
      <c r="U1335" s="13" t="s">
        <v>2187</v>
      </c>
    </row>
    <row r="1336">
      <c r="A1336" s="6" t="s">
        <v>2188</v>
      </c>
      <c r="B1336" s="6" t="s">
        <v>23</v>
      </c>
      <c r="C1336" s="6">
        <v>2019</v>
      </c>
      <c r="D1336" s="6">
        <v>1</v>
      </c>
      <c r="E1336" s="6" t="s">
        <v>103</v>
      </c>
      <c r="F1336" s="6" t="s">
        <v>104</v>
      </c>
      <c r="G1336" s="6">
        <v>37</v>
      </c>
      <c r="H1336" s="6">
        <v>0</v>
      </c>
      <c r="I1336" s="10">
        <v>43480</v>
      </c>
      <c r="J1336" s="0" t="s">
        <v>2125</v>
      </c>
      <c r="K1336" s="0">
        <v>999</v>
      </c>
      <c r="L1336" s="0">
        <v>1</v>
      </c>
      <c r="M1336" s="0">
        <v>0</v>
      </c>
      <c r="N1336" s="0" t="s">
        <v>321</v>
      </c>
      <c r="O1336" s="7">
        <v>0</v>
      </c>
      <c r="P1336" s="7">
        <v>217</v>
      </c>
      <c r="Q1336" s="7">
        <v>0</v>
      </c>
      <c r="R1336" s="7">
        <v>0</v>
      </c>
      <c r="S1336" s="11" t="s">
        <v>2124</v>
      </c>
      <c r="T1336" s="13" t="s">
        <v>26</v>
      </c>
      <c r="U1336" s="13" t="s">
        <v>2187</v>
      </c>
    </row>
    <row r="1337">
      <c r="A1337" s="6" t="s">
        <v>2188</v>
      </c>
      <c r="B1337" s="6" t="s">
        <v>23</v>
      </c>
      <c r="C1337" s="6">
        <v>2019</v>
      </c>
      <c r="D1337" s="6">
        <v>1</v>
      </c>
      <c r="E1337" s="6" t="s">
        <v>103</v>
      </c>
      <c r="F1337" s="6" t="s">
        <v>104</v>
      </c>
      <c r="G1337" s="6">
        <v>38</v>
      </c>
      <c r="H1337" s="6">
        <v>0</v>
      </c>
      <c r="I1337" s="10">
        <v>43496</v>
      </c>
      <c r="J1337" s="0" t="s">
        <v>2126</v>
      </c>
      <c r="K1337" s="0">
        <v>1000</v>
      </c>
      <c r="L1337" s="0">
        <v>1</v>
      </c>
      <c r="M1337" s="0">
        <v>0</v>
      </c>
      <c r="N1337" s="0" t="s">
        <v>321</v>
      </c>
      <c r="O1337" s="7">
        <v>0</v>
      </c>
      <c r="P1337" s="7">
        <v>217</v>
      </c>
      <c r="Q1337" s="7">
        <v>0</v>
      </c>
      <c r="R1337" s="7">
        <v>0</v>
      </c>
      <c r="S1337" s="11" t="s">
        <v>2124</v>
      </c>
      <c r="T1337" s="13" t="s">
        <v>26</v>
      </c>
      <c r="U1337" s="13" t="s">
        <v>2187</v>
      </c>
    </row>
    <row r="1338">
      <c r="A1338" s="6" t="s">
        <v>2188</v>
      </c>
      <c r="B1338" s="6" t="s">
        <v>23</v>
      </c>
      <c r="C1338" s="6">
        <v>2019</v>
      </c>
      <c r="D1338" s="6">
        <v>2</v>
      </c>
      <c r="E1338" s="6" t="s">
        <v>103</v>
      </c>
      <c r="F1338" s="6" t="s">
        <v>104</v>
      </c>
      <c r="G1338" s="6">
        <v>39</v>
      </c>
      <c r="H1338" s="6">
        <v>0</v>
      </c>
      <c r="I1338" s="10">
        <v>43524</v>
      </c>
      <c r="J1338" s="0" t="s">
        <v>2127</v>
      </c>
      <c r="K1338" s="0">
        <v>1002</v>
      </c>
      <c r="L1338" s="0">
        <v>1</v>
      </c>
      <c r="M1338" s="0">
        <v>0</v>
      </c>
      <c r="N1338" s="0" t="s">
        <v>321</v>
      </c>
      <c r="O1338" s="7">
        <v>0</v>
      </c>
      <c r="P1338" s="7">
        <v>217</v>
      </c>
      <c r="Q1338" s="7">
        <v>0</v>
      </c>
      <c r="R1338" s="7">
        <v>0</v>
      </c>
      <c r="S1338" s="11" t="s">
        <v>2124</v>
      </c>
      <c r="T1338" s="13" t="s">
        <v>26</v>
      </c>
      <c r="U1338" s="13" t="s">
        <v>2187</v>
      </c>
    </row>
    <row r="1339">
      <c r="A1339" s="6" t="s">
        <v>2188</v>
      </c>
      <c r="B1339" s="6" t="s">
        <v>23</v>
      </c>
      <c r="C1339" s="6">
        <v>2019</v>
      </c>
      <c r="D1339" s="6">
        <v>3</v>
      </c>
      <c r="E1339" s="6" t="s">
        <v>103</v>
      </c>
      <c r="F1339" s="6" t="s">
        <v>104</v>
      </c>
      <c r="G1339" s="6">
        <v>39</v>
      </c>
      <c r="H1339" s="6">
        <v>0</v>
      </c>
      <c r="I1339" s="10">
        <v>43539</v>
      </c>
      <c r="J1339" s="0" t="s">
        <v>2128</v>
      </c>
      <c r="K1339" s="0">
        <v>1003</v>
      </c>
      <c r="L1339" s="0">
        <v>1</v>
      </c>
      <c r="M1339" s="0">
        <v>0</v>
      </c>
      <c r="N1339" s="0" t="s">
        <v>321</v>
      </c>
      <c r="O1339" s="7">
        <v>0</v>
      </c>
      <c r="P1339" s="7">
        <v>217</v>
      </c>
      <c r="Q1339" s="7">
        <v>0</v>
      </c>
      <c r="R1339" s="7">
        <v>0</v>
      </c>
      <c r="S1339" s="11" t="s">
        <v>2124</v>
      </c>
      <c r="T1339" s="13" t="s">
        <v>26</v>
      </c>
      <c r="U1339" s="13" t="s">
        <v>2187</v>
      </c>
    </row>
    <row r="1340">
      <c r="A1340" s="6" t="s">
        <v>2188</v>
      </c>
      <c r="B1340" s="6" t="s">
        <v>23</v>
      </c>
      <c r="C1340" s="6">
        <v>2019</v>
      </c>
      <c r="D1340" s="6">
        <v>3</v>
      </c>
      <c r="E1340" s="6" t="s">
        <v>103</v>
      </c>
      <c r="F1340" s="6" t="s">
        <v>104</v>
      </c>
      <c r="G1340" s="6">
        <v>40</v>
      </c>
      <c r="H1340" s="6">
        <v>0</v>
      </c>
      <c r="I1340" s="10">
        <v>43555</v>
      </c>
      <c r="J1340" s="0" t="s">
        <v>2129</v>
      </c>
      <c r="K1340" s="0">
        <v>1004</v>
      </c>
      <c r="L1340" s="0">
        <v>1</v>
      </c>
      <c r="M1340" s="0">
        <v>0</v>
      </c>
      <c r="N1340" s="0" t="s">
        <v>321</v>
      </c>
      <c r="O1340" s="7">
        <v>0</v>
      </c>
      <c r="P1340" s="7">
        <v>217</v>
      </c>
      <c r="Q1340" s="7">
        <v>0</v>
      </c>
      <c r="R1340" s="7">
        <v>0</v>
      </c>
      <c r="S1340" s="11" t="s">
        <v>2124</v>
      </c>
      <c r="T1340" s="13" t="s">
        <v>26</v>
      </c>
      <c r="U1340" s="13" t="s">
        <v>2187</v>
      </c>
    </row>
    <row r="1341">
      <c r="A1341" s="6" t="s">
        <v>2189</v>
      </c>
      <c r="B1341" s="6" t="s">
        <v>22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2166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0</v>
      </c>
      <c r="Q1341" s="7">
        <v>0</v>
      </c>
      <c r="R1341" s="7">
        <v>0</v>
      </c>
      <c r="S1341" s="11" t="s">
        <v>39</v>
      </c>
      <c r="T1341" s="13" t="s">
        <v>26</v>
      </c>
      <c r="U1341" s="13" t="s">
        <v>2165</v>
      </c>
    </row>
    <row r="1342">
      <c r="A1342" s="6" t="s">
        <v>2190</v>
      </c>
      <c r="B1342" s="6" t="s">
        <v>22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2191</v>
      </c>
      <c r="K1342" s="0">
        <v>0</v>
      </c>
      <c r="L1342" s="0">
        <v>0</v>
      </c>
      <c r="M1342" s="0">
        <v>0</v>
      </c>
      <c r="N1342" s="0" t="s">
        <v>23</v>
      </c>
      <c r="O1342" s="7">
        <v>0</v>
      </c>
      <c r="P1342" s="7">
        <v>0</v>
      </c>
      <c r="Q1342" s="7">
        <v>0</v>
      </c>
      <c r="R1342" s="7">
        <v>0</v>
      </c>
      <c r="S1342" s="11" t="s">
        <v>36</v>
      </c>
      <c r="T1342" s="13" t="s">
        <v>26</v>
      </c>
      <c r="U1342" s="13" t="s">
        <v>2111</v>
      </c>
    </row>
    <row r="1343">
      <c r="A1343" s="6" t="s">
        <v>2192</v>
      </c>
      <c r="B1343" s="6" t="s">
        <v>22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2191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39</v>
      </c>
      <c r="T1343" s="13" t="s">
        <v>26</v>
      </c>
      <c r="U1343" s="13" t="s">
        <v>2190</v>
      </c>
    </row>
    <row r="1344">
      <c r="A1344" s="6" t="s">
        <v>2193</v>
      </c>
      <c r="B1344" s="6" t="s">
        <v>22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2194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0</v>
      </c>
      <c r="R1344" s="7">
        <v>0</v>
      </c>
      <c r="S1344" s="11" t="s">
        <v>36</v>
      </c>
      <c r="T1344" s="13" t="s">
        <v>26</v>
      </c>
      <c r="U1344" s="13" t="s">
        <v>2111</v>
      </c>
    </row>
    <row r="1345">
      <c r="A1345" s="6" t="s">
        <v>2195</v>
      </c>
      <c r="B1345" s="6" t="s">
        <v>22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2196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112570.53</v>
      </c>
      <c r="Q1345" s="7">
        <v>0</v>
      </c>
      <c r="R1345" s="7">
        <v>112570.53</v>
      </c>
      <c r="S1345" s="11" t="s">
        <v>33</v>
      </c>
      <c r="T1345" s="13" t="s">
        <v>26</v>
      </c>
      <c r="U1345" s="13" t="s">
        <v>2109</v>
      </c>
    </row>
    <row r="1346">
      <c r="A1346" s="6" t="s">
        <v>2197</v>
      </c>
      <c r="B1346" s="6" t="s">
        <v>22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2198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884</v>
      </c>
      <c r="Q1346" s="7">
        <v>0</v>
      </c>
      <c r="R1346" s="7">
        <v>884</v>
      </c>
      <c r="S1346" s="11" t="s">
        <v>36</v>
      </c>
      <c r="T1346" s="13" t="s">
        <v>26</v>
      </c>
      <c r="U1346" s="13" t="s">
        <v>2195</v>
      </c>
    </row>
    <row r="1347">
      <c r="A1347" s="6" t="s">
        <v>2199</v>
      </c>
      <c r="B1347" s="6" t="s">
        <v>22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2198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884</v>
      </c>
      <c r="Q1347" s="7">
        <v>0</v>
      </c>
      <c r="R1347" s="7">
        <v>884</v>
      </c>
      <c r="S1347" s="11" t="s">
        <v>39</v>
      </c>
      <c r="T1347" s="13" t="s">
        <v>26</v>
      </c>
      <c r="U1347" s="13" t="s">
        <v>2197</v>
      </c>
    </row>
    <row r="1348">
      <c r="A1348" s="6" t="s">
        <v>2200</v>
      </c>
      <c r="B1348" s="6" t="s">
        <v>22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2201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0</v>
      </c>
      <c r="Q1348" s="7">
        <v>0</v>
      </c>
      <c r="R1348" s="7">
        <v>0</v>
      </c>
      <c r="S1348" s="11" t="s">
        <v>42</v>
      </c>
      <c r="T1348" s="13" t="s">
        <v>26</v>
      </c>
      <c r="U1348" s="13" t="s">
        <v>2199</v>
      </c>
    </row>
    <row r="1349">
      <c r="A1349" s="6" t="s">
        <v>2202</v>
      </c>
      <c r="B1349" s="6" t="s">
        <v>22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577</v>
      </c>
      <c r="K1349" s="0">
        <v>0</v>
      </c>
      <c r="L1349" s="0">
        <v>0</v>
      </c>
      <c r="M1349" s="0">
        <v>0</v>
      </c>
      <c r="N1349" s="0" t="s">
        <v>23</v>
      </c>
      <c r="O1349" s="7">
        <v>0</v>
      </c>
      <c r="P1349" s="7">
        <v>0</v>
      </c>
      <c r="Q1349" s="7">
        <v>0</v>
      </c>
      <c r="R1349" s="7">
        <v>0</v>
      </c>
      <c r="S1349" s="11" t="s">
        <v>46</v>
      </c>
      <c r="T1349" s="13" t="s">
        <v>26</v>
      </c>
      <c r="U1349" s="13" t="s">
        <v>2200</v>
      </c>
    </row>
    <row r="1350">
      <c r="A1350" s="6" t="s">
        <v>2203</v>
      </c>
      <c r="B1350" s="6" t="s">
        <v>22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2120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0</v>
      </c>
      <c r="Q1350" s="7">
        <v>0</v>
      </c>
      <c r="R1350" s="7">
        <v>0</v>
      </c>
      <c r="S1350" s="11" t="s">
        <v>2121</v>
      </c>
      <c r="T1350" s="13" t="s">
        <v>26</v>
      </c>
      <c r="U1350" s="13" t="s">
        <v>2202</v>
      </c>
    </row>
    <row r="1351">
      <c r="A1351" s="6" t="s">
        <v>2204</v>
      </c>
      <c r="B1351" s="6" t="s">
        <v>44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2123</v>
      </c>
      <c r="K1351" s="0">
        <v>0</v>
      </c>
      <c r="L1351" s="0">
        <v>0</v>
      </c>
      <c r="M1351" s="0">
        <v>0</v>
      </c>
      <c r="N1351" s="0" t="s">
        <v>23</v>
      </c>
      <c r="O1351" s="7">
        <v>0</v>
      </c>
      <c r="P1351" s="7">
        <v>0</v>
      </c>
      <c r="Q1351" s="7">
        <v>0</v>
      </c>
      <c r="R1351" s="7">
        <v>0</v>
      </c>
      <c r="S1351" s="11" t="s">
        <v>2124</v>
      </c>
      <c r="T1351" s="13" t="s">
        <v>26</v>
      </c>
      <c r="U1351" s="13" t="s">
        <v>2203</v>
      </c>
    </row>
    <row r="1352">
      <c r="A1352" s="6" t="s">
        <v>2205</v>
      </c>
      <c r="B1352" s="6" t="s">
        <v>22</v>
      </c>
      <c r="C1352" s="6" t="s">
        <v>23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2206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0</v>
      </c>
      <c r="Q1352" s="7">
        <v>0</v>
      </c>
      <c r="R1352" s="7">
        <v>0</v>
      </c>
      <c r="S1352" s="11" t="s">
        <v>42</v>
      </c>
      <c r="T1352" s="13" t="s">
        <v>26</v>
      </c>
      <c r="U1352" s="13" t="s">
        <v>2199</v>
      </c>
    </row>
    <row r="1353">
      <c r="A1353" s="6" t="s">
        <v>2207</v>
      </c>
      <c r="B1353" s="6" t="s">
        <v>22</v>
      </c>
      <c r="C1353" s="6" t="s">
        <v>23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577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0</v>
      </c>
      <c r="Q1353" s="7">
        <v>0</v>
      </c>
      <c r="R1353" s="7">
        <v>0</v>
      </c>
      <c r="S1353" s="11" t="s">
        <v>46</v>
      </c>
      <c r="T1353" s="13" t="s">
        <v>26</v>
      </c>
      <c r="U1353" s="13" t="s">
        <v>2205</v>
      </c>
    </row>
    <row r="1354">
      <c r="A1354" s="6" t="s">
        <v>2208</v>
      </c>
      <c r="B1354" s="6" t="s">
        <v>22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2120</v>
      </c>
      <c r="K1354" s="0">
        <v>0</v>
      </c>
      <c r="L1354" s="0">
        <v>0</v>
      </c>
      <c r="M1354" s="0">
        <v>0</v>
      </c>
      <c r="N1354" s="0" t="s">
        <v>23</v>
      </c>
      <c r="O1354" s="7">
        <v>0</v>
      </c>
      <c r="P1354" s="7">
        <v>0</v>
      </c>
      <c r="Q1354" s="7">
        <v>0</v>
      </c>
      <c r="R1354" s="7">
        <v>0</v>
      </c>
      <c r="S1354" s="11" t="s">
        <v>2121</v>
      </c>
      <c r="T1354" s="13" t="s">
        <v>26</v>
      </c>
      <c r="U1354" s="13" t="s">
        <v>2207</v>
      </c>
    </row>
    <row r="1355">
      <c r="A1355" s="6" t="s">
        <v>2209</v>
      </c>
      <c r="B1355" s="6" t="s">
        <v>44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2123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0</v>
      </c>
      <c r="Q1355" s="7">
        <v>0</v>
      </c>
      <c r="R1355" s="7">
        <v>0</v>
      </c>
      <c r="S1355" s="11" t="s">
        <v>2124</v>
      </c>
      <c r="T1355" s="13" t="s">
        <v>26</v>
      </c>
      <c r="U1355" s="13" t="s">
        <v>2208</v>
      </c>
    </row>
    <row r="1356">
      <c r="A1356" s="6" t="s">
        <v>2210</v>
      </c>
      <c r="B1356" s="6" t="s">
        <v>22</v>
      </c>
      <c r="C1356" s="6" t="s">
        <v>23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2211</v>
      </c>
      <c r="K1356" s="0">
        <v>0</v>
      </c>
      <c r="L1356" s="0">
        <v>0</v>
      </c>
      <c r="M1356" s="0">
        <v>0</v>
      </c>
      <c r="N1356" s="0" t="s">
        <v>23</v>
      </c>
      <c r="O1356" s="7">
        <v>0</v>
      </c>
      <c r="P1356" s="7">
        <v>650</v>
      </c>
      <c r="Q1356" s="7">
        <v>0</v>
      </c>
      <c r="R1356" s="7">
        <v>650</v>
      </c>
      <c r="S1356" s="11" t="s">
        <v>42</v>
      </c>
      <c r="T1356" s="13" t="s">
        <v>26</v>
      </c>
      <c r="U1356" s="13" t="s">
        <v>2199</v>
      </c>
    </row>
    <row r="1357">
      <c r="A1357" s="6" t="s">
        <v>2212</v>
      </c>
      <c r="B1357" s="6" t="s">
        <v>22</v>
      </c>
      <c r="C1357" s="6" t="s">
        <v>23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577</v>
      </c>
      <c r="K1357" s="0">
        <v>0</v>
      </c>
      <c r="L1357" s="0">
        <v>0</v>
      </c>
      <c r="M1357" s="0">
        <v>0</v>
      </c>
      <c r="N1357" s="0" t="s">
        <v>23</v>
      </c>
      <c r="O1357" s="7">
        <v>0</v>
      </c>
      <c r="P1357" s="7">
        <v>650</v>
      </c>
      <c r="Q1357" s="7">
        <v>0</v>
      </c>
      <c r="R1357" s="7">
        <v>650</v>
      </c>
      <c r="S1357" s="11" t="s">
        <v>46</v>
      </c>
      <c r="T1357" s="13" t="s">
        <v>26</v>
      </c>
      <c r="U1357" s="13" t="s">
        <v>2210</v>
      </c>
    </row>
    <row r="1358">
      <c r="A1358" s="6" t="s">
        <v>2213</v>
      </c>
      <c r="B1358" s="6" t="s">
        <v>22</v>
      </c>
      <c r="C1358" s="6" t="s">
        <v>23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2120</v>
      </c>
      <c r="K1358" s="0">
        <v>0</v>
      </c>
      <c r="L1358" s="0">
        <v>0</v>
      </c>
      <c r="M1358" s="0">
        <v>0</v>
      </c>
      <c r="N1358" s="0" t="s">
        <v>23</v>
      </c>
      <c r="O1358" s="7">
        <v>0</v>
      </c>
      <c r="P1358" s="7">
        <v>650</v>
      </c>
      <c r="Q1358" s="7">
        <v>0</v>
      </c>
      <c r="R1358" s="7">
        <v>650</v>
      </c>
      <c r="S1358" s="11" t="s">
        <v>2121</v>
      </c>
      <c r="T1358" s="13" t="s">
        <v>26</v>
      </c>
      <c r="U1358" s="13" t="s">
        <v>2212</v>
      </c>
    </row>
    <row r="1359">
      <c r="A1359" s="6" t="s">
        <v>2214</v>
      </c>
      <c r="B1359" s="6" t="s">
        <v>44</v>
      </c>
      <c r="C1359" s="6" t="s">
        <v>23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2123</v>
      </c>
      <c r="K1359" s="0">
        <v>0</v>
      </c>
      <c r="L1359" s="0">
        <v>0</v>
      </c>
      <c r="M1359" s="0">
        <v>0</v>
      </c>
      <c r="N1359" s="0" t="s">
        <v>23</v>
      </c>
      <c r="O1359" s="7">
        <v>0</v>
      </c>
      <c r="P1359" s="7">
        <v>650</v>
      </c>
      <c r="Q1359" s="7">
        <v>0</v>
      </c>
      <c r="R1359" s="7">
        <v>650</v>
      </c>
      <c r="S1359" s="11" t="s">
        <v>2124</v>
      </c>
      <c r="T1359" s="13" t="s">
        <v>26</v>
      </c>
      <c r="U1359" s="13" t="s">
        <v>2213</v>
      </c>
    </row>
    <row r="1360">
      <c r="A1360" s="6" t="s">
        <v>2214</v>
      </c>
      <c r="B1360" s="6" t="s">
        <v>23</v>
      </c>
      <c r="C1360" s="6">
        <v>2019</v>
      </c>
      <c r="D1360" s="6">
        <v>3</v>
      </c>
      <c r="E1360" s="6" t="s">
        <v>26</v>
      </c>
      <c r="F1360" s="6" t="s">
        <v>818</v>
      </c>
      <c r="G1360" s="6">
        <v>11</v>
      </c>
      <c r="H1360" s="6">
        <v>0</v>
      </c>
      <c r="I1360" s="10">
        <v>43545</v>
      </c>
      <c r="J1360" s="0" t="s">
        <v>2215</v>
      </c>
      <c r="K1360" s="0">
        <v>987</v>
      </c>
      <c r="L1360" s="0">
        <v>1</v>
      </c>
      <c r="M1360" s="0">
        <v>0</v>
      </c>
      <c r="N1360" s="0" t="s">
        <v>321</v>
      </c>
      <c r="O1360" s="7">
        <v>0</v>
      </c>
      <c r="P1360" s="7">
        <v>650</v>
      </c>
      <c r="Q1360" s="7">
        <v>0</v>
      </c>
      <c r="R1360" s="7">
        <v>0</v>
      </c>
      <c r="S1360" s="11" t="s">
        <v>2124</v>
      </c>
      <c r="T1360" s="13" t="s">
        <v>26</v>
      </c>
      <c r="U1360" s="13" t="s">
        <v>2213</v>
      </c>
    </row>
    <row r="1361">
      <c r="A1361" s="6" t="s">
        <v>2216</v>
      </c>
      <c r="B1361" s="6" t="s">
        <v>22</v>
      </c>
      <c r="C1361" s="6" t="s">
        <v>23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2217</v>
      </c>
      <c r="K1361" s="0">
        <v>0</v>
      </c>
      <c r="L1361" s="0">
        <v>0</v>
      </c>
      <c r="M1361" s="0">
        <v>0</v>
      </c>
      <c r="N1361" s="0" t="s">
        <v>23</v>
      </c>
      <c r="O1361" s="7">
        <v>0</v>
      </c>
      <c r="P1361" s="7">
        <v>0</v>
      </c>
      <c r="Q1361" s="7">
        <v>0</v>
      </c>
      <c r="R1361" s="7">
        <v>0</v>
      </c>
      <c r="S1361" s="11" t="s">
        <v>42</v>
      </c>
      <c r="T1361" s="13" t="s">
        <v>26</v>
      </c>
      <c r="U1361" s="13" t="s">
        <v>2199</v>
      </c>
    </row>
    <row r="1362">
      <c r="A1362" s="6" t="s">
        <v>2218</v>
      </c>
      <c r="B1362" s="6" t="s">
        <v>22</v>
      </c>
      <c r="C1362" s="6" t="s">
        <v>23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577</v>
      </c>
      <c r="K1362" s="0">
        <v>0</v>
      </c>
      <c r="L1362" s="0">
        <v>0</v>
      </c>
      <c r="M1362" s="0">
        <v>0</v>
      </c>
      <c r="N1362" s="0" t="s">
        <v>23</v>
      </c>
      <c r="O1362" s="7">
        <v>0</v>
      </c>
      <c r="P1362" s="7">
        <v>0</v>
      </c>
      <c r="Q1362" s="7">
        <v>0</v>
      </c>
      <c r="R1362" s="7">
        <v>0</v>
      </c>
      <c r="S1362" s="11" t="s">
        <v>46</v>
      </c>
      <c r="T1362" s="13" t="s">
        <v>26</v>
      </c>
      <c r="U1362" s="13" t="s">
        <v>2216</v>
      </c>
    </row>
    <row r="1363">
      <c r="A1363" s="6" t="s">
        <v>2219</v>
      </c>
      <c r="B1363" s="6" t="s">
        <v>22</v>
      </c>
      <c r="C1363" s="6" t="s">
        <v>23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2120</v>
      </c>
      <c r="K1363" s="0">
        <v>0</v>
      </c>
      <c r="L1363" s="0">
        <v>0</v>
      </c>
      <c r="M1363" s="0">
        <v>0</v>
      </c>
      <c r="N1363" s="0" t="s">
        <v>23</v>
      </c>
      <c r="O1363" s="7">
        <v>0</v>
      </c>
      <c r="P1363" s="7">
        <v>0</v>
      </c>
      <c r="Q1363" s="7">
        <v>0</v>
      </c>
      <c r="R1363" s="7">
        <v>0</v>
      </c>
      <c r="S1363" s="11" t="s">
        <v>2121</v>
      </c>
      <c r="T1363" s="13" t="s">
        <v>26</v>
      </c>
      <c r="U1363" s="13" t="s">
        <v>2218</v>
      </c>
    </row>
    <row r="1364">
      <c r="A1364" s="6" t="s">
        <v>2220</v>
      </c>
      <c r="B1364" s="6" t="s">
        <v>44</v>
      </c>
      <c r="C1364" s="6" t="s">
        <v>23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2123</v>
      </c>
      <c r="K1364" s="0">
        <v>0</v>
      </c>
      <c r="L1364" s="0">
        <v>0</v>
      </c>
      <c r="M1364" s="0">
        <v>0</v>
      </c>
      <c r="N1364" s="0" t="s">
        <v>23</v>
      </c>
      <c r="O1364" s="7">
        <v>0</v>
      </c>
      <c r="P1364" s="7">
        <v>0</v>
      </c>
      <c r="Q1364" s="7">
        <v>0</v>
      </c>
      <c r="R1364" s="7">
        <v>0</v>
      </c>
      <c r="S1364" s="11" t="s">
        <v>2124</v>
      </c>
      <c r="T1364" s="13" t="s">
        <v>26</v>
      </c>
      <c r="U1364" s="13" t="s">
        <v>2219</v>
      </c>
    </row>
    <row r="1365">
      <c r="A1365" s="6" t="s">
        <v>2221</v>
      </c>
      <c r="B1365" s="6" t="s">
        <v>22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2222</v>
      </c>
      <c r="K1365" s="0">
        <v>0</v>
      </c>
      <c r="L1365" s="0">
        <v>0</v>
      </c>
      <c r="M1365" s="0">
        <v>0</v>
      </c>
      <c r="N1365" s="0" t="s">
        <v>23</v>
      </c>
      <c r="O1365" s="7">
        <v>0</v>
      </c>
      <c r="P1365" s="7">
        <v>0</v>
      </c>
      <c r="Q1365" s="7">
        <v>0</v>
      </c>
      <c r="R1365" s="7">
        <v>0</v>
      </c>
      <c r="S1365" s="11" t="s">
        <v>42</v>
      </c>
      <c r="T1365" s="13" t="s">
        <v>26</v>
      </c>
      <c r="U1365" s="13" t="s">
        <v>2199</v>
      </c>
    </row>
    <row r="1366">
      <c r="A1366" s="6" t="s">
        <v>2223</v>
      </c>
      <c r="B1366" s="6" t="s">
        <v>22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577</v>
      </c>
      <c r="K1366" s="0">
        <v>0</v>
      </c>
      <c r="L1366" s="0">
        <v>0</v>
      </c>
      <c r="M1366" s="0">
        <v>0</v>
      </c>
      <c r="N1366" s="0" t="s">
        <v>23</v>
      </c>
      <c r="O1366" s="7">
        <v>0</v>
      </c>
      <c r="P1366" s="7">
        <v>0</v>
      </c>
      <c r="Q1366" s="7">
        <v>0</v>
      </c>
      <c r="R1366" s="7">
        <v>0</v>
      </c>
      <c r="S1366" s="11" t="s">
        <v>46</v>
      </c>
      <c r="T1366" s="13" t="s">
        <v>26</v>
      </c>
      <c r="U1366" s="13" t="s">
        <v>2221</v>
      </c>
    </row>
    <row r="1367">
      <c r="A1367" s="6" t="s">
        <v>2224</v>
      </c>
      <c r="B1367" s="6" t="s">
        <v>22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2120</v>
      </c>
      <c r="K1367" s="0">
        <v>0</v>
      </c>
      <c r="L1367" s="0">
        <v>0</v>
      </c>
      <c r="M1367" s="0">
        <v>0</v>
      </c>
      <c r="N1367" s="0" t="s">
        <v>23</v>
      </c>
      <c r="O1367" s="7">
        <v>0</v>
      </c>
      <c r="P1367" s="7">
        <v>0</v>
      </c>
      <c r="Q1367" s="7">
        <v>0</v>
      </c>
      <c r="R1367" s="7">
        <v>0</v>
      </c>
      <c r="S1367" s="11" t="s">
        <v>2121</v>
      </c>
      <c r="T1367" s="13" t="s">
        <v>26</v>
      </c>
      <c r="U1367" s="13" t="s">
        <v>2223</v>
      </c>
    </row>
    <row r="1368">
      <c r="A1368" s="6" t="s">
        <v>2225</v>
      </c>
      <c r="B1368" s="6" t="s">
        <v>44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2173</v>
      </c>
      <c r="K1368" s="0">
        <v>0</v>
      </c>
      <c r="L1368" s="0">
        <v>0</v>
      </c>
      <c r="M1368" s="0">
        <v>0</v>
      </c>
      <c r="N1368" s="0" t="s">
        <v>23</v>
      </c>
      <c r="O1368" s="7">
        <v>0</v>
      </c>
      <c r="P1368" s="7">
        <v>0</v>
      </c>
      <c r="Q1368" s="7">
        <v>0</v>
      </c>
      <c r="R1368" s="7">
        <v>0</v>
      </c>
      <c r="S1368" s="11" t="s">
        <v>2124</v>
      </c>
      <c r="T1368" s="13" t="s">
        <v>26</v>
      </c>
      <c r="U1368" s="13" t="s">
        <v>2224</v>
      </c>
    </row>
    <row r="1369">
      <c r="A1369" s="6" t="s">
        <v>2226</v>
      </c>
      <c r="B1369" s="6" t="s">
        <v>22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2227</v>
      </c>
      <c r="K1369" s="0">
        <v>0</v>
      </c>
      <c r="L1369" s="0">
        <v>0</v>
      </c>
      <c r="M1369" s="0">
        <v>0</v>
      </c>
      <c r="N1369" s="0" t="s">
        <v>23</v>
      </c>
      <c r="O1369" s="7">
        <v>0</v>
      </c>
      <c r="P1369" s="7">
        <v>234</v>
      </c>
      <c r="Q1369" s="7">
        <v>0</v>
      </c>
      <c r="R1369" s="7">
        <v>234</v>
      </c>
      <c r="S1369" s="11" t="s">
        <v>42</v>
      </c>
      <c r="T1369" s="13" t="s">
        <v>26</v>
      </c>
      <c r="U1369" s="13" t="s">
        <v>2199</v>
      </c>
    </row>
    <row r="1370">
      <c r="A1370" s="6" t="s">
        <v>2228</v>
      </c>
      <c r="B1370" s="6" t="s">
        <v>22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577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234</v>
      </c>
      <c r="Q1370" s="7">
        <v>0</v>
      </c>
      <c r="R1370" s="7">
        <v>234</v>
      </c>
      <c r="S1370" s="11" t="s">
        <v>46</v>
      </c>
      <c r="T1370" s="13" t="s">
        <v>26</v>
      </c>
      <c r="U1370" s="13" t="s">
        <v>2226</v>
      </c>
    </row>
    <row r="1371">
      <c r="A1371" s="6" t="s">
        <v>2229</v>
      </c>
      <c r="B1371" s="6" t="s">
        <v>22</v>
      </c>
      <c r="C1371" s="6" t="s">
        <v>23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2120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234</v>
      </c>
      <c r="Q1371" s="7">
        <v>0</v>
      </c>
      <c r="R1371" s="7">
        <v>234</v>
      </c>
      <c r="S1371" s="11" t="s">
        <v>2121</v>
      </c>
      <c r="T1371" s="13" t="s">
        <v>26</v>
      </c>
      <c r="U1371" s="13" t="s">
        <v>2228</v>
      </c>
    </row>
    <row r="1372">
      <c r="A1372" s="6" t="s">
        <v>2230</v>
      </c>
      <c r="B1372" s="6" t="s">
        <v>44</v>
      </c>
      <c r="C1372" s="6" t="s">
        <v>23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2173</v>
      </c>
      <c r="K1372" s="0">
        <v>0</v>
      </c>
      <c r="L1372" s="0">
        <v>0</v>
      </c>
      <c r="M1372" s="0">
        <v>0</v>
      </c>
      <c r="N1372" s="0" t="s">
        <v>23</v>
      </c>
      <c r="O1372" s="7">
        <v>0</v>
      </c>
      <c r="P1372" s="7">
        <v>234</v>
      </c>
      <c r="Q1372" s="7">
        <v>0</v>
      </c>
      <c r="R1372" s="7">
        <v>234</v>
      </c>
      <c r="S1372" s="11" t="s">
        <v>2124</v>
      </c>
      <c r="T1372" s="13" t="s">
        <v>26</v>
      </c>
      <c r="U1372" s="13" t="s">
        <v>2229</v>
      </c>
    </row>
    <row r="1373">
      <c r="A1373" s="6" t="s">
        <v>2230</v>
      </c>
      <c r="B1373" s="6" t="s">
        <v>23</v>
      </c>
      <c r="C1373" s="6">
        <v>2019</v>
      </c>
      <c r="D1373" s="6">
        <v>3</v>
      </c>
      <c r="E1373" s="6" t="s">
        <v>26</v>
      </c>
      <c r="F1373" s="6" t="s">
        <v>818</v>
      </c>
      <c r="G1373" s="6">
        <v>5</v>
      </c>
      <c r="H1373" s="6">
        <v>0</v>
      </c>
      <c r="I1373" s="10">
        <v>43545</v>
      </c>
      <c r="J1373" s="0" t="s">
        <v>2231</v>
      </c>
      <c r="K1373" s="0">
        <v>973</v>
      </c>
      <c r="L1373" s="0">
        <v>1</v>
      </c>
      <c r="M1373" s="0">
        <v>0</v>
      </c>
      <c r="N1373" s="0" t="s">
        <v>321</v>
      </c>
      <c r="O1373" s="7">
        <v>0</v>
      </c>
      <c r="P1373" s="7">
        <v>234</v>
      </c>
      <c r="Q1373" s="7">
        <v>0</v>
      </c>
      <c r="R1373" s="7">
        <v>0</v>
      </c>
      <c r="S1373" s="11" t="s">
        <v>2124</v>
      </c>
      <c r="T1373" s="13" t="s">
        <v>26</v>
      </c>
      <c r="U1373" s="13" t="s">
        <v>2229</v>
      </c>
    </row>
    <row r="1374">
      <c r="A1374" s="6" t="s">
        <v>2232</v>
      </c>
      <c r="B1374" s="6" t="s">
        <v>22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2233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0</v>
      </c>
      <c r="Q1374" s="7">
        <v>0</v>
      </c>
      <c r="R1374" s="7">
        <v>0</v>
      </c>
      <c r="S1374" s="11" t="s">
        <v>36</v>
      </c>
      <c r="T1374" s="13" t="s">
        <v>26</v>
      </c>
      <c r="U1374" s="13" t="s">
        <v>2195</v>
      </c>
    </row>
    <row r="1375">
      <c r="A1375" s="6" t="s">
        <v>2234</v>
      </c>
      <c r="B1375" s="6" t="s">
        <v>22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2233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0</v>
      </c>
      <c r="R1375" s="7">
        <v>0</v>
      </c>
      <c r="S1375" s="11" t="s">
        <v>39</v>
      </c>
      <c r="T1375" s="13" t="s">
        <v>26</v>
      </c>
      <c r="U1375" s="13" t="s">
        <v>2232</v>
      </c>
    </row>
    <row r="1376">
      <c r="A1376" s="6" t="s">
        <v>2235</v>
      </c>
      <c r="B1376" s="6" t="s">
        <v>22</v>
      </c>
      <c r="C1376" s="6" t="s">
        <v>23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2236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0</v>
      </c>
      <c r="Q1376" s="7">
        <v>0</v>
      </c>
      <c r="R1376" s="7">
        <v>0</v>
      </c>
      <c r="S1376" s="11" t="s">
        <v>42</v>
      </c>
      <c r="T1376" s="13" t="s">
        <v>26</v>
      </c>
      <c r="U1376" s="13" t="s">
        <v>2234</v>
      </c>
    </row>
    <row r="1377">
      <c r="A1377" s="6" t="s">
        <v>2237</v>
      </c>
      <c r="B1377" s="6" t="s">
        <v>22</v>
      </c>
      <c r="C1377" s="6" t="s">
        <v>23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577</v>
      </c>
      <c r="K1377" s="0">
        <v>0</v>
      </c>
      <c r="L1377" s="0">
        <v>0</v>
      </c>
      <c r="M1377" s="0">
        <v>0</v>
      </c>
      <c r="N1377" s="0" t="s">
        <v>23</v>
      </c>
      <c r="O1377" s="7">
        <v>0</v>
      </c>
      <c r="P1377" s="7">
        <v>0</v>
      </c>
      <c r="Q1377" s="7">
        <v>0</v>
      </c>
      <c r="R1377" s="7">
        <v>0</v>
      </c>
      <c r="S1377" s="11" t="s">
        <v>46</v>
      </c>
      <c r="T1377" s="13" t="s">
        <v>26</v>
      </c>
      <c r="U1377" s="13" t="s">
        <v>2235</v>
      </c>
    </row>
    <row r="1378">
      <c r="A1378" s="6" t="s">
        <v>2238</v>
      </c>
      <c r="B1378" s="6" t="s">
        <v>22</v>
      </c>
      <c r="C1378" s="6" t="s">
        <v>23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2120</v>
      </c>
      <c r="K1378" s="0">
        <v>0</v>
      </c>
      <c r="L1378" s="0">
        <v>0</v>
      </c>
      <c r="M1378" s="0">
        <v>0</v>
      </c>
      <c r="N1378" s="0" t="s">
        <v>23</v>
      </c>
      <c r="O1378" s="7">
        <v>0</v>
      </c>
      <c r="P1378" s="7">
        <v>0</v>
      </c>
      <c r="Q1378" s="7">
        <v>0</v>
      </c>
      <c r="R1378" s="7">
        <v>0</v>
      </c>
      <c r="S1378" s="11" t="s">
        <v>2121</v>
      </c>
      <c r="T1378" s="13" t="s">
        <v>26</v>
      </c>
      <c r="U1378" s="13" t="s">
        <v>2237</v>
      </c>
    </row>
    <row r="1379">
      <c r="A1379" s="6" t="s">
        <v>2239</v>
      </c>
      <c r="B1379" s="6" t="s">
        <v>44</v>
      </c>
      <c r="C1379" s="6" t="s">
        <v>23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2240</v>
      </c>
      <c r="K1379" s="0">
        <v>0</v>
      </c>
      <c r="L1379" s="0">
        <v>0</v>
      </c>
      <c r="M1379" s="0">
        <v>0</v>
      </c>
      <c r="N1379" s="0" t="s">
        <v>23</v>
      </c>
      <c r="O1379" s="7">
        <v>0</v>
      </c>
      <c r="P1379" s="7">
        <v>0</v>
      </c>
      <c r="Q1379" s="7">
        <v>0</v>
      </c>
      <c r="R1379" s="7">
        <v>0</v>
      </c>
      <c r="S1379" s="11" t="s">
        <v>2124</v>
      </c>
      <c r="T1379" s="13" t="s">
        <v>26</v>
      </c>
      <c r="U1379" s="13" t="s">
        <v>2238</v>
      </c>
    </row>
    <row r="1380">
      <c r="A1380" s="6" t="s">
        <v>2241</v>
      </c>
      <c r="B1380" s="6" t="s">
        <v>22</v>
      </c>
      <c r="C1380" s="6" t="s">
        <v>23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2242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0</v>
      </c>
      <c r="Q1380" s="7">
        <v>0</v>
      </c>
      <c r="R1380" s="7">
        <v>0</v>
      </c>
      <c r="S1380" s="11" t="s">
        <v>36</v>
      </c>
      <c r="T1380" s="13" t="s">
        <v>26</v>
      </c>
      <c r="U1380" s="13" t="s">
        <v>2195</v>
      </c>
    </row>
    <row r="1381">
      <c r="A1381" s="6" t="s">
        <v>2243</v>
      </c>
      <c r="B1381" s="6" t="s">
        <v>22</v>
      </c>
      <c r="C1381" s="6" t="s">
        <v>23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2244</v>
      </c>
      <c r="K1381" s="0">
        <v>0</v>
      </c>
      <c r="L1381" s="0">
        <v>0</v>
      </c>
      <c r="M1381" s="0">
        <v>0</v>
      </c>
      <c r="N1381" s="0" t="s">
        <v>23</v>
      </c>
      <c r="O1381" s="7">
        <v>0</v>
      </c>
      <c r="P1381" s="7">
        <v>0</v>
      </c>
      <c r="Q1381" s="7">
        <v>0</v>
      </c>
      <c r="R1381" s="7">
        <v>0</v>
      </c>
      <c r="S1381" s="11" t="s">
        <v>36</v>
      </c>
      <c r="T1381" s="13" t="s">
        <v>26</v>
      </c>
      <c r="U1381" s="13" t="s">
        <v>2195</v>
      </c>
    </row>
    <row r="1382">
      <c r="A1382" s="6" t="s">
        <v>2245</v>
      </c>
      <c r="B1382" s="6" t="s">
        <v>22</v>
      </c>
      <c r="C1382" s="6" t="s">
        <v>23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2246</v>
      </c>
      <c r="K1382" s="0">
        <v>0</v>
      </c>
      <c r="L1382" s="0">
        <v>0</v>
      </c>
      <c r="M1382" s="0">
        <v>0</v>
      </c>
      <c r="N1382" s="0" t="s">
        <v>23</v>
      </c>
      <c r="O1382" s="7">
        <v>0</v>
      </c>
      <c r="P1382" s="7">
        <v>0</v>
      </c>
      <c r="Q1382" s="7">
        <v>0</v>
      </c>
      <c r="R1382" s="7">
        <v>0</v>
      </c>
      <c r="S1382" s="11" t="s">
        <v>36</v>
      </c>
      <c r="T1382" s="13" t="s">
        <v>26</v>
      </c>
      <c r="U1382" s="13" t="s">
        <v>2195</v>
      </c>
    </row>
    <row r="1383">
      <c r="A1383" s="6" t="s">
        <v>2247</v>
      </c>
      <c r="B1383" s="6" t="s">
        <v>22</v>
      </c>
      <c r="C1383" s="6" t="s">
        <v>23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2246</v>
      </c>
      <c r="K1383" s="0">
        <v>0</v>
      </c>
      <c r="L1383" s="0">
        <v>0</v>
      </c>
      <c r="M1383" s="0">
        <v>0</v>
      </c>
      <c r="N1383" s="0" t="s">
        <v>23</v>
      </c>
      <c r="O1383" s="7">
        <v>0</v>
      </c>
      <c r="P1383" s="7">
        <v>0</v>
      </c>
      <c r="Q1383" s="7">
        <v>0</v>
      </c>
      <c r="R1383" s="7">
        <v>0</v>
      </c>
      <c r="S1383" s="11" t="s">
        <v>39</v>
      </c>
      <c r="T1383" s="13" t="s">
        <v>26</v>
      </c>
      <c r="U1383" s="13" t="s">
        <v>2245</v>
      </c>
    </row>
    <row r="1384">
      <c r="A1384" s="6" t="s">
        <v>2248</v>
      </c>
      <c r="B1384" s="6" t="s">
        <v>22</v>
      </c>
      <c r="C1384" s="6" t="s">
        <v>23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2249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41848.69</v>
      </c>
      <c r="Q1384" s="7">
        <v>0</v>
      </c>
      <c r="R1384" s="7">
        <v>41848.69</v>
      </c>
      <c r="S1384" s="11" t="s">
        <v>36</v>
      </c>
      <c r="T1384" s="13" t="s">
        <v>26</v>
      </c>
      <c r="U1384" s="13" t="s">
        <v>2195</v>
      </c>
    </row>
    <row r="1385">
      <c r="A1385" s="6" t="s">
        <v>2250</v>
      </c>
      <c r="B1385" s="6" t="s">
        <v>22</v>
      </c>
      <c r="C1385" s="6" t="s">
        <v>23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2249</v>
      </c>
      <c r="K1385" s="0">
        <v>0</v>
      </c>
      <c r="L1385" s="0">
        <v>0</v>
      </c>
      <c r="M1385" s="0">
        <v>0</v>
      </c>
      <c r="N1385" s="0" t="s">
        <v>23</v>
      </c>
      <c r="O1385" s="7">
        <v>0</v>
      </c>
      <c r="P1385" s="7">
        <v>41848.69</v>
      </c>
      <c r="Q1385" s="7">
        <v>0</v>
      </c>
      <c r="R1385" s="7">
        <v>41848.69</v>
      </c>
      <c r="S1385" s="11" t="s">
        <v>39</v>
      </c>
      <c r="T1385" s="13" t="s">
        <v>26</v>
      </c>
      <c r="U1385" s="13" t="s">
        <v>2248</v>
      </c>
    </row>
    <row r="1386">
      <c r="A1386" s="6" t="s">
        <v>2251</v>
      </c>
      <c r="B1386" s="6" t="s">
        <v>22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2252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41848.69</v>
      </c>
      <c r="Q1386" s="7">
        <v>0</v>
      </c>
      <c r="R1386" s="7">
        <v>41848.69</v>
      </c>
      <c r="S1386" s="11" t="s">
        <v>42</v>
      </c>
      <c r="T1386" s="13" t="s">
        <v>26</v>
      </c>
      <c r="U1386" s="13" t="s">
        <v>2250</v>
      </c>
    </row>
    <row r="1387">
      <c r="A1387" s="6" t="s">
        <v>2253</v>
      </c>
      <c r="B1387" s="6" t="s">
        <v>22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577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41848.69</v>
      </c>
      <c r="Q1387" s="7">
        <v>0</v>
      </c>
      <c r="R1387" s="7">
        <v>41848.69</v>
      </c>
      <c r="S1387" s="11" t="s">
        <v>46</v>
      </c>
      <c r="T1387" s="13" t="s">
        <v>26</v>
      </c>
      <c r="U1387" s="13" t="s">
        <v>2251</v>
      </c>
    </row>
    <row r="1388">
      <c r="A1388" s="6" t="s">
        <v>2254</v>
      </c>
      <c r="B1388" s="6" t="s">
        <v>22</v>
      </c>
      <c r="C1388" s="6" t="s">
        <v>23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2120</v>
      </c>
      <c r="K1388" s="0">
        <v>0</v>
      </c>
      <c r="L1388" s="0">
        <v>0</v>
      </c>
      <c r="M1388" s="0">
        <v>0</v>
      </c>
      <c r="N1388" s="0" t="s">
        <v>23</v>
      </c>
      <c r="O1388" s="7">
        <v>0</v>
      </c>
      <c r="P1388" s="7">
        <v>41848.69</v>
      </c>
      <c r="Q1388" s="7">
        <v>0</v>
      </c>
      <c r="R1388" s="7">
        <v>41848.69</v>
      </c>
      <c r="S1388" s="11" t="s">
        <v>2121</v>
      </c>
      <c r="T1388" s="13" t="s">
        <v>26</v>
      </c>
      <c r="U1388" s="13" t="s">
        <v>2253</v>
      </c>
    </row>
    <row r="1389">
      <c r="A1389" s="6" t="s">
        <v>2255</v>
      </c>
      <c r="B1389" s="6" t="s">
        <v>44</v>
      </c>
      <c r="C1389" s="6" t="s">
        <v>23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2123</v>
      </c>
      <c r="K1389" s="0">
        <v>0</v>
      </c>
      <c r="L1389" s="0">
        <v>0</v>
      </c>
      <c r="M1389" s="0">
        <v>0</v>
      </c>
      <c r="N1389" s="0" t="s">
        <v>23</v>
      </c>
      <c r="O1389" s="7">
        <v>0</v>
      </c>
      <c r="P1389" s="7">
        <v>41848.69</v>
      </c>
      <c r="Q1389" s="7">
        <v>0</v>
      </c>
      <c r="R1389" s="7">
        <v>41848.69</v>
      </c>
      <c r="S1389" s="11" t="s">
        <v>2124</v>
      </c>
      <c r="T1389" s="13" t="s">
        <v>26</v>
      </c>
      <c r="U1389" s="13" t="s">
        <v>2254</v>
      </c>
    </row>
    <row r="1390">
      <c r="A1390" s="6" t="s">
        <v>2255</v>
      </c>
      <c r="B1390" s="6" t="s">
        <v>23</v>
      </c>
      <c r="C1390" s="6">
        <v>2019</v>
      </c>
      <c r="D1390" s="6">
        <v>1</v>
      </c>
      <c r="E1390" s="6" t="s">
        <v>26</v>
      </c>
      <c r="F1390" s="6" t="s">
        <v>818</v>
      </c>
      <c r="G1390" s="6">
        <v>6</v>
      </c>
      <c r="H1390" s="6">
        <v>0</v>
      </c>
      <c r="I1390" s="10">
        <v>43489</v>
      </c>
      <c r="J1390" s="0" t="s">
        <v>2256</v>
      </c>
      <c r="K1390" s="0">
        <v>914</v>
      </c>
      <c r="L1390" s="0">
        <v>1</v>
      </c>
      <c r="M1390" s="0">
        <v>0</v>
      </c>
      <c r="N1390" s="0" t="s">
        <v>321</v>
      </c>
      <c r="O1390" s="7">
        <v>0</v>
      </c>
      <c r="P1390" s="7">
        <v>6250</v>
      </c>
      <c r="Q1390" s="7">
        <v>0</v>
      </c>
      <c r="R1390" s="7">
        <v>0</v>
      </c>
      <c r="S1390" s="11" t="s">
        <v>2124</v>
      </c>
      <c r="T1390" s="13" t="s">
        <v>26</v>
      </c>
      <c r="U1390" s="13" t="s">
        <v>2254</v>
      </c>
    </row>
    <row r="1391">
      <c r="A1391" s="6" t="s">
        <v>2255</v>
      </c>
      <c r="B1391" s="6" t="s">
        <v>23</v>
      </c>
      <c r="C1391" s="6">
        <v>2019</v>
      </c>
      <c r="D1391" s="6">
        <v>1</v>
      </c>
      <c r="E1391" s="6" t="s">
        <v>103</v>
      </c>
      <c r="F1391" s="6" t="s">
        <v>104</v>
      </c>
      <c r="G1391" s="6">
        <v>13</v>
      </c>
      <c r="H1391" s="6">
        <v>589</v>
      </c>
      <c r="I1391" s="10">
        <v>43489</v>
      </c>
      <c r="J1391" s="0" t="s">
        <v>2257</v>
      </c>
      <c r="K1391" s="0">
        <v>915</v>
      </c>
      <c r="L1391" s="0">
        <v>1</v>
      </c>
      <c r="M1391" s="0">
        <v>0</v>
      </c>
      <c r="N1391" s="0" t="s">
        <v>321</v>
      </c>
      <c r="O1391" s="7">
        <v>0</v>
      </c>
      <c r="P1391" s="7">
        <v>3750</v>
      </c>
      <c r="Q1391" s="7">
        <v>0</v>
      </c>
      <c r="R1391" s="7">
        <v>0</v>
      </c>
      <c r="S1391" s="11" t="s">
        <v>2124</v>
      </c>
      <c r="T1391" s="13" t="s">
        <v>26</v>
      </c>
      <c r="U1391" s="13" t="s">
        <v>2254</v>
      </c>
    </row>
    <row r="1392">
      <c r="A1392" s="6" t="s">
        <v>2255</v>
      </c>
      <c r="B1392" s="6" t="s">
        <v>23</v>
      </c>
      <c r="C1392" s="6">
        <v>2019</v>
      </c>
      <c r="D1392" s="6">
        <v>2</v>
      </c>
      <c r="E1392" s="6" t="s">
        <v>26</v>
      </c>
      <c r="F1392" s="6" t="s">
        <v>818</v>
      </c>
      <c r="G1392" s="6">
        <v>6</v>
      </c>
      <c r="H1392" s="6">
        <v>0</v>
      </c>
      <c r="I1392" s="10">
        <v>43524</v>
      </c>
      <c r="J1392" s="0" t="s">
        <v>2258</v>
      </c>
      <c r="K1392" s="0">
        <v>942</v>
      </c>
      <c r="L1392" s="0">
        <v>1</v>
      </c>
      <c r="M1392" s="0">
        <v>0</v>
      </c>
      <c r="N1392" s="0" t="s">
        <v>321</v>
      </c>
      <c r="O1392" s="7">
        <v>0</v>
      </c>
      <c r="P1392" s="7">
        <v>6250</v>
      </c>
      <c r="Q1392" s="7">
        <v>0</v>
      </c>
      <c r="R1392" s="7">
        <v>0</v>
      </c>
      <c r="S1392" s="11" t="s">
        <v>2124</v>
      </c>
      <c r="T1392" s="13" t="s">
        <v>26</v>
      </c>
      <c r="U1392" s="13" t="s">
        <v>2254</v>
      </c>
    </row>
    <row r="1393">
      <c r="A1393" s="6" t="s">
        <v>2255</v>
      </c>
      <c r="B1393" s="6" t="s">
        <v>23</v>
      </c>
      <c r="C1393" s="6">
        <v>2019</v>
      </c>
      <c r="D1393" s="6">
        <v>2</v>
      </c>
      <c r="E1393" s="6" t="s">
        <v>26</v>
      </c>
      <c r="F1393" s="6" t="s">
        <v>818</v>
      </c>
      <c r="G1393" s="6">
        <v>8</v>
      </c>
      <c r="H1393" s="6">
        <v>0</v>
      </c>
      <c r="I1393" s="10">
        <v>43524</v>
      </c>
      <c r="J1393" s="0" t="s">
        <v>2259</v>
      </c>
      <c r="K1393" s="0">
        <v>948</v>
      </c>
      <c r="L1393" s="0">
        <v>1</v>
      </c>
      <c r="M1393" s="0">
        <v>0</v>
      </c>
      <c r="N1393" s="0" t="s">
        <v>321</v>
      </c>
      <c r="O1393" s="7">
        <v>0</v>
      </c>
      <c r="P1393" s="7">
        <v>163</v>
      </c>
      <c r="Q1393" s="7">
        <v>0</v>
      </c>
      <c r="R1393" s="7">
        <v>0</v>
      </c>
      <c r="S1393" s="11" t="s">
        <v>2124</v>
      </c>
      <c r="T1393" s="13" t="s">
        <v>26</v>
      </c>
      <c r="U1393" s="13" t="s">
        <v>2254</v>
      </c>
    </row>
    <row r="1394">
      <c r="A1394" s="6" t="s">
        <v>2255</v>
      </c>
      <c r="B1394" s="6" t="s">
        <v>23</v>
      </c>
      <c r="C1394" s="6">
        <v>2019</v>
      </c>
      <c r="D1394" s="6">
        <v>2</v>
      </c>
      <c r="E1394" s="6" t="s">
        <v>103</v>
      </c>
      <c r="F1394" s="6" t="s">
        <v>104</v>
      </c>
      <c r="G1394" s="6">
        <v>3</v>
      </c>
      <c r="H1394" s="6">
        <v>597</v>
      </c>
      <c r="I1394" s="10">
        <v>43497</v>
      </c>
      <c r="J1394" s="0" t="s">
        <v>2260</v>
      </c>
      <c r="K1394" s="0">
        <v>920</v>
      </c>
      <c r="L1394" s="0">
        <v>1</v>
      </c>
      <c r="M1394" s="0">
        <v>0</v>
      </c>
      <c r="N1394" s="0" t="s">
        <v>321</v>
      </c>
      <c r="O1394" s="7">
        <v>0</v>
      </c>
      <c r="P1394" s="7">
        <v>700.1</v>
      </c>
      <c r="Q1394" s="7">
        <v>0</v>
      </c>
      <c r="R1394" s="7">
        <v>0</v>
      </c>
      <c r="S1394" s="11" t="s">
        <v>2124</v>
      </c>
      <c r="T1394" s="13" t="s">
        <v>26</v>
      </c>
      <c r="U1394" s="13" t="s">
        <v>2254</v>
      </c>
    </row>
    <row r="1395">
      <c r="A1395" s="6" t="s">
        <v>2255</v>
      </c>
      <c r="B1395" s="6" t="s">
        <v>23</v>
      </c>
      <c r="C1395" s="6">
        <v>2019</v>
      </c>
      <c r="D1395" s="6">
        <v>2</v>
      </c>
      <c r="E1395" s="6" t="s">
        <v>103</v>
      </c>
      <c r="F1395" s="6" t="s">
        <v>104</v>
      </c>
      <c r="G1395" s="6">
        <v>10</v>
      </c>
      <c r="H1395" s="6">
        <v>604</v>
      </c>
      <c r="I1395" s="10">
        <v>43507</v>
      </c>
      <c r="J1395" s="0" t="s">
        <v>2261</v>
      </c>
      <c r="K1395" s="0">
        <v>926</v>
      </c>
      <c r="L1395" s="0">
        <v>1</v>
      </c>
      <c r="M1395" s="0">
        <v>0</v>
      </c>
      <c r="N1395" s="0" t="s">
        <v>321</v>
      </c>
      <c r="O1395" s="7">
        <v>0</v>
      </c>
      <c r="P1395" s="7">
        <v>3280.1</v>
      </c>
      <c r="Q1395" s="7">
        <v>0</v>
      </c>
      <c r="R1395" s="7">
        <v>0</v>
      </c>
      <c r="S1395" s="11" t="s">
        <v>2124</v>
      </c>
      <c r="T1395" s="13" t="s">
        <v>26</v>
      </c>
      <c r="U1395" s="13" t="s">
        <v>2254</v>
      </c>
    </row>
    <row r="1396">
      <c r="A1396" s="6" t="s">
        <v>2255</v>
      </c>
      <c r="B1396" s="6" t="s">
        <v>23</v>
      </c>
      <c r="C1396" s="6">
        <v>2019</v>
      </c>
      <c r="D1396" s="6">
        <v>2</v>
      </c>
      <c r="E1396" s="6" t="s">
        <v>103</v>
      </c>
      <c r="F1396" s="6" t="s">
        <v>104</v>
      </c>
      <c r="G1396" s="6">
        <v>22</v>
      </c>
      <c r="H1396" s="6">
        <v>616</v>
      </c>
      <c r="I1396" s="10">
        <v>43507</v>
      </c>
      <c r="J1396" s="0" t="s">
        <v>2262</v>
      </c>
      <c r="K1396" s="0">
        <v>937</v>
      </c>
      <c r="L1396" s="0">
        <v>1</v>
      </c>
      <c r="M1396" s="0">
        <v>0</v>
      </c>
      <c r="N1396" s="0" t="s">
        <v>321</v>
      </c>
      <c r="O1396" s="7">
        <v>0</v>
      </c>
      <c r="P1396" s="7">
        <v>4199.1</v>
      </c>
      <c r="Q1396" s="7">
        <v>0</v>
      </c>
      <c r="R1396" s="7">
        <v>0</v>
      </c>
      <c r="S1396" s="11" t="s">
        <v>2124</v>
      </c>
      <c r="T1396" s="13" t="s">
        <v>26</v>
      </c>
      <c r="U1396" s="13" t="s">
        <v>2254</v>
      </c>
    </row>
    <row r="1397">
      <c r="A1397" s="6" t="s">
        <v>2255</v>
      </c>
      <c r="B1397" s="6" t="s">
        <v>23</v>
      </c>
      <c r="C1397" s="6">
        <v>2019</v>
      </c>
      <c r="D1397" s="6">
        <v>2</v>
      </c>
      <c r="E1397" s="6" t="s">
        <v>103</v>
      </c>
      <c r="F1397" s="6" t="s">
        <v>104</v>
      </c>
      <c r="G1397" s="6">
        <v>24</v>
      </c>
      <c r="H1397" s="6">
        <v>618</v>
      </c>
      <c r="I1397" s="10">
        <v>43514</v>
      </c>
      <c r="J1397" s="0" t="s">
        <v>2263</v>
      </c>
      <c r="K1397" s="0">
        <v>939</v>
      </c>
      <c r="L1397" s="0">
        <v>1</v>
      </c>
      <c r="M1397" s="0">
        <v>0</v>
      </c>
      <c r="N1397" s="0" t="s">
        <v>321</v>
      </c>
      <c r="O1397" s="7">
        <v>0</v>
      </c>
      <c r="P1397" s="7">
        <v>3070.9</v>
      </c>
      <c r="Q1397" s="7">
        <v>0</v>
      </c>
      <c r="R1397" s="7">
        <v>0</v>
      </c>
      <c r="S1397" s="11" t="s">
        <v>2124</v>
      </c>
      <c r="T1397" s="13" t="s">
        <v>26</v>
      </c>
      <c r="U1397" s="13" t="s">
        <v>2254</v>
      </c>
    </row>
    <row r="1398">
      <c r="A1398" s="6" t="s">
        <v>2255</v>
      </c>
      <c r="B1398" s="6" t="s">
        <v>23</v>
      </c>
      <c r="C1398" s="6">
        <v>2019</v>
      </c>
      <c r="D1398" s="6">
        <v>2</v>
      </c>
      <c r="E1398" s="6" t="s">
        <v>103</v>
      </c>
      <c r="F1398" s="6" t="s">
        <v>104</v>
      </c>
      <c r="G1398" s="6">
        <v>25</v>
      </c>
      <c r="H1398" s="6">
        <v>619</v>
      </c>
      <c r="I1398" s="10">
        <v>43517</v>
      </c>
      <c r="J1398" s="0" t="s">
        <v>2264</v>
      </c>
      <c r="K1398" s="0">
        <v>941</v>
      </c>
      <c r="L1398" s="0">
        <v>1</v>
      </c>
      <c r="M1398" s="0">
        <v>0</v>
      </c>
      <c r="N1398" s="0" t="s">
        <v>321</v>
      </c>
      <c r="O1398" s="7">
        <v>0</v>
      </c>
      <c r="P1398" s="7">
        <v>2930.31</v>
      </c>
      <c r="Q1398" s="7">
        <v>0</v>
      </c>
      <c r="R1398" s="7">
        <v>0</v>
      </c>
      <c r="S1398" s="11" t="s">
        <v>2124</v>
      </c>
      <c r="T1398" s="13" t="s">
        <v>26</v>
      </c>
      <c r="U1398" s="13" t="s">
        <v>2254</v>
      </c>
    </row>
    <row r="1399">
      <c r="A1399" s="6" t="s">
        <v>2255</v>
      </c>
      <c r="B1399" s="6" t="s">
        <v>23</v>
      </c>
      <c r="C1399" s="6">
        <v>2019</v>
      </c>
      <c r="D1399" s="6">
        <v>3</v>
      </c>
      <c r="E1399" s="6" t="s">
        <v>26</v>
      </c>
      <c r="F1399" s="6" t="s">
        <v>818</v>
      </c>
      <c r="G1399" s="6">
        <v>8</v>
      </c>
      <c r="H1399" s="6">
        <v>0</v>
      </c>
      <c r="I1399" s="10">
        <v>43545</v>
      </c>
      <c r="J1399" s="0" t="s">
        <v>2265</v>
      </c>
      <c r="K1399" s="0">
        <v>982</v>
      </c>
      <c r="L1399" s="0">
        <v>1</v>
      </c>
      <c r="M1399" s="0">
        <v>0</v>
      </c>
      <c r="N1399" s="0" t="s">
        <v>321</v>
      </c>
      <c r="O1399" s="7">
        <v>0</v>
      </c>
      <c r="P1399" s="7">
        <v>6250</v>
      </c>
      <c r="Q1399" s="7">
        <v>0</v>
      </c>
      <c r="R1399" s="7">
        <v>0</v>
      </c>
      <c r="S1399" s="11" t="s">
        <v>2124</v>
      </c>
      <c r="T1399" s="13" t="s">
        <v>26</v>
      </c>
      <c r="U1399" s="13" t="s">
        <v>2254</v>
      </c>
    </row>
    <row r="1400">
      <c r="A1400" s="6" t="s">
        <v>2255</v>
      </c>
      <c r="B1400" s="6" t="s">
        <v>23</v>
      </c>
      <c r="C1400" s="6">
        <v>2019</v>
      </c>
      <c r="D1400" s="6">
        <v>3</v>
      </c>
      <c r="E1400" s="6" t="s">
        <v>26</v>
      </c>
      <c r="F1400" s="6" t="s">
        <v>818</v>
      </c>
      <c r="G1400" s="6">
        <v>9</v>
      </c>
      <c r="H1400" s="6">
        <v>0</v>
      </c>
      <c r="I1400" s="10">
        <v>43545</v>
      </c>
      <c r="J1400" s="0" t="s">
        <v>2266</v>
      </c>
      <c r="K1400" s="0">
        <v>981</v>
      </c>
      <c r="L1400" s="0">
        <v>1</v>
      </c>
      <c r="M1400" s="0">
        <v>0</v>
      </c>
      <c r="N1400" s="0" t="s">
        <v>321</v>
      </c>
      <c r="O1400" s="7">
        <v>0</v>
      </c>
      <c r="P1400" s="7">
        <v>3750</v>
      </c>
      <c r="Q1400" s="7">
        <v>0</v>
      </c>
      <c r="R1400" s="7">
        <v>0</v>
      </c>
      <c r="S1400" s="11" t="s">
        <v>2124</v>
      </c>
      <c r="T1400" s="13" t="s">
        <v>26</v>
      </c>
      <c r="U1400" s="13" t="s">
        <v>2254</v>
      </c>
    </row>
    <row r="1401">
      <c r="A1401" s="6" t="s">
        <v>2255</v>
      </c>
      <c r="B1401" s="6" t="s">
        <v>23</v>
      </c>
      <c r="C1401" s="6">
        <v>2019</v>
      </c>
      <c r="D1401" s="6">
        <v>3</v>
      </c>
      <c r="E1401" s="6" t="s">
        <v>26</v>
      </c>
      <c r="F1401" s="6" t="s">
        <v>818</v>
      </c>
      <c r="G1401" s="6">
        <v>10</v>
      </c>
      <c r="H1401" s="6">
        <v>0</v>
      </c>
      <c r="I1401" s="10">
        <v>43545</v>
      </c>
      <c r="J1401" s="0" t="s">
        <v>2267</v>
      </c>
      <c r="K1401" s="0">
        <v>986</v>
      </c>
      <c r="L1401" s="0">
        <v>1</v>
      </c>
      <c r="M1401" s="0">
        <v>0</v>
      </c>
      <c r="N1401" s="0" t="s">
        <v>321</v>
      </c>
      <c r="O1401" s="7">
        <v>0</v>
      </c>
      <c r="P1401" s="7">
        <v>255.2</v>
      </c>
      <c r="Q1401" s="7">
        <v>0</v>
      </c>
      <c r="R1401" s="7">
        <v>0</v>
      </c>
      <c r="S1401" s="11" t="s">
        <v>2124</v>
      </c>
      <c r="T1401" s="13" t="s">
        <v>26</v>
      </c>
      <c r="U1401" s="13" t="s">
        <v>2254</v>
      </c>
    </row>
    <row r="1402">
      <c r="A1402" s="6" t="s">
        <v>2255</v>
      </c>
      <c r="B1402" s="6" t="s">
        <v>23</v>
      </c>
      <c r="C1402" s="6">
        <v>2019</v>
      </c>
      <c r="D1402" s="6">
        <v>3</v>
      </c>
      <c r="E1402" s="6" t="s">
        <v>103</v>
      </c>
      <c r="F1402" s="6" t="s">
        <v>104</v>
      </c>
      <c r="G1402" s="6">
        <v>22</v>
      </c>
      <c r="H1402" s="6">
        <v>656</v>
      </c>
      <c r="I1402" s="10">
        <v>43545</v>
      </c>
      <c r="J1402" s="0" t="s">
        <v>2268</v>
      </c>
      <c r="K1402" s="0">
        <v>989</v>
      </c>
      <c r="L1402" s="0">
        <v>1</v>
      </c>
      <c r="M1402" s="0">
        <v>0</v>
      </c>
      <c r="N1402" s="0" t="s">
        <v>321</v>
      </c>
      <c r="O1402" s="7">
        <v>0</v>
      </c>
      <c r="P1402" s="7">
        <v>999.98</v>
      </c>
      <c r="Q1402" s="7">
        <v>0</v>
      </c>
      <c r="R1402" s="7">
        <v>0</v>
      </c>
      <c r="S1402" s="11" t="s">
        <v>2124</v>
      </c>
      <c r="T1402" s="13" t="s">
        <v>26</v>
      </c>
      <c r="U1402" s="13" t="s">
        <v>2254</v>
      </c>
    </row>
    <row r="1403">
      <c r="A1403" s="6" t="s">
        <v>2269</v>
      </c>
      <c r="B1403" s="6" t="s">
        <v>22</v>
      </c>
      <c r="C1403" s="6" t="s">
        <v>23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2270</v>
      </c>
      <c r="K1403" s="0">
        <v>0</v>
      </c>
      <c r="L1403" s="0">
        <v>0</v>
      </c>
      <c r="M1403" s="0">
        <v>0</v>
      </c>
      <c r="N1403" s="0" t="s">
        <v>23</v>
      </c>
      <c r="O1403" s="7">
        <v>0</v>
      </c>
      <c r="P1403" s="7">
        <v>57925.26</v>
      </c>
      <c r="Q1403" s="7">
        <v>0</v>
      </c>
      <c r="R1403" s="7">
        <v>57925.26</v>
      </c>
      <c r="S1403" s="11" t="s">
        <v>36</v>
      </c>
      <c r="T1403" s="13" t="s">
        <v>26</v>
      </c>
      <c r="U1403" s="13" t="s">
        <v>2195</v>
      </c>
    </row>
    <row r="1404">
      <c r="A1404" s="6" t="s">
        <v>2271</v>
      </c>
      <c r="B1404" s="6" t="s">
        <v>22</v>
      </c>
      <c r="C1404" s="6" t="s">
        <v>23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2272</v>
      </c>
      <c r="K1404" s="0">
        <v>0</v>
      </c>
      <c r="L1404" s="0">
        <v>0</v>
      </c>
      <c r="M1404" s="0">
        <v>0</v>
      </c>
      <c r="N1404" s="0" t="s">
        <v>23</v>
      </c>
      <c r="O1404" s="7">
        <v>0</v>
      </c>
      <c r="P1404" s="7">
        <v>57925.26</v>
      </c>
      <c r="Q1404" s="7">
        <v>0</v>
      </c>
      <c r="R1404" s="7">
        <v>57925.26</v>
      </c>
      <c r="S1404" s="11" t="s">
        <v>39</v>
      </c>
      <c r="T1404" s="13" t="s">
        <v>26</v>
      </c>
      <c r="U1404" s="13" t="s">
        <v>2269</v>
      </c>
    </row>
    <row r="1405">
      <c r="A1405" s="6" t="s">
        <v>2273</v>
      </c>
      <c r="B1405" s="6" t="s">
        <v>22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2274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0</v>
      </c>
      <c r="Q1405" s="7">
        <v>0</v>
      </c>
      <c r="R1405" s="7">
        <v>0</v>
      </c>
      <c r="S1405" s="11" t="s">
        <v>42</v>
      </c>
      <c r="T1405" s="13" t="s">
        <v>26</v>
      </c>
      <c r="U1405" s="13" t="s">
        <v>2271</v>
      </c>
    </row>
    <row r="1406">
      <c r="A1406" s="6" t="s">
        <v>2275</v>
      </c>
      <c r="B1406" s="6" t="s">
        <v>22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577</v>
      </c>
      <c r="K1406" s="0">
        <v>0</v>
      </c>
      <c r="L1406" s="0">
        <v>0</v>
      </c>
      <c r="M1406" s="0">
        <v>0</v>
      </c>
      <c r="N1406" s="0" t="s">
        <v>23</v>
      </c>
      <c r="O1406" s="7">
        <v>0</v>
      </c>
      <c r="P1406" s="7">
        <v>0</v>
      </c>
      <c r="Q1406" s="7">
        <v>0</v>
      </c>
      <c r="R1406" s="7">
        <v>0</v>
      </c>
      <c r="S1406" s="11" t="s">
        <v>46</v>
      </c>
      <c r="T1406" s="13" t="s">
        <v>26</v>
      </c>
      <c r="U1406" s="13" t="s">
        <v>2273</v>
      </c>
    </row>
    <row r="1407">
      <c r="A1407" s="6" t="s">
        <v>2276</v>
      </c>
      <c r="B1407" s="6" t="s">
        <v>22</v>
      </c>
      <c r="C1407" s="6" t="s">
        <v>23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2120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0</v>
      </c>
      <c r="Q1407" s="7">
        <v>0</v>
      </c>
      <c r="R1407" s="7">
        <v>0</v>
      </c>
      <c r="S1407" s="11" t="s">
        <v>2121</v>
      </c>
      <c r="T1407" s="13" t="s">
        <v>26</v>
      </c>
      <c r="U1407" s="13" t="s">
        <v>2275</v>
      </c>
    </row>
    <row r="1408">
      <c r="A1408" s="6" t="s">
        <v>2277</v>
      </c>
      <c r="B1408" s="6" t="s">
        <v>44</v>
      </c>
      <c r="C1408" s="6" t="s">
        <v>23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2156</v>
      </c>
      <c r="K1408" s="0">
        <v>0</v>
      </c>
      <c r="L1408" s="0">
        <v>0</v>
      </c>
      <c r="M1408" s="0">
        <v>0</v>
      </c>
      <c r="N1408" s="0" t="s">
        <v>23</v>
      </c>
      <c r="O1408" s="7">
        <v>0</v>
      </c>
      <c r="P1408" s="7">
        <v>0</v>
      </c>
      <c r="Q1408" s="7">
        <v>0</v>
      </c>
      <c r="R1408" s="7">
        <v>0</v>
      </c>
      <c r="S1408" s="11" t="s">
        <v>2124</v>
      </c>
      <c r="T1408" s="13" t="s">
        <v>26</v>
      </c>
      <c r="U1408" s="13" t="s">
        <v>2276</v>
      </c>
    </row>
    <row r="1409">
      <c r="A1409" s="6" t="s">
        <v>2278</v>
      </c>
      <c r="B1409" s="6" t="s">
        <v>22</v>
      </c>
      <c r="C1409" s="6" t="s">
        <v>23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2279</v>
      </c>
      <c r="K1409" s="0">
        <v>0</v>
      </c>
      <c r="L1409" s="0">
        <v>0</v>
      </c>
      <c r="M1409" s="0">
        <v>0</v>
      </c>
      <c r="N1409" s="0" t="s">
        <v>23</v>
      </c>
      <c r="O1409" s="7">
        <v>0</v>
      </c>
      <c r="P1409" s="7">
        <v>57925.26</v>
      </c>
      <c r="Q1409" s="7">
        <v>0</v>
      </c>
      <c r="R1409" s="7">
        <v>57925.26</v>
      </c>
      <c r="S1409" s="11" t="s">
        <v>42</v>
      </c>
      <c r="T1409" s="13" t="s">
        <v>26</v>
      </c>
      <c r="U1409" s="13" t="s">
        <v>2271</v>
      </c>
    </row>
    <row r="1410">
      <c r="A1410" s="6" t="s">
        <v>2280</v>
      </c>
      <c r="B1410" s="6" t="s">
        <v>22</v>
      </c>
      <c r="C1410" s="6" t="s">
        <v>23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577</v>
      </c>
      <c r="K1410" s="0">
        <v>0</v>
      </c>
      <c r="L1410" s="0">
        <v>0</v>
      </c>
      <c r="M1410" s="0">
        <v>0</v>
      </c>
      <c r="N1410" s="0" t="s">
        <v>23</v>
      </c>
      <c r="O1410" s="7">
        <v>0</v>
      </c>
      <c r="P1410" s="7">
        <v>57925.26</v>
      </c>
      <c r="Q1410" s="7">
        <v>0</v>
      </c>
      <c r="R1410" s="7">
        <v>57925.26</v>
      </c>
      <c r="S1410" s="11" t="s">
        <v>46</v>
      </c>
      <c r="T1410" s="13" t="s">
        <v>26</v>
      </c>
      <c r="U1410" s="13" t="s">
        <v>2278</v>
      </c>
    </row>
    <row r="1411">
      <c r="A1411" s="6" t="s">
        <v>2281</v>
      </c>
      <c r="B1411" s="6" t="s">
        <v>22</v>
      </c>
      <c r="C1411" s="6" t="s">
        <v>23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2120</v>
      </c>
      <c r="K1411" s="0">
        <v>0</v>
      </c>
      <c r="L1411" s="0">
        <v>0</v>
      </c>
      <c r="M1411" s="0">
        <v>0</v>
      </c>
      <c r="N1411" s="0" t="s">
        <v>23</v>
      </c>
      <c r="O1411" s="7">
        <v>0</v>
      </c>
      <c r="P1411" s="7">
        <v>57925.26</v>
      </c>
      <c r="Q1411" s="7">
        <v>0</v>
      </c>
      <c r="R1411" s="7">
        <v>57925.26</v>
      </c>
      <c r="S1411" s="11" t="s">
        <v>2121</v>
      </c>
      <c r="T1411" s="13" t="s">
        <v>26</v>
      </c>
      <c r="U1411" s="13" t="s">
        <v>2280</v>
      </c>
    </row>
    <row r="1412">
      <c r="A1412" s="6" t="s">
        <v>2282</v>
      </c>
      <c r="B1412" s="6" t="s">
        <v>44</v>
      </c>
      <c r="C1412" s="6" t="s">
        <v>23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2123</v>
      </c>
      <c r="K1412" s="0">
        <v>0</v>
      </c>
      <c r="L1412" s="0">
        <v>0</v>
      </c>
      <c r="M1412" s="0">
        <v>0</v>
      </c>
      <c r="N1412" s="0" t="s">
        <v>23</v>
      </c>
      <c r="O1412" s="7">
        <v>0</v>
      </c>
      <c r="P1412" s="7">
        <v>57925.26</v>
      </c>
      <c r="Q1412" s="7">
        <v>0</v>
      </c>
      <c r="R1412" s="7">
        <v>57925.26</v>
      </c>
      <c r="S1412" s="11" t="s">
        <v>2124</v>
      </c>
      <c r="T1412" s="13" t="s">
        <v>26</v>
      </c>
      <c r="U1412" s="13" t="s">
        <v>2281</v>
      </c>
    </row>
    <row r="1413">
      <c r="A1413" s="6" t="s">
        <v>2282</v>
      </c>
      <c r="B1413" s="6" t="s">
        <v>23</v>
      </c>
      <c r="C1413" s="6">
        <v>2019</v>
      </c>
      <c r="D1413" s="6">
        <v>1</v>
      </c>
      <c r="E1413" s="6" t="s">
        <v>26</v>
      </c>
      <c r="F1413" s="6" t="s">
        <v>818</v>
      </c>
      <c r="G1413" s="6">
        <v>3</v>
      </c>
      <c r="H1413" s="6">
        <v>0</v>
      </c>
      <c r="I1413" s="10">
        <v>43489</v>
      </c>
      <c r="J1413" s="0" t="s">
        <v>2283</v>
      </c>
      <c r="K1413" s="0">
        <v>907</v>
      </c>
      <c r="L1413" s="0">
        <v>1</v>
      </c>
      <c r="M1413" s="0">
        <v>0</v>
      </c>
      <c r="N1413" s="0" t="s">
        <v>321</v>
      </c>
      <c r="O1413" s="7">
        <v>0</v>
      </c>
      <c r="P1413" s="7">
        <v>12122</v>
      </c>
      <c r="Q1413" s="7">
        <v>0</v>
      </c>
      <c r="R1413" s="7">
        <v>0</v>
      </c>
      <c r="S1413" s="11" t="s">
        <v>2124</v>
      </c>
      <c r="T1413" s="13" t="s">
        <v>26</v>
      </c>
      <c r="U1413" s="13" t="s">
        <v>2281</v>
      </c>
    </row>
    <row r="1414">
      <c r="A1414" s="6" t="s">
        <v>2282</v>
      </c>
      <c r="B1414" s="6" t="s">
        <v>23</v>
      </c>
      <c r="C1414" s="6">
        <v>2019</v>
      </c>
      <c r="D1414" s="6">
        <v>1</v>
      </c>
      <c r="E1414" s="6" t="s">
        <v>26</v>
      </c>
      <c r="F1414" s="6" t="s">
        <v>818</v>
      </c>
      <c r="G1414" s="6">
        <v>4</v>
      </c>
      <c r="H1414" s="6">
        <v>0</v>
      </c>
      <c r="I1414" s="10">
        <v>43489</v>
      </c>
      <c r="J1414" s="0" t="s">
        <v>2284</v>
      </c>
      <c r="K1414" s="0">
        <v>909</v>
      </c>
      <c r="L1414" s="0">
        <v>1</v>
      </c>
      <c r="M1414" s="0">
        <v>0</v>
      </c>
      <c r="N1414" s="0" t="s">
        <v>321</v>
      </c>
      <c r="O1414" s="7">
        <v>0</v>
      </c>
      <c r="P1414" s="7">
        <v>1392</v>
      </c>
      <c r="Q1414" s="7">
        <v>0</v>
      </c>
      <c r="R1414" s="7">
        <v>0</v>
      </c>
      <c r="S1414" s="11" t="s">
        <v>2124</v>
      </c>
      <c r="T1414" s="13" t="s">
        <v>26</v>
      </c>
      <c r="U1414" s="13" t="s">
        <v>2281</v>
      </c>
    </row>
    <row r="1415">
      <c r="A1415" s="6" t="s">
        <v>2282</v>
      </c>
      <c r="B1415" s="6" t="s">
        <v>23</v>
      </c>
      <c r="C1415" s="6">
        <v>2019</v>
      </c>
      <c r="D1415" s="6">
        <v>1</v>
      </c>
      <c r="E1415" s="6" t="s">
        <v>26</v>
      </c>
      <c r="F1415" s="6" t="s">
        <v>818</v>
      </c>
      <c r="G1415" s="6">
        <v>4</v>
      </c>
      <c r="H1415" s="6">
        <v>0</v>
      </c>
      <c r="I1415" s="10">
        <v>43489</v>
      </c>
      <c r="J1415" s="0" t="s">
        <v>2285</v>
      </c>
      <c r="K1415" s="0">
        <v>910</v>
      </c>
      <c r="L1415" s="0">
        <v>1</v>
      </c>
      <c r="M1415" s="0">
        <v>0</v>
      </c>
      <c r="N1415" s="0" t="s">
        <v>321</v>
      </c>
      <c r="O1415" s="7">
        <v>0</v>
      </c>
      <c r="P1415" s="7">
        <v>7946</v>
      </c>
      <c r="Q1415" s="7">
        <v>0</v>
      </c>
      <c r="R1415" s="7">
        <v>0</v>
      </c>
      <c r="S1415" s="11" t="s">
        <v>2124</v>
      </c>
      <c r="T1415" s="13" t="s">
        <v>26</v>
      </c>
      <c r="U1415" s="13" t="s">
        <v>2281</v>
      </c>
    </row>
    <row r="1416">
      <c r="A1416" s="6" t="s">
        <v>2282</v>
      </c>
      <c r="B1416" s="6" t="s">
        <v>23</v>
      </c>
      <c r="C1416" s="6">
        <v>2019</v>
      </c>
      <c r="D1416" s="6">
        <v>1</v>
      </c>
      <c r="E1416" s="6" t="s">
        <v>26</v>
      </c>
      <c r="F1416" s="6" t="s">
        <v>818</v>
      </c>
      <c r="G1416" s="6">
        <v>4</v>
      </c>
      <c r="H1416" s="6">
        <v>0</v>
      </c>
      <c r="I1416" s="10">
        <v>43489</v>
      </c>
      <c r="J1416" s="0" t="s">
        <v>2286</v>
      </c>
      <c r="K1416" s="0">
        <v>911</v>
      </c>
      <c r="L1416" s="0">
        <v>1</v>
      </c>
      <c r="M1416" s="0">
        <v>0</v>
      </c>
      <c r="N1416" s="0" t="s">
        <v>321</v>
      </c>
      <c r="O1416" s="7">
        <v>0</v>
      </c>
      <c r="P1416" s="7">
        <v>4002</v>
      </c>
      <c r="Q1416" s="7">
        <v>0</v>
      </c>
      <c r="R1416" s="7">
        <v>0</v>
      </c>
      <c r="S1416" s="11" t="s">
        <v>2124</v>
      </c>
      <c r="T1416" s="13" t="s">
        <v>26</v>
      </c>
      <c r="U1416" s="13" t="s">
        <v>2281</v>
      </c>
    </row>
    <row r="1417">
      <c r="A1417" s="6" t="s">
        <v>2282</v>
      </c>
      <c r="B1417" s="6" t="s">
        <v>23</v>
      </c>
      <c r="C1417" s="6">
        <v>2019</v>
      </c>
      <c r="D1417" s="6">
        <v>1</v>
      </c>
      <c r="E1417" s="6" t="s">
        <v>26</v>
      </c>
      <c r="F1417" s="6" t="s">
        <v>818</v>
      </c>
      <c r="G1417" s="6">
        <v>4</v>
      </c>
      <c r="H1417" s="6">
        <v>0</v>
      </c>
      <c r="I1417" s="10">
        <v>43489</v>
      </c>
      <c r="J1417" s="0" t="s">
        <v>2287</v>
      </c>
      <c r="K1417" s="0">
        <v>912</v>
      </c>
      <c r="L1417" s="0">
        <v>1</v>
      </c>
      <c r="M1417" s="0">
        <v>0</v>
      </c>
      <c r="N1417" s="0" t="s">
        <v>321</v>
      </c>
      <c r="O1417" s="7">
        <v>0</v>
      </c>
      <c r="P1417" s="7">
        <v>174</v>
      </c>
      <c r="Q1417" s="7">
        <v>0</v>
      </c>
      <c r="R1417" s="7">
        <v>0</v>
      </c>
      <c r="S1417" s="11" t="s">
        <v>2124</v>
      </c>
      <c r="T1417" s="13" t="s">
        <v>26</v>
      </c>
      <c r="U1417" s="13" t="s">
        <v>2281</v>
      </c>
    </row>
    <row r="1418">
      <c r="A1418" s="6" t="s">
        <v>2282</v>
      </c>
      <c r="B1418" s="6" t="s">
        <v>23</v>
      </c>
      <c r="C1418" s="6">
        <v>2019</v>
      </c>
      <c r="D1418" s="6">
        <v>1</v>
      </c>
      <c r="E1418" s="6" t="s">
        <v>26</v>
      </c>
      <c r="F1418" s="6" t="s">
        <v>818</v>
      </c>
      <c r="G1418" s="6">
        <v>4</v>
      </c>
      <c r="H1418" s="6">
        <v>0</v>
      </c>
      <c r="I1418" s="10">
        <v>43489</v>
      </c>
      <c r="J1418" s="0" t="s">
        <v>2288</v>
      </c>
      <c r="K1418" s="0">
        <v>913</v>
      </c>
      <c r="L1418" s="0">
        <v>1</v>
      </c>
      <c r="M1418" s="0">
        <v>0</v>
      </c>
      <c r="N1418" s="0" t="s">
        <v>321</v>
      </c>
      <c r="O1418" s="7">
        <v>0</v>
      </c>
      <c r="P1418" s="7">
        <v>999.92</v>
      </c>
      <c r="Q1418" s="7">
        <v>0</v>
      </c>
      <c r="R1418" s="7">
        <v>0</v>
      </c>
      <c r="S1418" s="11" t="s">
        <v>2124</v>
      </c>
      <c r="T1418" s="13" t="s">
        <v>26</v>
      </c>
      <c r="U1418" s="13" t="s">
        <v>2281</v>
      </c>
    </row>
    <row r="1419">
      <c r="A1419" s="6" t="s">
        <v>2282</v>
      </c>
      <c r="B1419" s="6" t="s">
        <v>23</v>
      </c>
      <c r="C1419" s="6">
        <v>2019</v>
      </c>
      <c r="D1419" s="6">
        <v>2</v>
      </c>
      <c r="E1419" s="6" t="s">
        <v>26</v>
      </c>
      <c r="F1419" s="6" t="s">
        <v>818</v>
      </c>
      <c r="G1419" s="6">
        <v>3</v>
      </c>
      <c r="H1419" s="6">
        <v>0</v>
      </c>
      <c r="I1419" s="10">
        <v>43503</v>
      </c>
      <c r="J1419" s="0" t="s">
        <v>2289</v>
      </c>
      <c r="K1419" s="0">
        <v>923</v>
      </c>
      <c r="L1419" s="0">
        <v>1</v>
      </c>
      <c r="M1419" s="0">
        <v>0</v>
      </c>
      <c r="N1419" s="0" t="s">
        <v>321</v>
      </c>
      <c r="O1419" s="7">
        <v>0</v>
      </c>
      <c r="P1419" s="7">
        <v>5496.54</v>
      </c>
      <c r="Q1419" s="7">
        <v>0</v>
      </c>
      <c r="R1419" s="7">
        <v>0</v>
      </c>
      <c r="S1419" s="11" t="s">
        <v>2124</v>
      </c>
      <c r="T1419" s="13" t="s">
        <v>26</v>
      </c>
      <c r="U1419" s="13" t="s">
        <v>2281</v>
      </c>
    </row>
    <row r="1420">
      <c r="A1420" s="6" t="s">
        <v>2282</v>
      </c>
      <c r="B1420" s="6" t="s">
        <v>23</v>
      </c>
      <c r="C1420" s="6">
        <v>2019</v>
      </c>
      <c r="D1420" s="6">
        <v>2</v>
      </c>
      <c r="E1420" s="6" t="s">
        <v>26</v>
      </c>
      <c r="F1420" s="6" t="s">
        <v>818</v>
      </c>
      <c r="G1420" s="6">
        <v>10</v>
      </c>
      <c r="H1420" s="6">
        <v>0</v>
      </c>
      <c r="I1420" s="10">
        <v>43524</v>
      </c>
      <c r="J1420" s="0" t="s">
        <v>2290</v>
      </c>
      <c r="K1420" s="0">
        <v>953</v>
      </c>
      <c r="L1420" s="0">
        <v>1</v>
      </c>
      <c r="M1420" s="0">
        <v>0</v>
      </c>
      <c r="N1420" s="0" t="s">
        <v>321</v>
      </c>
      <c r="O1420" s="7">
        <v>0</v>
      </c>
      <c r="P1420" s="7">
        <v>313.3</v>
      </c>
      <c r="Q1420" s="7">
        <v>0</v>
      </c>
      <c r="R1420" s="7">
        <v>0</v>
      </c>
      <c r="S1420" s="11" t="s">
        <v>2124</v>
      </c>
      <c r="T1420" s="13" t="s">
        <v>26</v>
      </c>
      <c r="U1420" s="13" t="s">
        <v>2281</v>
      </c>
    </row>
    <row r="1421">
      <c r="A1421" s="6" t="s">
        <v>2282</v>
      </c>
      <c r="B1421" s="6" t="s">
        <v>23</v>
      </c>
      <c r="C1421" s="6">
        <v>2019</v>
      </c>
      <c r="D1421" s="6">
        <v>2</v>
      </c>
      <c r="E1421" s="6" t="s">
        <v>26</v>
      </c>
      <c r="F1421" s="6" t="s">
        <v>818</v>
      </c>
      <c r="G1421" s="6">
        <v>10</v>
      </c>
      <c r="H1421" s="6">
        <v>0</v>
      </c>
      <c r="I1421" s="10">
        <v>43524</v>
      </c>
      <c r="J1421" s="0" t="s">
        <v>2291</v>
      </c>
      <c r="K1421" s="0">
        <v>954</v>
      </c>
      <c r="L1421" s="0">
        <v>1</v>
      </c>
      <c r="M1421" s="0">
        <v>0</v>
      </c>
      <c r="N1421" s="0" t="s">
        <v>321</v>
      </c>
      <c r="O1421" s="7">
        <v>0</v>
      </c>
      <c r="P1421" s="7">
        <v>3200.44</v>
      </c>
      <c r="Q1421" s="7">
        <v>0</v>
      </c>
      <c r="R1421" s="7">
        <v>0</v>
      </c>
      <c r="S1421" s="11" t="s">
        <v>2124</v>
      </c>
      <c r="T1421" s="13" t="s">
        <v>26</v>
      </c>
      <c r="U1421" s="13" t="s">
        <v>2281</v>
      </c>
    </row>
    <row r="1422">
      <c r="A1422" s="6" t="s">
        <v>2282</v>
      </c>
      <c r="B1422" s="6" t="s">
        <v>23</v>
      </c>
      <c r="C1422" s="6">
        <v>2019</v>
      </c>
      <c r="D1422" s="6">
        <v>2</v>
      </c>
      <c r="E1422" s="6" t="s">
        <v>26</v>
      </c>
      <c r="F1422" s="6" t="s">
        <v>818</v>
      </c>
      <c r="G1422" s="6">
        <v>10</v>
      </c>
      <c r="H1422" s="6">
        <v>0</v>
      </c>
      <c r="I1422" s="10">
        <v>43524</v>
      </c>
      <c r="J1422" s="0" t="s">
        <v>2292</v>
      </c>
      <c r="K1422" s="0">
        <v>955</v>
      </c>
      <c r="L1422" s="0">
        <v>1</v>
      </c>
      <c r="M1422" s="0">
        <v>0</v>
      </c>
      <c r="N1422" s="0" t="s">
        <v>321</v>
      </c>
      <c r="O1422" s="7">
        <v>0</v>
      </c>
      <c r="P1422" s="7">
        <v>1392</v>
      </c>
      <c r="Q1422" s="7">
        <v>0</v>
      </c>
      <c r="R1422" s="7">
        <v>0</v>
      </c>
      <c r="S1422" s="11" t="s">
        <v>2124</v>
      </c>
      <c r="T1422" s="13" t="s">
        <v>26</v>
      </c>
      <c r="U1422" s="13" t="s">
        <v>2281</v>
      </c>
    </row>
    <row r="1423">
      <c r="A1423" s="6" t="s">
        <v>2282</v>
      </c>
      <c r="B1423" s="6" t="s">
        <v>23</v>
      </c>
      <c r="C1423" s="6">
        <v>2019</v>
      </c>
      <c r="D1423" s="6">
        <v>2</v>
      </c>
      <c r="E1423" s="6" t="s">
        <v>103</v>
      </c>
      <c r="F1423" s="6" t="s">
        <v>104</v>
      </c>
      <c r="G1423" s="6">
        <v>24</v>
      </c>
      <c r="H1423" s="6">
        <v>618</v>
      </c>
      <c r="I1423" s="10">
        <v>43514</v>
      </c>
      <c r="J1423" s="0" t="s">
        <v>2293</v>
      </c>
      <c r="K1423" s="0">
        <v>938</v>
      </c>
      <c r="L1423" s="0">
        <v>1</v>
      </c>
      <c r="M1423" s="0">
        <v>0</v>
      </c>
      <c r="N1423" s="0" t="s">
        <v>321</v>
      </c>
      <c r="O1423" s="7">
        <v>0</v>
      </c>
      <c r="P1423" s="7">
        <v>4872</v>
      </c>
      <c r="Q1423" s="7">
        <v>0</v>
      </c>
      <c r="R1423" s="7">
        <v>0</v>
      </c>
      <c r="S1423" s="11" t="s">
        <v>2124</v>
      </c>
      <c r="T1423" s="13" t="s">
        <v>26</v>
      </c>
      <c r="U1423" s="13" t="s">
        <v>2281</v>
      </c>
    </row>
    <row r="1424">
      <c r="A1424" s="6" t="s">
        <v>2282</v>
      </c>
      <c r="B1424" s="6" t="s">
        <v>23</v>
      </c>
      <c r="C1424" s="6">
        <v>2019</v>
      </c>
      <c r="D1424" s="6">
        <v>3</v>
      </c>
      <c r="E1424" s="6" t="s">
        <v>26</v>
      </c>
      <c r="F1424" s="6" t="s">
        <v>818</v>
      </c>
      <c r="G1424" s="6">
        <v>6</v>
      </c>
      <c r="H1424" s="6">
        <v>0</v>
      </c>
      <c r="I1424" s="10">
        <v>43545</v>
      </c>
      <c r="J1424" s="0" t="s">
        <v>2294</v>
      </c>
      <c r="K1424" s="0">
        <v>978</v>
      </c>
      <c r="L1424" s="0">
        <v>1</v>
      </c>
      <c r="M1424" s="0">
        <v>0</v>
      </c>
      <c r="N1424" s="0" t="s">
        <v>321</v>
      </c>
      <c r="O1424" s="7">
        <v>0</v>
      </c>
      <c r="P1424" s="7">
        <v>371.2</v>
      </c>
      <c r="Q1424" s="7">
        <v>0</v>
      </c>
      <c r="R1424" s="7">
        <v>0</v>
      </c>
      <c r="S1424" s="11" t="s">
        <v>2124</v>
      </c>
      <c r="T1424" s="13" t="s">
        <v>26</v>
      </c>
      <c r="U1424" s="13" t="s">
        <v>2281</v>
      </c>
    </row>
    <row r="1425">
      <c r="A1425" s="6" t="s">
        <v>2282</v>
      </c>
      <c r="B1425" s="6" t="s">
        <v>23</v>
      </c>
      <c r="C1425" s="6">
        <v>2019</v>
      </c>
      <c r="D1425" s="6">
        <v>3</v>
      </c>
      <c r="E1425" s="6" t="s">
        <v>26</v>
      </c>
      <c r="F1425" s="6" t="s">
        <v>818</v>
      </c>
      <c r="G1425" s="6">
        <v>6</v>
      </c>
      <c r="H1425" s="6">
        <v>0</v>
      </c>
      <c r="I1425" s="10">
        <v>43545</v>
      </c>
      <c r="J1425" s="0" t="s">
        <v>2295</v>
      </c>
      <c r="K1425" s="0">
        <v>979</v>
      </c>
      <c r="L1425" s="0">
        <v>1</v>
      </c>
      <c r="M1425" s="0">
        <v>0</v>
      </c>
      <c r="N1425" s="0" t="s">
        <v>321</v>
      </c>
      <c r="O1425" s="7">
        <v>0</v>
      </c>
      <c r="P1425" s="7">
        <v>1415.2</v>
      </c>
      <c r="Q1425" s="7">
        <v>0</v>
      </c>
      <c r="R1425" s="7">
        <v>0</v>
      </c>
      <c r="S1425" s="11" t="s">
        <v>2124</v>
      </c>
      <c r="T1425" s="13" t="s">
        <v>26</v>
      </c>
      <c r="U1425" s="13" t="s">
        <v>2281</v>
      </c>
    </row>
    <row r="1426">
      <c r="A1426" s="6" t="s">
        <v>2282</v>
      </c>
      <c r="B1426" s="6" t="s">
        <v>23</v>
      </c>
      <c r="C1426" s="6">
        <v>2019</v>
      </c>
      <c r="D1426" s="6">
        <v>3</v>
      </c>
      <c r="E1426" s="6" t="s">
        <v>26</v>
      </c>
      <c r="F1426" s="6" t="s">
        <v>818</v>
      </c>
      <c r="G1426" s="6">
        <v>6</v>
      </c>
      <c r="H1426" s="6">
        <v>0</v>
      </c>
      <c r="I1426" s="10">
        <v>43545</v>
      </c>
      <c r="J1426" s="0" t="s">
        <v>2296</v>
      </c>
      <c r="K1426" s="0">
        <v>980</v>
      </c>
      <c r="L1426" s="0">
        <v>1</v>
      </c>
      <c r="M1426" s="0">
        <v>0</v>
      </c>
      <c r="N1426" s="0" t="s">
        <v>321</v>
      </c>
      <c r="O1426" s="7">
        <v>0</v>
      </c>
      <c r="P1426" s="7">
        <v>2378</v>
      </c>
      <c r="Q1426" s="7">
        <v>0</v>
      </c>
      <c r="R1426" s="7">
        <v>0</v>
      </c>
      <c r="S1426" s="11" t="s">
        <v>2124</v>
      </c>
      <c r="T1426" s="13" t="s">
        <v>26</v>
      </c>
      <c r="U1426" s="13" t="s">
        <v>2281</v>
      </c>
    </row>
    <row r="1427">
      <c r="A1427" s="6" t="s">
        <v>2282</v>
      </c>
      <c r="B1427" s="6" t="s">
        <v>23</v>
      </c>
      <c r="C1427" s="6">
        <v>2019</v>
      </c>
      <c r="D1427" s="6">
        <v>3</v>
      </c>
      <c r="E1427" s="6" t="s">
        <v>26</v>
      </c>
      <c r="F1427" s="6" t="s">
        <v>818</v>
      </c>
      <c r="G1427" s="6">
        <v>7</v>
      </c>
      <c r="H1427" s="6">
        <v>0</v>
      </c>
      <c r="I1427" s="10">
        <v>43545</v>
      </c>
      <c r="J1427" s="0" t="s">
        <v>2297</v>
      </c>
      <c r="K1427" s="0">
        <v>977</v>
      </c>
      <c r="L1427" s="0">
        <v>1</v>
      </c>
      <c r="M1427" s="0">
        <v>0</v>
      </c>
      <c r="N1427" s="0" t="s">
        <v>321</v>
      </c>
      <c r="O1427" s="7">
        <v>0</v>
      </c>
      <c r="P1427" s="7">
        <v>672.8</v>
      </c>
      <c r="Q1427" s="7">
        <v>0</v>
      </c>
      <c r="R1427" s="7">
        <v>0</v>
      </c>
      <c r="S1427" s="11" t="s">
        <v>2124</v>
      </c>
      <c r="T1427" s="13" t="s">
        <v>26</v>
      </c>
      <c r="U1427" s="13" t="s">
        <v>2281</v>
      </c>
    </row>
    <row r="1428">
      <c r="A1428" s="6" t="s">
        <v>2282</v>
      </c>
      <c r="B1428" s="6" t="s">
        <v>23</v>
      </c>
      <c r="C1428" s="6">
        <v>2019</v>
      </c>
      <c r="D1428" s="6">
        <v>3</v>
      </c>
      <c r="E1428" s="6" t="s">
        <v>26</v>
      </c>
      <c r="F1428" s="6" t="s">
        <v>818</v>
      </c>
      <c r="G1428" s="6">
        <v>13</v>
      </c>
      <c r="H1428" s="6">
        <v>0</v>
      </c>
      <c r="I1428" s="10">
        <v>43545</v>
      </c>
      <c r="J1428" s="0" t="s">
        <v>2298</v>
      </c>
      <c r="K1428" s="0">
        <v>990</v>
      </c>
      <c r="L1428" s="0">
        <v>1</v>
      </c>
      <c r="M1428" s="0">
        <v>0</v>
      </c>
      <c r="N1428" s="0" t="s">
        <v>321</v>
      </c>
      <c r="O1428" s="7">
        <v>0</v>
      </c>
      <c r="P1428" s="7">
        <v>7308</v>
      </c>
      <c r="Q1428" s="7">
        <v>0</v>
      </c>
      <c r="R1428" s="7">
        <v>0</v>
      </c>
      <c r="S1428" s="11" t="s">
        <v>2124</v>
      </c>
      <c r="T1428" s="13" t="s">
        <v>26</v>
      </c>
      <c r="U1428" s="13" t="s">
        <v>2281</v>
      </c>
    </row>
    <row r="1429">
      <c r="A1429" s="6" t="s">
        <v>2282</v>
      </c>
      <c r="B1429" s="6" t="s">
        <v>23</v>
      </c>
      <c r="C1429" s="6">
        <v>2019</v>
      </c>
      <c r="D1429" s="6">
        <v>3</v>
      </c>
      <c r="E1429" s="6" t="s">
        <v>26</v>
      </c>
      <c r="F1429" s="6" t="s">
        <v>818</v>
      </c>
      <c r="G1429" s="6">
        <v>17</v>
      </c>
      <c r="H1429" s="6">
        <v>0</v>
      </c>
      <c r="I1429" s="10">
        <v>43550</v>
      </c>
      <c r="J1429" s="0" t="s">
        <v>2299</v>
      </c>
      <c r="K1429" s="0">
        <v>995</v>
      </c>
      <c r="L1429" s="0">
        <v>1</v>
      </c>
      <c r="M1429" s="0">
        <v>0</v>
      </c>
      <c r="N1429" s="0" t="s">
        <v>321</v>
      </c>
      <c r="O1429" s="7">
        <v>0</v>
      </c>
      <c r="P1429" s="7">
        <v>2900</v>
      </c>
      <c r="Q1429" s="7">
        <v>0</v>
      </c>
      <c r="R1429" s="7">
        <v>0</v>
      </c>
      <c r="S1429" s="11" t="s">
        <v>2124</v>
      </c>
      <c r="T1429" s="13" t="s">
        <v>26</v>
      </c>
      <c r="U1429" s="13" t="s">
        <v>2281</v>
      </c>
    </row>
    <row r="1430">
      <c r="A1430" s="6" t="s">
        <v>2282</v>
      </c>
      <c r="B1430" s="6" t="s">
        <v>23</v>
      </c>
      <c r="C1430" s="6">
        <v>2019</v>
      </c>
      <c r="D1430" s="6">
        <v>3</v>
      </c>
      <c r="E1430" s="6" t="s">
        <v>103</v>
      </c>
      <c r="F1430" s="6" t="s">
        <v>104</v>
      </c>
      <c r="G1430" s="6">
        <v>29</v>
      </c>
      <c r="H1430" s="6">
        <v>663</v>
      </c>
      <c r="I1430" s="10">
        <v>43550</v>
      </c>
      <c r="J1430" s="0" t="s">
        <v>2300</v>
      </c>
      <c r="K1430" s="0">
        <v>996</v>
      </c>
      <c r="L1430" s="0">
        <v>1</v>
      </c>
      <c r="M1430" s="0">
        <v>0</v>
      </c>
      <c r="N1430" s="0" t="s">
        <v>321</v>
      </c>
      <c r="O1430" s="7">
        <v>0</v>
      </c>
      <c r="P1430" s="7">
        <v>969.86</v>
      </c>
      <c r="Q1430" s="7">
        <v>0</v>
      </c>
      <c r="R1430" s="7">
        <v>0</v>
      </c>
      <c r="S1430" s="11" t="s">
        <v>2124</v>
      </c>
      <c r="T1430" s="13" t="s">
        <v>26</v>
      </c>
      <c r="U1430" s="13" t="s">
        <v>2281</v>
      </c>
    </row>
    <row r="1431">
      <c r="A1431" s="6" t="s">
        <v>2301</v>
      </c>
      <c r="B1431" s="6" t="s">
        <v>22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2302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0</v>
      </c>
      <c r="Q1431" s="7">
        <v>0</v>
      </c>
      <c r="R1431" s="7">
        <v>0</v>
      </c>
      <c r="S1431" s="11" t="s">
        <v>36</v>
      </c>
      <c r="T1431" s="13" t="s">
        <v>26</v>
      </c>
      <c r="U1431" s="13" t="s">
        <v>2195</v>
      </c>
    </row>
    <row r="1432">
      <c r="A1432" s="6" t="s">
        <v>2303</v>
      </c>
      <c r="B1432" s="6" t="s">
        <v>22</v>
      </c>
      <c r="C1432" s="6" t="s">
        <v>23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2302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0</v>
      </c>
      <c r="R1432" s="7">
        <v>0</v>
      </c>
      <c r="S1432" s="11" t="s">
        <v>39</v>
      </c>
      <c r="T1432" s="13" t="s">
        <v>26</v>
      </c>
      <c r="U1432" s="13" t="s">
        <v>2301</v>
      </c>
    </row>
    <row r="1433">
      <c r="A1433" s="6" t="s">
        <v>2304</v>
      </c>
      <c r="B1433" s="6" t="s">
        <v>22</v>
      </c>
      <c r="C1433" s="6" t="s">
        <v>23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2305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11912.58</v>
      </c>
      <c r="Q1433" s="7">
        <v>0</v>
      </c>
      <c r="R1433" s="7">
        <v>11912.58</v>
      </c>
      <c r="S1433" s="11" t="s">
        <v>36</v>
      </c>
      <c r="T1433" s="13" t="s">
        <v>26</v>
      </c>
      <c r="U1433" s="13" t="s">
        <v>2195</v>
      </c>
    </row>
    <row r="1434">
      <c r="A1434" s="6" t="s">
        <v>2306</v>
      </c>
      <c r="B1434" s="6" t="s">
        <v>22</v>
      </c>
      <c r="C1434" s="6" t="s">
        <v>23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2305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11912.58</v>
      </c>
      <c r="Q1434" s="7">
        <v>0</v>
      </c>
      <c r="R1434" s="7">
        <v>11912.58</v>
      </c>
      <c r="S1434" s="11" t="s">
        <v>39</v>
      </c>
      <c r="T1434" s="13" t="s">
        <v>26</v>
      </c>
      <c r="U1434" s="13" t="s">
        <v>2304</v>
      </c>
    </row>
    <row r="1435">
      <c r="A1435" s="6" t="s">
        <v>2307</v>
      </c>
      <c r="B1435" s="6" t="s">
        <v>22</v>
      </c>
      <c r="C1435" s="6" t="s">
        <v>23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2308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1829.78</v>
      </c>
      <c r="Q1435" s="7">
        <v>0</v>
      </c>
      <c r="R1435" s="7">
        <v>1829.78</v>
      </c>
      <c r="S1435" s="11" t="s">
        <v>42</v>
      </c>
      <c r="T1435" s="13" t="s">
        <v>26</v>
      </c>
      <c r="U1435" s="13" t="s">
        <v>2306</v>
      </c>
    </row>
    <row r="1436">
      <c r="A1436" s="6" t="s">
        <v>2309</v>
      </c>
      <c r="B1436" s="6" t="s">
        <v>22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577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1829.78</v>
      </c>
      <c r="Q1436" s="7">
        <v>0</v>
      </c>
      <c r="R1436" s="7">
        <v>1829.78</v>
      </c>
      <c r="S1436" s="11" t="s">
        <v>46</v>
      </c>
      <c r="T1436" s="13" t="s">
        <v>26</v>
      </c>
      <c r="U1436" s="13" t="s">
        <v>2307</v>
      </c>
    </row>
    <row r="1437">
      <c r="A1437" s="6" t="s">
        <v>2310</v>
      </c>
      <c r="B1437" s="6" t="s">
        <v>22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2120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1829.78</v>
      </c>
      <c r="Q1437" s="7">
        <v>0</v>
      </c>
      <c r="R1437" s="7">
        <v>1829.78</v>
      </c>
      <c r="S1437" s="11" t="s">
        <v>2121</v>
      </c>
      <c r="T1437" s="13" t="s">
        <v>26</v>
      </c>
      <c r="U1437" s="13" t="s">
        <v>2309</v>
      </c>
    </row>
    <row r="1438">
      <c r="A1438" s="6" t="s">
        <v>2311</v>
      </c>
      <c r="B1438" s="6" t="s">
        <v>44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2240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1829.78</v>
      </c>
      <c r="Q1438" s="7">
        <v>0</v>
      </c>
      <c r="R1438" s="7">
        <v>1829.78</v>
      </c>
      <c r="S1438" s="11" t="s">
        <v>2124</v>
      </c>
      <c r="T1438" s="13" t="s">
        <v>26</v>
      </c>
      <c r="U1438" s="13" t="s">
        <v>2310</v>
      </c>
    </row>
    <row r="1439">
      <c r="A1439" s="6" t="s">
        <v>2311</v>
      </c>
      <c r="B1439" s="6" t="s">
        <v>23</v>
      </c>
      <c r="C1439" s="6">
        <v>2019</v>
      </c>
      <c r="D1439" s="6">
        <v>3</v>
      </c>
      <c r="E1439" s="6" t="s">
        <v>26</v>
      </c>
      <c r="F1439" s="6" t="s">
        <v>818</v>
      </c>
      <c r="G1439" s="6">
        <v>5</v>
      </c>
      <c r="H1439" s="6">
        <v>0</v>
      </c>
      <c r="I1439" s="10">
        <v>43545</v>
      </c>
      <c r="J1439" s="0" t="s">
        <v>2312</v>
      </c>
      <c r="K1439" s="0">
        <v>972</v>
      </c>
      <c r="L1439" s="0">
        <v>1</v>
      </c>
      <c r="M1439" s="0">
        <v>0</v>
      </c>
      <c r="N1439" s="0" t="s">
        <v>321</v>
      </c>
      <c r="O1439" s="7">
        <v>0</v>
      </c>
      <c r="P1439" s="7">
        <v>1072.78</v>
      </c>
      <c r="Q1439" s="7">
        <v>0</v>
      </c>
      <c r="R1439" s="7">
        <v>0</v>
      </c>
      <c r="S1439" s="11" t="s">
        <v>2124</v>
      </c>
      <c r="T1439" s="13" t="s">
        <v>26</v>
      </c>
      <c r="U1439" s="13" t="s">
        <v>2310</v>
      </c>
    </row>
    <row r="1440">
      <c r="A1440" s="6" t="s">
        <v>2311</v>
      </c>
      <c r="B1440" s="6" t="s">
        <v>23</v>
      </c>
      <c r="C1440" s="6">
        <v>2019</v>
      </c>
      <c r="D1440" s="6">
        <v>3</v>
      </c>
      <c r="E1440" s="6" t="s">
        <v>26</v>
      </c>
      <c r="F1440" s="6" t="s">
        <v>818</v>
      </c>
      <c r="G1440" s="6">
        <v>5</v>
      </c>
      <c r="H1440" s="6">
        <v>0</v>
      </c>
      <c r="I1440" s="10">
        <v>43545</v>
      </c>
      <c r="J1440" s="0" t="s">
        <v>2313</v>
      </c>
      <c r="K1440" s="0">
        <v>975</v>
      </c>
      <c r="L1440" s="0">
        <v>1</v>
      </c>
      <c r="M1440" s="0">
        <v>0</v>
      </c>
      <c r="N1440" s="0" t="s">
        <v>321</v>
      </c>
      <c r="O1440" s="7">
        <v>0</v>
      </c>
      <c r="P1440" s="7">
        <v>580</v>
      </c>
      <c r="Q1440" s="7">
        <v>0</v>
      </c>
      <c r="R1440" s="7">
        <v>0</v>
      </c>
      <c r="S1440" s="11" t="s">
        <v>2124</v>
      </c>
      <c r="T1440" s="13" t="s">
        <v>26</v>
      </c>
      <c r="U1440" s="13" t="s">
        <v>2310</v>
      </c>
    </row>
    <row r="1441">
      <c r="A1441" s="6" t="s">
        <v>2311</v>
      </c>
      <c r="B1441" s="6" t="s">
        <v>23</v>
      </c>
      <c r="C1441" s="6">
        <v>2019</v>
      </c>
      <c r="D1441" s="6">
        <v>3</v>
      </c>
      <c r="E1441" s="6" t="s">
        <v>26</v>
      </c>
      <c r="F1441" s="6" t="s">
        <v>818</v>
      </c>
      <c r="G1441" s="6">
        <v>5</v>
      </c>
      <c r="H1441" s="6">
        <v>0</v>
      </c>
      <c r="I1441" s="10">
        <v>43545</v>
      </c>
      <c r="J1441" s="0" t="s">
        <v>2314</v>
      </c>
      <c r="K1441" s="0">
        <v>976</v>
      </c>
      <c r="L1441" s="0">
        <v>1</v>
      </c>
      <c r="M1441" s="0">
        <v>0</v>
      </c>
      <c r="N1441" s="0" t="s">
        <v>321</v>
      </c>
      <c r="O1441" s="7">
        <v>0</v>
      </c>
      <c r="P1441" s="7">
        <v>177</v>
      </c>
      <c r="Q1441" s="7">
        <v>0</v>
      </c>
      <c r="R1441" s="7">
        <v>0</v>
      </c>
      <c r="S1441" s="11" t="s">
        <v>2124</v>
      </c>
      <c r="T1441" s="13" t="s">
        <v>26</v>
      </c>
      <c r="U1441" s="13" t="s">
        <v>2310</v>
      </c>
    </row>
    <row r="1442">
      <c r="A1442" s="6" t="s">
        <v>2315</v>
      </c>
      <c r="B1442" s="6" t="s">
        <v>22</v>
      </c>
      <c r="C1442" s="6" t="s">
        <v>23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2316</v>
      </c>
      <c r="K1442" s="0">
        <v>0</v>
      </c>
      <c r="L1442" s="0">
        <v>0</v>
      </c>
      <c r="M1442" s="0">
        <v>0</v>
      </c>
      <c r="N1442" s="0" t="s">
        <v>23</v>
      </c>
      <c r="O1442" s="7">
        <v>0</v>
      </c>
      <c r="P1442" s="7">
        <v>10082.8</v>
      </c>
      <c r="Q1442" s="7">
        <v>0</v>
      </c>
      <c r="R1442" s="7">
        <v>10082.8</v>
      </c>
      <c r="S1442" s="11" t="s">
        <v>42</v>
      </c>
      <c r="T1442" s="13" t="s">
        <v>26</v>
      </c>
      <c r="U1442" s="13" t="s">
        <v>2306</v>
      </c>
    </row>
    <row r="1443">
      <c r="A1443" s="6" t="s">
        <v>2317</v>
      </c>
      <c r="B1443" s="6" t="s">
        <v>22</v>
      </c>
      <c r="C1443" s="6" t="s">
        <v>23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577</v>
      </c>
      <c r="K1443" s="0">
        <v>0</v>
      </c>
      <c r="L1443" s="0">
        <v>0</v>
      </c>
      <c r="M1443" s="0">
        <v>0</v>
      </c>
      <c r="N1443" s="0" t="s">
        <v>23</v>
      </c>
      <c r="O1443" s="7">
        <v>0</v>
      </c>
      <c r="P1443" s="7">
        <v>10082.8</v>
      </c>
      <c r="Q1443" s="7">
        <v>0</v>
      </c>
      <c r="R1443" s="7">
        <v>10082.8</v>
      </c>
      <c r="S1443" s="11" t="s">
        <v>46</v>
      </c>
      <c r="T1443" s="13" t="s">
        <v>26</v>
      </c>
      <c r="U1443" s="13" t="s">
        <v>2315</v>
      </c>
    </row>
    <row r="1444">
      <c r="A1444" s="6" t="s">
        <v>2318</v>
      </c>
      <c r="B1444" s="6" t="s">
        <v>22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2120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10082.8</v>
      </c>
      <c r="Q1444" s="7">
        <v>0</v>
      </c>
      <c r="R1444" s="7">
        <v>10082.8</v>
      </c>
      <c r="S1444" s="11" t="s">
        <v>2121</v>
      </c>
      <c r="T1444" s="13" t="s">
        <v>26</v>
      </c>
      <c r="U1444" s="13" t="s">
        <v>2317</v>
      </c>
    </row>
    <row r="1445">
      <c r="A1445" s="6" t="s">
        <v>2319</v>
      </c>
      <c r="B1445" s="6" t="s">
        <v>44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2173</v>
      </c>
      <c r="K1445" s="0">
        <v>0</v>
      </c>
      <c r="L1445" s="0">
        <v>0</v>
      </c>
      <c r="M1445" s="0">
        <v>0</v>
      </c>
      <c r="N1445" s="0" t="s">
        <v>23</v>
      </c>
      <c r="O1445" s="7">
        <v>0</v>
      </c>
      <c r="P1445" s="7">
        <v>10082.8</v>
      </c>
      <c r="Q1445" s="7">
        <v>0</v>
      </c>
      <c r="R1445" s="7">
        <v>10082.8</v>
      </c>
      <c r="S1445" s="11" t="s">
        <v>2124</v>
      </c>
      <c r="T1445" s="13" t="s">
        <v>26</v>
      </c>
      <c r="U1445" s="13" t="s">
        <v>2318</v>
      </c>
    </row>
    <row r="1446">
      <c r="A1446" s="6" t="s">
        <v>2319</v>
      </c>
      <c r="B1446" s="6" t="s">
        <v>23</v>
      </c>
      <c r="C1446" s="6">
        <v>2019</v>
      </c>
      <c r="D1446" s="6">
        <v>1</v>
      </c>
      <c r="E1446" s="6" t="s">
        <v>26</v>
      </c>
      <c r="F1446" s="6" t="s">
        <v>818</v>
      </c>
      <c r="G1446" s="6">
        <v>5</v>
      </c>
      <c r="H1446" s="6">
        <v>0</v>
      </c>
      <c r="I1446" s="10">
        <v>43480</v>
      </c>
      <c r="J1446" s="0" t="s">
        <v>2320</v>
      </c>
      <c r="K1446" s="0">
        <v>902</v>
      </c>
      <c r="L1446" s="0">
        <v>1</v>
      </c>
      <c r="M1446" s="0">
        <v>0</v>
      </c>
      <c r="N1446" s="0" t="s">
        <v>321</v>
      </c>
      <c r="O1446" s="7">
        <v>0</v>
      </c>
      <c r="P1446" s="7">
        <v>2950</v>
      </c>
      <c r="Q1446" s="7">
        <v>0</v>
      </c>
      <c r="R1446" s="7">
        <v>0</v>
      </c>
      <c r="S1446" s="11" t="s">
        <v>2124</v>
      </c>
      <c r="T1446" s="13" t="s">
        <v>26</v>
      </c>
      <c r="U1446" s="13" t="s">
        <v>2318</v>
      </c>
    </row>
    <row r="1447">
      <c r="A1447" s="6" t="s">
        <v>2319</v>
      </c>
      <c r="B1447" s="6" t="s">
        <v>23</v>
      </c>
      <c r="C1447" s="6">
        <v>2019</v>
      </c>
      <c r="D1447" s="6">
        <v>2</v>
      </c>
      <c r="E1447" s="6" t="s">
        <v>26</v>
      </c>
      <c r="F1447" s="6" t="s">
        <v>818</v>
      </c>
      <c r="G1447" s="6">
        <v>1</v>
      </c>
      <c r="H1447" s="6">
        <v>0</v>
      </c>
      <c r="I1447" s="10">
        <v>43497</v>
      </c>
      <c r="J1447" s="0" t="s">
        <v>2321</v>
      </c>
      <c r="K1447" s="0">
        <v>918</v>
      </c>
      <c r="L1447" s="0">
        <v>1</v>
      </c>
      <c r="M1447" s="0">
        <v>0</v>
      </c>
      <c r="N1447" s="0" t="s">
        <v>321</v>
      </c>
      <c r="O1447" s="7">
        <v>0</v>
      </c>
      <c r="P1447" s="7">
        <v>1740</v>
      </c>
      <c r="Q1447" s="7">
        <v>0</v>
      </c>
      <c r="R1447" s="7">
        <v>0</v>
      </c>
      <c r="S1447" s="11" t="s">
        <v>2124</v>
      </c>
      <c r="T1447" s="13" t="s">
        <v>26</v>
      </c>
      <c r="U1447" s="13" t="s">
        <v>2318</v>
      </c>
    </row>
    <row r="1448">
      <c r="A1448" s="6" t="s">
        <v>2319</v>
      </c>
      <c r="B1448" s="6" t="s">
        <v>23</v>
      </c>
      <c r="C1448" s="6">
        <v>2019</v>
      </c>
      <c r="D1448" s="6">
        <v>2</v>
      </c>
      <c r="E1448" s="6" t="s">
        <v>26</v>
      </c>
      <c r="F1448" s="6" t="s">
        <v>818</v>
      </c>
      <c r="G1448" s="6">
        <v>8</v>
      </c>
      <c r="H1448" s="6">
        <v>0</v>
      </c>
      <c r="I1448" s="10">
        <v>43524</v>
      </c>
      <c r="J1448" s="0" t="s">
        <v>2322</v>
      </c>
      <c r="K1448" s="0">
        <v>949</v>
      </c>
      <c r="L1448" s="0">
        <v>1</v>
      </c>
      <c r="M1448" s="0">
        <v>0</v>
      </c>
      <c r="N1448" s="0" t="s">
        <v>321</v>
      </c>
      <c r="O1448" s="7">
        <v>0</v>
      </c>
      <c r="P1448" s="7">
        <v>972</v>
      </c>
      <c r="Q1448" s="7">
        <v>0</v>
      </c>
      <c r="R1448" s="7">
        <v>0</v>
      </c>
      <c r="S1448" s="11" t="s">
        <v>2124</v>
      </c>
      <c r="T1448" s="13" t="s">
        <v>26</v>
      </c>
      <c r="U1448" s="13" t="s">
        <v>2318</v>
      </c>
    </row>
    <row r="1449">
      <c r="A1449" s="6" t="s">
        <v>2319</v>
      </c>
      <c r="B1449" s="6" t="s">
        <v>23</v>
      </c>
      <c r="C1449" s="6">
        <v>2019</v>
      </c>
      <c r="D1449" s="6">
        <v>3</v>
      </c>
      <c r="E1449" s="6" t="s">
        <v>26</v>
      </c>
      <c r="F1449" s="6" t="s">
        <v>818</v>
      </c>
      <c r="G1449" s="6">
        <v>10</v>
      </c>
      <c r="H1449" s="6">
        <v>0</v>
      </c>
      <c r="I1449" s="10">
        <v>43545</v>
      </c>
      <c r="J1449" s="0" t="s">
        <v>2323</v>
      </c>
      <c r="K1449" s="0">
        <v>983</v>
      </c>
      <c r="L1449" s="0">
        <v>1</v>
      </c>
      <c r="M1449" s="0">
        <v>0</v>
      </c>
      <c r="N1449" s="0" t="s">
        <v>321</v>
      </c>
      <c r="O1449" s="7">
        <v>0</v>
      </c>
      <c r="P1449" s="7">
        <v>2200</v>
      </c>
      <c r="Q1449" s="7">
        <v>0</v>
      </c>
      <c r="R1449" s="7">
        <v>0</v>
      </c>
      <c r="S1449" s="11" t="s">
        <v>2124</v>
      </c>
      <c r="T1449" s="13" t="s">
        <v>26</v>
      </c>
      <c r="U1449" s="13" t="s">
        <v>2318</v>
      </c>
    </row>
    <row r="1450">
      <c r="A1450" s="6" t="s">
        <v>2319</v>
      </c>
      <c r="B1450" s="6" t="s">
        <v>23</v>
      </c>
      <c r="C1450" s="6">
        <v>2019</v>
      </c>
      <c r="D1450" s="6">
        <v>3</v>
      </c>
      <c r="E1450" s="6" t="s">
        <v>26</v>
      </c>
      <c r="F1450" s="6" t="s">
        <v>818</v>
      </c>
      <c r="G1450" s="6">
        <v>10</v>
      </c>
      <c r="H1450" s="6">
        <v>0</v>
      </c>
      <c r="I1450" s="10">
        <v>43545</v>
      </c>
      <c r="J1450" s="0" t="s">
        <v>2324</v>
      </c>
      <c r="K1450" s="0">
        <v>984</v>
      </c>
      <c r="L1450" s="0">
        <v>1</v>
      </c>
      <c r="M1450" s="0">
        <v>0</v>
      </c>
      <c r="N1450" s="0" t="s">
        <v>321</v>
      </c>
      <c r="O1450" s="7">
        <v>0</v>
      </c>
      <c r="P1450" s="7">
        <v>852</v>
      </c>
      <c r="Q1450" s="7">
        <v>0</v>
      </c>
      <c r="R1450" s="7">
        <v>0</v>
      </c>
      <c r="S1450" s="11" t="s">
        <v>2124</v>
      </c>
      <c r="T1450" s="13" t="s">
        <v>26</v>
      </c>
      <c r="U1450" s="13" t="s">
        <v>2318</v>
      </c>
    </row>
    <row r="1451">
      <c r="A1451" s="6" t="s">
        <v>2319</v>
      </c>
      <c r="B1451" s="6" t="s">
        <v>23</v>
      </c>
      <c r="C1451" s="6">
        <v>2019</v>
      </c>
      <c r="D1451" s="6">
        <v>3</v>
      </c>
      <c r="E1451" s="6" t="s">
        <v>26</v>
      </c>
      <c r="F1451" s="6" t="s">
        <v>818</v>
      </c>
      <c r="G1451" s="6">
        <v>10</v>
      </c>
      <c r="H1451" s="6">
        <v>0</v>
      </c>
      <c r="I1451" s="10">
        <v>43545</v>
      </c>
      <c r="J1451" s="0" t="s">
        <v>2325</v>
      </c>
      <c r="K1451" s="0">
        <v>985</v>
      </c>
      <c r="L1451" s="0">
        <v>1</v>
      </c>
      <c r="M1451" s="0">
        <v>0</v>
      </c>
      <c r="N1451" s="0" t="s">
        <v>321</v>
      </c>
      <c r="O1451" s="7">
        <v>0</v>
      </c>
      <c r="P1451" s="7">
        <v>1368.8</v>
      </c>
      <c r="Q1451" s="7">
        <v>0</v>
      </c>
      <c r="R1451" s="7">
        <v>0</v>
      </c>
      <c r="S1451" s="11" t="s">
        <v>2124</v>
      </c>
      <c r="T1451" s="13" t="s">
        <v>26</v>
      </c>
      <c r="U1451" s="13" t="s">
        <v>2318</v>
      </c>
    </row>
    <row r="1452">
      <c r="A1452" s="6" t="s">
        <v>2326</v>
      </c>
      <c r="B1452" s="6" t="s">
        <v>22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2327</v>
      </c>
      <c r="K1452" s="0">
        <v>0</v>
      </c>
      <c r="L1452" s="0">
        <v>0</v>
      </c>
      <c r="M1452" s="0">
        <v>0</v>
      </c>
      <c r="N1452" s="0" t="s">
        <v>23</v>
      </c>
      <c r="O1452" s="7">
        <v>0</v>
      </c>
      <c r="P1452" s="7">
        <v>0</v>
      </c>
      <c r="Q1452" s="7">
        <v>0</v>
      </c>
      <c r="R1452" s="7">
        <v>0</v>
      </c>
      <c r="S1452" s="11" t="s">
        <v>42</v>
      </c>
      <c r="T1452" s="13" t="s">
        <v>26</v>
      </c>
      <c r="U1452" s="13" t="s">
        <v>2306</v>
      </c>
    </row>
    <row r="1453">
      <c r="A1453" s="6" t="s">
        <v>2328</v>
      </c>
      <c r="B1453" s="6" t="s">
        <v>22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577</v>
      </c>
      <c r="K1453" s="0">
        <v>0</v>
      </c>
      <c r="L1453" s="0">
        <v>0</v>
      </c>
      <c r="M1453" s="0">
        <v>0</v>
      </c>
      <c r="N1453" s="0" t="s">
        <v>23</v>
      </c>
      <c r="O1453" s="7">
        <v>0</v>
      </c>
      <c r="P1453" s="7">
        <v>0</v>
      </c>
      <c r="Q1453" s="7">
        <v>0</v>
      </c>
      <c r="R1453" s="7">
        <v>0</v>
      </c>
      <c r="S1453" s="11" t="s">
        <v>46</v>
      </c>
      <c r="T1453" s="13" t="s">
        <v>26</v>
      </c>
      <c r="U1453" s="13" t="s">
        <v>2326</v>
      </c>
    </row>
    <row r="1454">
      <c r="A1454" s="6" t="s">
        <v>2329</v>
      </c>
      <c r="B1454" s="6" t="s">
        <v>22</v>
      </c>
      <c r="C1454" s="6" t="s">
        <v>23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2120</v>
      </c>
      <c r="K1454" s="0">
        <v>0</v>
      </c>
      <c r="L1454" s="0">
        <v>0</v>
      </c>
      <c r="M1454" s="0">
        <v>0</v>
      </c>
      <c r="N1454" s="0" t="s">
        <v>23</v>
      </c>
      <c r="O1454" s="7">
        <v>0</v>
      </c>
      <c r="P1454" s="7">
        <v>0</v>
      </c>
      <c r="Q1454" s="7">
        <v>0</v>
      </c>
      <c r="R1454" s="7">
        <v>0</v>
      </c>
      <c r="S1454" s="11" t="s">
        <v>2121</v>
      </c>
      <c r="T1454" s="13" t="s">
        <v>26</v>
      </c>
      <c r="U1454" s="13" t="s">
        <v>2328</v>
      </c>
    </row>
    <row r="1455">
      <c r="A1455" s="6" t="s">
        <v>2330</v>
      </c>
      <c r="B1455" s="6" t="s">
        <v>44</v>
      </c>
      <c r="C1455" s="6" t="s">
        <v>23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2123</v>
      </c>
      <c r="K1455" s="0">
        <v>0</v>
      </c>
      <c r="L1455" s="0">
        <v>0</v>
      </c>
      <c r="M1455" s="0">
        <v>0</v>
      </c>
      <c r="N1455" s="0" t="s">
        <v>23</v>
      </c>
      <c r="O1455" s="7">
        <v>0</v>
      </c>
      <c r="P1455" s="7">
        <v>0</v>
      </c>
      <c r="Q1455" s="7">
        <v>0</v>
      </c>
      <c r="R1455" s="7">
        <v>0</v>
      </c>
      <c r="S1455" s="11" t="s">
        <v>2124</v>
      </c>
      <c r="T1455" s="13" t="s">
        <v>26</v>
      </c>
      <c r="U1455" s="13" t="s">
        <v>2329</v>
      </c>
    </row>
    <row r="1456">
      <c r="A1456" s="6" t="s">
        <v>2331</v>
      </c>
      <c r="B1456" s="6" t="s">
        <v>22</v>
      </c>
      <c r="C1456" s="6" t="s">
        <v>23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2332</v>
      </c>
      <c r="K1456" s="0">
        <v>0</v>
      </c>
      <c r="L1456" s="0">
        <v>0</v>
      </c>
      <c r="M1456" s="0">
        <v>0</v>
      </c>
      <c r="N1456" s="0" t="s">
        <v>23</v>
      </c>
      <c r="O1456" s="7">
        <v>0</v>
      </c>
      <c r="P1456" s="7">
        <v>0</v>
      </c>
      <c r="Q1456" s="7">
        <v>0</v>
      </c>
      <c r="R1456" s="7">
        <v>0</v>
      </c>
      <c r="S1456" s="11" t="s">
        <v>42</v>
      </c>
      <c r="T1456" s="13" t="s">
        <v>26</v>
      </c>
      <c r="U1456" s="13" t="s">
        <v>2306</v>
      </c>
    </row>
    <row r="1457">
      <c r="A1457" s="6" t="s">
        <v>2333</v>
      </c>
      <c r="B1457" s="6" t="s">
        <v>22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577</v>
      </c>
      <c r="K1457" s="0">
        <v>0</v>
      </c>
      <c r="L1457" s="0">
        <v>0</v>
      </c>
      <c r="M1457" s="0">
        <v>0</v>
      </c>
      <c r="N1457" s="0" t="s">
        <v>23</v>
      </c>
      <c r="O1457" s="7">
        <v>0</v>
      </c>
      <c r="P1457" s="7">
        <v>0</v>
      </c>
      <c r="Q1457" s="7">
        <v>0</v>
      </c>
      <c r="R1457" s="7">
        <v>0</v>
      </c>
      <c r="S1457" s="11" t="s">
        <v>46</v>
      </c>
      <c r="T1457" s="13" t="s">
        <v>26</v>
      </c>
      <c r="U1457" s="13" t="s">
        <v>2331</v>
      </c>
    </row>
    <row r="1458">
      <c r="A1458" s="6" t="s">
        <v>2334</v>
      </c>
      <c r="B1458" s="6" t="s">
        <v>22</v>
      </c>
      <c r="C1458" s="6" t="s">
        <v>23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2120</v>
      </c>
      <c r="K1458" s="0">
        <v>0</v>
      </c>
      <c r="L1458" s="0">
        <v>0</v>
      </c>
      <c r="M1458" s="0">
        <v>0</v>
      </c>
      <c r="N1458" s="0" t="s">
        <v>23</v>
      </c>
      <c r="O1458" s="7">
        <v>0</v>
      </c>
      <c r="P1458" s="7">
        <v>0</v>
      </c>
      <c r="Q1458" s="7">
        <v>0</v>
      </c>
      <c r="R1458" s="7">
        <v>0</v>
      </c>
      <c r="S1458" s="11" t="s">
        <v>2121</v>
      </c>
      <c r="T1458" s="13" t="s">
        <v>26</v>
      </c>
      <c r="U1458" s="13" t="s">
        <v>2333</v>
      </c>
    </row>
    <row r="1459">
      <c r="A1459" s="6" t="s">
        <v>2335</v>
      </c>
      <c r="B1459" s="6" t="s">
        <v>44</v>
      </c>
      <c r="C1459" s="6" t="s">
        <v>23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2240</v>
      </c>
      <c r="K1459" s="0">
        <v>0</v>
      </c>
      <c r="L1459" s="0">
        <v>0</v>
      </c>
      <c r="M1459" s="0">
        <v>0</v>
      </c>
      <c r="N1459" s="0" t="s">
        <v>23</v>
      </c>
      <c r="O1459" s="7">
        <v>0</v>
      </c>
      <c r="P1459" s="7">
        <v>0</v>
      </c>
      <c r="Q1459" s="7">
        <v>0</v>
      </c>
      <c r="R1459" s="7">
        <v>0</v>
      </c>
      <c r="S1459" s="11" t="s">
        <v>2124</v>
      </c>
      <c r="T1459" s="13" t="s">
        <v>26</v>
      </c>
      <c r="U1459" s="13" t="s">
        <v>2334</v>
      </c>
    </row>
    <row r="1460">
      <c r="A1460" s="6" t="s">
        <v>2336</v>
      </c>
      <c r="B1460" s="6" t="s">
        <v>22</v>
      </c>
      <c r="C1460" s="6" t="s">
        <v>23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2337</v>
      </c>
      <c r="K1460" s="0">
        <v>0</v>
      </c>
      <c r="L1460" s="0">
        <v>0</v>
      </c>
      <c r="M1460" s="0">
        <v>0</v>
      </c>
      <c r="N1460" s="0" t="s">
        <v>23</v>
      </c>
      <c r="O1460" s="7">
        <v>0</v>
      </c>
      <c r="P1460" s="7">
        <v>0</v>
      </c>
      <c r="Q1460" s="7">
        <v>0</v>
      </c>
      <c r="R1460" s="7">
        <v>0</v>
      </c>
      <c r="S1460" s="11" t="s">
        <v>42</v>
      </c>
      <c r="T1460" s="13" t="s">
        <v>26</v>
      </c>
      <c r="U1460" s="13" t="s">
        <v>2306</v>
      </c>
    </row>
    <row r="1461">
      <c r="A1461" s="6" t="s">
        <v>2338</v>
      </c>
      <c r="B1461" s="6" t="s">
        <v>22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577</v>
      </c>
      <c r="K1461" s="0">
        <v>0</v>
      </c>
      <c r="L1461" s="0">
        <v>0</v>
      </c>
      <c r="M1461" s="0">
        <v>0</v>
      </c>
      <c r="N1461" s="0" t="s">
        <v>23</v>
      </c>
      <c r="O1461" s="7">
        <v>0</v>
      </c>
      <c r="P1461" s="7">
        <v>0</v>
      </c>
      <c r="Q1461" s="7">
        <v>0</v>
      </c>
      <c r="R1461" s="7">
        <v>0</v>
      </c>
      <c r="S1461" s="11" t="s">
        <v>46</v>
      </c>
      <c r="T1461" s="13" t="s">
        <v>26</v>
      </c>
      <c r="U1461" s="13" t="s">
        <v>2336</v>
      </c>
    </row>
    <row r="1462">
      <c r="A1462" s="6" t="s">
        <v>2339</v>
      </c>
      <c r="B1462" s="6" t="s">
        <v>22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2120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0</v>
      </c>
      <c r="Q1462" s="7">
        <v>0</v>
      </c>
      <c r="R1462" s="7">
        <v>0</v>
      </c>
      <c r="S1462" s="11" t="s">
        <v>2121</v>
      </c>
      <c r="T1462" s="13" t="s">
        <v>26</v>
      </c>
      <c r="U1462" s="13" t="s">
        <v>2338</v>
      </c>
    </row>
    <row r="1463">
      <c r="A1463" s="6" t="s">
        <v>2340</v>
      </c>
      <c r="B1463" s="6" t="s">
        <v>44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2123</v>
      </c>
      <c r="K1463" s="0">
        <v>0</v>
      </c>
      <c r="L1463" s="0">
        <v>0</v>
      </c>
      <c r="M1463" s="0">
        <v>0</v>
      </c>
      <c r="N1463" s="0" t="s">
        <v>23</v>
      </c>
      <c r="O1463" s="7">
        <v>0</v>
      </c>
      <c r="P1463" s="7">
        <v>0</v>
      </c>
      <c r="Q1463" s="7">
        <v>0</v>
      </c>
      <c r="R1463" s="7">
        <v>0</v>
      </c>
      <c r="S1463" s="11" t="s">
        <v>2124</v>
      </c>
      <c r="T1463" s="13" t="s">
        <v>26</v>
      </c>
      <c r="U1463" s="13" t="s">
        <v>2339</v>
      </c>
    </row>
    <row r="1464">
      <c r="A1464" s="6" t="s">
        <v>2341</v>
      </c>
      <c r="B1464" s="6" t="s">
        <v>22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2305</v>
      </c>
      <c r="K1464" s="0">
        <v>0</v>
      </c>
      <c r="L1464" s="0">
        <v>0</v>
      </c>
      <c r="M1464" s="0">
        <v>0</v>
      </c>
      <c r="N1464" s="0" t="s">
        <v>23</v>
      </c>
      <c r="O1464" s="7">
        <v>0</v>
      </c>
      <c r="P1464" s="7">
        <v>0</v>
      </c>
      <c r="Q1464" s="7">
        <v>0</v>
      </c>
      <c r="R1464" s="7">
        <v>0</v>
      </c>
      <c r="S1464" s="11" t="s">
        <v>39</v>
      </c>
      <c r="T1464" s="13" t="s">
        <v>26</v>
      </c>
      <c r="U1464" s="13" t="s">
        <v>2304</v>
      </c>
    </row>
    <row r="1465">
      <c r="A1465" s="6" t="s">
        <v>2342</v>
      </c>
      <c r="B1465" s="6" t="s">
        <v>22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2343</v>
      </c>
      <c r="K1465" s="0">
        <v>0</v>
      </c>
      <c r="L1465" s="0">
        <v>0</v>
      </c>
      <c r="M1465" s="0">
        <v>0</v>
      </c>
      <c r="N1465" s="0" t="s">
        <v>23</v>
      </c>
      <c r="O1465" s="7">
        <v>0</v>
      </c>
      <c r="P1465" s="7">
        <v>71564.65</v>
      </c>
      <c r="Q1465" s="7">
        <v>0</v>
      </c>
      <c r="R1465" s="7">
        <v>71564.65</v>
      </c>
      <c r="S1465" s="11" t="s">
        <v>33</v>
      </c>
      <c r="T1465" s="13" t="s">
        <v>26</v>
      </c>
      <c r="U1465" s="13" t="s">
        <v>2109</v>
      </c>
    </row>
    <row r="1466">
      <c r="A1466" s="6" t="s">
        <v>2344</v>
      </c>
      <c r="B1466" s="6" t="s">
        <v>22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2345</v>
      </c>
      <c r="K1466" s="0">
        <v>0</v>
      </c>
      <c r="L1466" s="0">
        <v>0</v>
      </c>
      <c r="M1466" s="0">
        <v>0</v>
      </c>
      <c r="N1466" s="0" t="s">
        <v>23</v>
      </c>
      <c r="O1466" s="7">
        <v>0</v>
      </c>
      <c r="P1466" s="7">
        <v>0</v>
      </c>
      <c r="Q1466" s="7">
        <v>0</v>
      </c>
      <c r="R1466" s="7">
        <v>0</v>
      </c>
      <c r="S1466" s="11" t="s">
        <v>36</v>
      </c>
      <c r="T1466" s="13" t="s">
        <v>26</v>
      </c>
      <c r="U1466" s="13" t="s">
        <v>2342</v>
      </c>
    </row>
    <row r="1467">
      <c r="A1467" s="6" t="s">
        <v>2346</v>
      </c>
      <c r="B1467" s="6" t="s">
        <v>22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2345</v>
      </c>
      <c r="K1467" s="0">
        <v>0</v>
      </c>
      <c r="L1467" s="0">
        <v>0</v>
      </c>
      <c r="M1467" s="0">
        <v>0</v>
      </c>
      <c r="N1467" s="0" t="s">
        <v>23</v>
      </c>
      <c r="O1467" s="7">
        <v>0</v>
      </c>
      <c r="P1467" s="7">
        <v>0</v>
      </c>
      <c r="Q1467" s="7">
        <v>0</v>
      </c>
      <c r="R1467" s="7">
        <v>0</v>
      </c>
      <c r="S1467" s="11" t="s">
        <v>39</v>
      </c>
      <c r="T1467" s="13" t="s">
        <v>26</v>
      </c>
      <c r="U1467" s="13" t="s">
        <v>2344</v>
      </c>
    </row>
    <row r="1468">
      <c r="A1468" s="6" t="s">
        <v>2347</v>
      </c>
      <c r="B1468" s="6" t="s">
        <v>22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2348</v>
      </c>
      <c r="K1468" s="0">
        <v>0</v>
      </c>
      <c r="L1468" s="0">
        <v>0</v>
      </c>
      <c r="M1468" s="0">
        <v>0</v>
      </c>
      <c r="N1468" s="0" t="s">
        <v>23</v>
      </c>
      <c r="O1468" s="7">
        <v>0</v>
      </c>
      <c r="P1468" s="7">
        <v>0</v>
      </c>
      <c r="Q1468" s="7">
        <v>0</v>
      </c>
      <c r="R1468" s="7">
        <v>0</v>
      </c>
      <c r="S1468" s="11" t="s">
        <v>42</v>
      </c>
      <c r="T1468" s="13" t="s">
        <v>26</v>
      </c>
      <c r="U1468" s="13" t="s">
        <v>2346</v>
      </c>
    </row>
    <row r="1469">
      <c r="A1469" s="6" t="s">
        <v>2349</v>
      </c>
      <c r="B1469" s="6" t="s">
        <v>22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577</v>
      </c>
      <c r="K1469" s="0">
        <v>0</v>
      </c>
      <c r="L1469" s="0">
        <v>0</v>
      </c>
      <c r="M1469" s="0">
        <v>0</v>
      </c>
      <c r="N1469" s="0" t="s">
        <v>23</v>
      </c>
      <c r="O1469" s="7">
        <v>0</v>
      </c>
      <c r="P1469" s="7">
        <v>0</v>
      </c>
      <c r="Q1469" s="7">
        <v>0</v>
      </c>
      <c r="R1469" s="7">
        <v>0</v>
      </c>
      <c r="S1469" s="11" t="s">
        <v>46</v>
      </c>
      <c r="T1469" s="13" t="s">
        <v>26</v>
      </c>
      <c r="U1469" s="13" t="s">
        <v>2347</v>
      </c>
    </row>
    <row r="1470">
      <c r="A1470" s="6" t="s">
        <v>2350</v>
      </c>
      <c r="B1470" s="6" t="s">
        <v>22</v>
      </c>
      <c r="C1470" s="6" t="s">
        <v>23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2120</v>
      </c>
      <c r="K1470" s="0">
        <v>0</v>
      </c>
      <c r="L1470" s="0">
        <v>0</v>
      </c>
      <c r="M1470" s="0">
        <v>0</v>
      </c>
      <c r="N1470" s="0" t="s">
        <v>23</v>
      </c>
      <c r="O1470" s="7">
        <v>0</v>
      </c>
      <c r="P1470" s="7">
        <v>0</v>
      </c>
      <c r="Q1470" s="7">
        <v>0</v>
      </c>
      <c r="R1470" s="7">
        <v>0</v>
      </c>
      <c r="S1470" s="11" t="s">
        <v>2121</v>
      </c>
      <c r="T1470" s="13" t="s">
        <v>26</v>
      </c>
      <c r="U1470" s="13" t="s">
        <v>2349</v>
      </c>
    </row>
    <row r="1471">
      <c r="A1471" s="6" t="s">
        <v>2351</v>
      </c>
      <c r="B1471" s="6" t="s">
        <v>44</v>
      </c>
      <c r="C1471" s="6" t="s">
        <v>23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2123</v>
      </c>
      <c r="K1471" s="0">
        <v>0</v>
      </c>
      <c r="L1471" s="0">
        <v>0</v>
      </c>
      <c r="M1471" s="0">
        <v>0</v>
      </c>
      <c r="N1471" s="0" t="s">
        <v>23</v>
      </c>
      <c r="O1471" s="7">
        <v>0</v>
      </c>
      <c r="P1471" s="7">
        <v>0</v>
      </c>
      <c r="Q1471" s="7">
        <v>0</v>
      </c>
      <c r="R1471" s="7">
        <v>0</v>
      </c>
      <c r="S1471" s="11" t="s">
        <v>2124</v>
      </c>
      <c r="T1471" s="13" t="s">
        <v>26</v>
      </c>
      <c r="U1471" s="13" t="s">
        <v>2350</v>
      </c>
    </row>
    <row r="1472">
      <c r="A1472" s="6" t="s">
        <v>2352</v>
      </c>
      <c r="B1472" s="6" t="s">
        <v>22</v>
      </c>
      <c r="C1472" s="6" t="s">
        <v>23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2353</v>
      </c>
      <c r="K1472" s="0">
        <v>0</v>
      </c>
      <c r="L1472" s="0">
        <v>0</v>
      </c>
      <c r="M1472" s="0">
        <v>0</v>
      </c>
      <c r="N1472" s="0" t="s">
        <v>23</v>
      </c>
      <c r="O1472" s="7">
        <v>0</v>
      </c>
      <c r="P1472" s="7">
        <v>0</v>
      </c>
      <c r="Q1472" s="7">
        <v>0</v>
      </c>
      <c r="R1472" s="7">
        <v>0</v>
      </c>
      <c r="S1472" s="11" t="s">
        <v>36</v>
      </c>
      <c r="T1472" s="13" t="s">
        <v>26</v>
      </c>
      <c r="U1472" s="13" t="s">
        <v>2342</v>
      </c>
    </row>
    <row r="1473">
      <c r="A1473" s="6" t="s">
        <v>2354</v>
      </c>
      <c r="B1473" s="6" t="s">
        <v>22</v>
      </c>
      <c r="C1473" s="6" t="s">
        <v>23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2353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0</v>
      </c>
      <c r="Q1473" s="7">
        <v>0</v>
      </c>
      <c r="R1473" s="7">
        <v>0</v>
      </c>
      <c r="S1473" s="11" t="s">
        <v>39</v>
      </c>
      <c r="T1473" s="13" t="s">
        <v>26</v>
      </c>
      <c r="U1473" s="13" t="s">
        <v>2352</v>
      </c>
    </row>
    <row r="1474">
      <c r="A1474" s="6" t="s">
        <v>2355</v>
      </c>
      <c r="B1474" s="6" t="s">
        <v>22</v>
      </c>
      <c r="C1474" s="6" t="s">
        <v>23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2356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13529</v>
      </c>
      <c r="Q1474" s="7">
        <v>0</v>
      </c>
      <c r="R1474" s="7">
        <v>13529</v>
      </c>
      <c r="S1474" s="11" t="s">
        <v>36</v>
      </c>
      <c r="T1474" s="13" t="s">
        <v>26</v>
      </c>
      <c r="U1474" s="13" t="s">
        <v>2342</v>
      </c>
    </row>
    <row r="1475">
      <c r="A1475" s="6" t="s">
        <v>2357</v>
      </c>
      <c r="B1475" s="6" t="s">
        <v>22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2356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13529</v>
      </c>
      <c r="Q1475" s="7">
        <v>0</v>
      </c>
      <c r="R1475" s="7">
        <v>13529</v>
      </c>
      <c r="S1475" s="11" t="s">
        <v>39</v>
      </c>
      <c r="T1475" s="13" t="s">
        <v>26</v>
      </c>
      <c r="U1475" s="13" t="s">
        <v>2355</v>
      </c>
    </row>
    <row r="1476">
      <c r="A1476" s="6" t="s">
        <v>2358</v>
      </c>
      <c r="B1476" s="6" t="s">
        <v>22</v>
      </c>
      <c r="C1476" s="6" t="s">
        <v>23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2359</v>
      </c>
      <c r="K1476" s="0">
        <v>0</v>
      </c>
      <c r="L1476" s="0">
        <v>0</v>
      </c>
      <c r="M1476" s="0">
        <v>0</v>
      </c>
      <c r="N1476" s="0" t="s">
        <v>23</v>
      </c>
      <c r="O1476" s="7">
        <v>0</v>
      </c>
      <c r="P1476" s="7">
        <v>13529</v>
      </c>
      <c r="Q1476" s="7">
        <v>0</v>
      </c>
      <c r="R1476" s="7">
        <v>13529</v>
      </c>
      <c r="S1476" s="11" t="s">
        <v>42</v>
      </c>
      <c r="T1476" s="13" t="s">
        <v>26</v>
      </c>
      <c r="U1476" s="13" t="s">
        <v>2357</v>
      </c>
    </row>
    <row r="1477">
      <c r="A1477" s="6" t="s">
        <v>2360</v>
      </c>
      <c r="B1477" s="6" t="s">
        <v>22</v>
      </c>
      <c r="C1477" s="6" t="s">
        <v>23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577</v>
      </c>
      <c r="K1477" s="0">
        <v>0</v>
      </c>
      <c r="L1477" s="0">
        <v>0</v>
      </c>
      <c r="M1477" s="0">
        <v>0</v>
      </c>
      <c r="N1477" s="0" t="s">
        <v>23</v>
      </c>
      <c r="O1477" s="7">
        <v>0</v>
      </c>
      <c r="P1477" s="7">
        <v>13529</v>
      </c>
      <c r="Q1477" s="7">
        <v>0</v>
      </c>
      <c r="R1477" s="7">
        <v>13529</v>
      </c>
      <c r="S1477" s="11" t="s">
        <v>46</v>
      </c>
      <c r="T1477" s="13" t="s">
        <v>26</v>
      </c>
      <c r="U1477" s="13" t="s">
        <v>2358</v>
      </c>
    </row>
    <row r="1478">
      <c r="A1478" s="6" t="s">
        <v>2361</v>
      </c>
      <c r="B1478" s="6" t="s">
        <v>22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2120</v>
      </c>
      <c r="K1478" s="0">
        <v>0</v>
      </c>
      <c r="L1478" s="0">
        <v>0</v>
      </c>
      <c r="M1478" s="0">
        <v>0</v>
      </c>
      <c r="N1478" s="0" t="s">
        <v>23</v>
      </c>
      <c r="O1478" s="7">
        <v>0</v>
      </c>
      <c r="P1478" s="7">
        <v>13529</v>
      </c>
      <c r="Q1478" s="7">
        <v>0</v>
      </c>
      <c r="R1478" s="7">
        <v>13529</v>
      </c>
      <c r="S1478" s="11" t="s">
        <v>2121</v>
      </c>
      <c r="T1478" s="13" t="s">
        <v>26</v>
      </c>
      <c r="U1478" s="13" t="s">
        <v>2360</v>
      </c>
    </row>
    <row r="1479">
      <c r="A1479" s="6" t="s">
        <v>2362</v>
      </c>
      <c r="B1479" s="6" t="s">
        <v>44</v>
      </c>
      <c r="C1479" s="6" t="s">
        <v>23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2173</v>
      </c>
      <c r="K1479" s="0">
        <v>0</v>
      </c>
      <c r="L1479" s="0">
        <v>0</v>
      </c>
      <c r="M1479" s="0">
        <v>0</v>
      </c>
      <c r="N1479" s="0" t="s">
        <v>23</v>
      </c>
      <c r="O1479" s="7">
        <v>0</v>
      </c>
      <c r="P1479" s="7">
        <v>13529</v>
      </c>
      <c r="Q1479" s="7">
        <v>0</v>
      </c>
      <c r="R1479" s="7">
        <v>13529</v>
      </c>
      <c r="S1479" s="11" t="s">
        <v>2124</v>
      </c>
      <c r="T1479" s="13" t="s">
        <v>26</v>
      </c>
      <c r="U1479" s="13" t="s">
        <v>2361</v>
      </c>
    </row>
    <row r="1480">
      <c r="A1480" s="6" t="s">
        <v>2362</v>
      </c>
      <c r="B1480" s="6" t="s">
        <v>23</v>
      </c>
      <c r="C1480" s="6">
        <v>2019</v>
      </c>
      <c r="D1480" s="6">
        <v>2</v>
      </c>
      <c r="E1480" s="6" t="s">
        <v>26</v>
      </c>
      <c r="F1480" s="6" t="s">
        <v>818</v>
      </c>
      <c r="G1480" s="6">
        <v>5</v>
      </c>
      <c r="H1480" s="6">
        <v>0</v>
      </c>
      <c r="I1480" s="10">
        <v>43507</v>
      </c>
      <c r="J1480" s="0" t="s">
        <v>2363</v>
      </c>
      <c r="K1480" s="0">
        <v>932</v>
      </c>
      <c r="L1480" s="0">
        <v>1</v>
      </c>
      <c r="M1480" s="0">
        <v>0</v>
      </c>
      <c r="N1480" s="0" t="s">
        <v>321</v>
      </c>
      <c r="O1480" s="7">
        <v>0</v>
      </c>
      <c r="P1480" s="7">
        <v>8800</v>
      </c>
      <c r="Q1480" s="7">
        <v>0</v>
      </c>
      <c r="R1480" s="7">
        <v>0</v>
      </c>
      <c r="S1480" s="11" t="s">
        <v>2124</v>
      </c>
      <c r="T1480" s="13" t="s">
        <v>26</v>
      </c>
      <c r="U1480" s="13" t="s">
        <v>2361</v>
      </c>
    </row>
    <row r="1481">
      <c r="A1481" s="6" t="s">
        <v>2362</v>
      </c>
      <c r="B1481" s="6" t="s">
        <v>23</v>
      </c>
      <c r="C1481" s="6">
        <v>2019</v>
      </c>
      <c r="D1481" s="6">
        <v>2</v>
      </c>
      <c r="E1481" s="6" t="s">
        <v>103</v>
      </c>
      <c r="F1481" s="6" t="s">
        <v>104</v>
      </c>
      <c r="G1481" s="6">
        <v>18</v>
      </c>
      <c r="H1481" s="6">
        <v>612</v>
      </c>
      <c r="I1481" s="10">
        <v>43507</v>
      </c>
      <c r="J1481" s="0" t="s">
        <v>2364</v>
      </c>
      <c r="K1481" s="0">
        <v>933</v>
      </c>
      <c r="L1481" s="0">
        <v>1</v>
      </c>
      <c r="M1481" s="0">
        <v>0</v>
      </c>
      <c r="N1481" s="0" t="s">
        <v>321</v>
      </c>
      <c r="O1481" s="7">
        <v>0</v>
      </c>
      <c r="P1481" s="7">
        <v>1</v>
      </c>
      <c r="Q1481" s="7">
        <v>0</v>
      </c>
      <c r="R1481" s="7">
        <v>0</v>
      </c>
      <c r="S1481" s="11" t="s">
        <v>2124</v>
      </c>
      <c r="T1481" s="13" t="s">
        <v>26</v>
      </c>
      <c r="U1481" s="13" t="s">
        <v>2361</v>
      </c>
    </row>
    <row r="1482">
      <c r="A1482" s="6" t="s">
        <v>2362</v>
      </c>
      <c r="B1482" s="6" t="s">
        <v>23</v>
      </c>
      <c r="C1482" s="6">
        <v>2019</v>
      </c>
      <c r="D1482" s="6">
        <v>2</v>
      </c>
      <c r="E1482" s="6" t="s">
        <v>103</v>
      </c>
      <c r="F1482" s="6" t="s">
        <v>104</v>
      </c>
      <c r="G1482" s="6">
        <v>25</v>
      </c>
      <c r="H1482" s="6">
        <v>619</v>
      </c>
      <c r="I1482" s="10">
        <v>43517</v>
      </c>
      <c r="J1482" s="0" t="s">
        <v>2365</v>
      </c>
      <c r="K1482" s="0">
        <v>940</v>
      </c>
      <c r="L1482" s="0">
        <v>1</v>
      </c>
      <c r="M1482" s="0">
        <v>0</v>
      </c>
      <c r="N1482" s="0" t="s">
        <v>321</v>
      </c>
      <c r="O1482" s="7">
        <v>0</v>
      </c>
      <c r="P1482" s="7">
        <v>928</v>
      </c>
      <c r="Q1482" s="7">
        <v>0</v>
      </c>
      <c r="R1482" s="7">
        <v>0</v>
      </c>
      <c r="S1482" s="11" t="s">
        <v>2124</v>
      </c>
      <c r="T1482" s="13" t="s">
        <v>26</v>
      </c>
      <c r="U1482" s="13" t="s">
        <v>2361</v>
      </c>
    </row>
    <row r="1483">
      <c r="A1483" s="6" t="s">
        <v>2362</v>
      </c>
      <c r="B1483" s="6" t="s">
        <v>23</v>
      </c>
      <c r="C1483" s="6">
        <v>2019</v>
      </c>
      <c r="D1483" s="6">
        <v>3</v>
      </c>
      <c r="E1483" s="6" t="s">
        <v>26</v>
      </c>
      <c r="F1483" s="6" t="s">
        <v>818</v>
      </c>
      <c r="G1483" s="6">
        <v>14</v>
      </c>
      <c r="H1483" s="6">
        <v>0</v>
      </c>
      <c r="I1483" s="10">
        <v>43545</v>
      </c>
      <c r="J1483" s="0" t="s">
        <v>2366</v>
      </c>
      <c r="K1483" s="0">
        <v>992</v>
      </c>
      <c r="L1483" s="0">
        <v>1</v>
      </c>
      <c r="M1483" s="0">
        <v>0</v>
      </c>
      <c r="N1483" s="0" t="s">
        <v>321</v>
      </c>
      <c r="O1483" s="7">
        <v>0</v>
      </c>
      <c r="P1483" s="7">
        <v>3800</v>
      </c>
      <c r="Q1483" s="7">
        <v>0</v>
      </c>
      <c r="R1483" s="7">
        <v>0</v>
      </c>
      <c r="S1483" s="11" t="s">
        <v>2124</v>
      </c>
      <c r="T1483" s="13" t="s">
        <v>26</v>
      </c>
      <c r="U1483" s="13" t="s">
        <v>2361</v>
      </c>
    </row>
    <row r="1484">
      <c r="A1484" s="6" t="s">
        <v>2367</v>
      </c>
      <c r="B1484" s="6" t="s">
        <v>22</v>
      </c>
      <c r="C1484" s="6" t="s">
        <v>23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2368</v>
      </c>
      <c r="K1484" s="0">
        <v>0</v>
      </c>
      <c r="L1484" s="0">
        <v>0</v>
      </c>
      <c r="M1484" s="0">
        <v>0</v>
      </c>
      <c r="N1484" s="0" t="s">
        <v>23</v>
      </c>
      <c r="O1484" s="7">
        <v>0</v>
      </c>
      <c r="P1484" s="7">
        <v>0</v>
      </c>
      <c r="Q1484" s="7">
        <v>0</v>
      </c>
      <c r="R1484" s="7">
        <v>0</v>
      </c>
      <c r="S1484" s="11" t="s">
        <v>42</v>
      </c>
      <c r="T1484" s="13" t="s">
        <v>26</v>
      </c>
      <c r="U1484" s="13" t="s">
        <v>2357</v>
      </c>
    </row>
    <row r="1485">
      <c r="A1485" s="6" t="s">
        <v>2369</v>
      </c>
      <c r="B1485" s="6" t="s">
        <v>22</v>
      </c>
      <c r="C1485" s="6" t="s">
        <v>23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577</v>
      </c>
      <c r="K1485" s="0">
        <v>0</v>
      </c>
      <c r="L1485" s="0">
        <v>0</v>
      </c>
      <c r="M1485" s="0">
        <v>0</v>
      </c>
      <c r="N1485" s="0" t="s">
        <v>23</v>
      </c>
      <c r="O1485" s="7">
        <v>0</v>
      </c>
      <c r="P1485" s="7">
        <v>0</v>
      </c>
      <c r="Q1485" s="7">
        <v>0</v>
      </c>
      <c r="R1485" s="7">
        <v>0</v>
      </c>
      <c r="S1485" s="11" t="s">
        <v>46</v>
      </c>
      <c r="T1485" s="13" t="s">
        <v>26</v>
      </c>
      <c r="U1485" s="13" t="s">
        <v>2367</v>
      </c>
    </row>
    <row r="1486">
      <c r="A1486" s="6" t="s">
        <v>2370</v>
      </c>
      <c r="B1486" s="6" t="s">
        <v>22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2120</v>
      </c>
      <c r="K1486" s="0">
        <v>0</v>
      </c>
      <c r="L1486" s="0">
        <v>0</v>
      </c>
      <c r="M1486" s="0">
        <v>0</v>
      </c>
      <c r="N1486" s="0" t="s">
        <v>23</v>
      </c>
      <c r="O1486" s="7">
        <v>0</v>
      </c>
      <c r="P1486" s="7">
        <v>0</v>
      </c>
      <c r="Q1486" s="7">
        <v>0</v>
      </c>
      <c r="R1486" s="7">
        <v>0</v>
      </c>
      <c r="S1486" s="11" t="s">
        <v>2121</v>
      </c>
      <c r="T1486" s="13" t="s">
        <v>26</v>
      </c>
      <c r="U1486" s="13" t="s">
        <v>2369</v>
      </c>
    </row>
    <row r="1487">
      <c r="A1487" s="6" t="s">
        <v>2371</v>
      </c>
      <c r="B1487" s="6" t="s">
        <v>44</v>
      </c>
      <c r="C1487" s="6" t="s">
        <v>23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2123</v>
      </c>
      <c r="K1487" s="0">
        <v>0</v>
      </c>
      <c r="L1487" s="0">
        <v>0</v>
      </c>
      <c r="M1487" s="0">
        <v>0</v>
      </c>
      <c r="N1487" s="0" t="s">
        <v>23</v>
      </c>
      <c r="O1487" s="7">
        <v>0</v>
      </c>
      <c r="P1487" s="7">
        <v>0</v>
      </c>
      <c r="Q1487" s="7">
        <v>0</v>
      </c>
      <c r="R1487" s="7">
        <v>0</v>
      </c>
      <c r="S1487" s="11" t="s">
        <v>2124</v>
      </c>
      <c r="T1487" s="13" t="s">
        <v>26</v>
      </c>
      <c r="U1487" s="13" t="s">
        <v>2370</v>
      </c>
    </row>
    <row r="1488">
      <c r="A1488" s="6" t="s">
        <v>2372</v>
      </c>
      <c r="B1488" s="6" t="s">
        <v>22</v>
      </c>
      <c r="C1488" s="6" t="s">
        <v>23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2373</v>
      </c>
      <c r="K1488" s="0">
        <v>0</v>
      </c>
      <c r="L1488" s="0">
        <v>0</v>
      </c>
      <c r="M1488" s="0">
        <v>0</v>
      </c>
      <c r="N1488" s="0" t="s">
        <v>23</v>
      </c>
      <c r="O1488" s="7">
        <v>0</v>
      </c>
      <c r="P1488" s="7">
        <v>0</v>
      </c>
      <c r="Q1488" s="7">
        <v>0</v>
      </c>
      <c r="R1488" s="7">
        <v>0</v>
      </c>
      <c r="S1488" s="11" t="s">
        <v>36</v>
      </c>
      <c r="T1488" s="13" t="s">
        <v>26</v>
      </c>
      <c r="U1488" s="13" t="s">
        <v>2342</v>
      </c>
    </row>
    <row r="1489">
      <c r="A1489" s="6" t="s">
        <v>2374</v>
      </c>
      <c r="B1489" s="6" t="s">
        <v>22</v>
      </c>
      <c r="C1489" s="6" t="s">
        <v>23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2373</v>
      </c>
      <c r="K1489" s="0">
        <v>0</v>
      </c>
      <c r="L1489" s="0">
        <v>0</v>
      </c>
      <c r="M1489" s="0">
        <v>0</v>
      </c>
      <c r="N1489" s="0" t="s">
        <v>23</v>
      </c>
      <c r="O1489" s="7">
        <v>0</v>
      </c>
      <c r="P1489" s="7">
        <v>0</v>
      </c>
      <c r="Q1489" s="7">
        <v>0</v>
      </c>
      <c r="R1489" s="7">
        <v>0</v>
      </c>
      <c r="S1489" s="11" t="s">
        <v>39</v>
      </c>
      <c r="T1489" s="13" t="s">
        <v>26</v>
      </c>
      <c r="U1489" s="13" t="s">
        <v>2372</v>
      </c>
    </row>
    <row r="1490">
      <c r="A1490" s="6" t="s">
        <v>2375</v>
      </c>
      <c r="B1490" s="6" t="s">
        <v>22</v>
      </c>
      <c r="C1490" s="6" t="s">
        <v>23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2376</v>
      </c>
      <c r="K1490" s="0">
        <v>0</v>
      </c>
      <c r="L1490" s="0">
        <v>0</v>
      </c>
      <c r="M1490" s="0">
        <v>0</v>
      </c>
      <c r="N1490" s="0" t="s">
        <v>23</v>
      </c>
      <c r="O1490" s="7">
        <v>0</v>
      </c>
      <c r="P1490" s="7">
        <v>0</v>
      </c>
      <c r="Q1490" s="7">
        <v>0</v>
      </c>
      <c r="R1490" s="7">
        <v>0</v>
      </c>
      <c r="S1490" s="11" t="s">
        <v>42</v>
      </c>
      <c r="T1490" s="13" t="s">
        <v>26</v>
      </c>
      <c r="U1490" s="13" t="s">
        <v>2374</v>
      </c>
    </row>
    <row r="1491">
      <c r="A1491" s="6" t="s">
        <v>2377</v>
      </c>
      <c r="B1491" s="6" t="s">
        <v>22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577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0</v>
      </c>
      <c r="Q1491" s="7">
        <v>0</v>
      </c>
      <c r="R1491" s="7">
        <v>0</v>
      </c>
      <c r="S1491" s="11" t="s">
        <v>46</v>
      </c>
      <c r="T1491" s="13" t="s">
        <v>26</v>
      </c>
      <c r="U1491" s="13" t="s">
        <v>2375</v>
      </c>
    </row>
    <row r="1492">
      <c r="A1492" s="6" t="s">
        <v>2378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2120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0</v>
      </c>
      <c r="Q1492" s="7">
        <v>0</v>
      </c>
      <c r="R1492" s="7">
        <v>0</v>
      </c>
      <c r="S1492" s="11" t="s">
        <v>2121</v>
      </c>
      <c r="T1492" s="13" t="s">
        <v>26</v>
      </c>
      <c r="U1492" s="13" t="s">
        <v>2377</v>
      </c>
    </row>
    <row r="1493">
      <c r="A1493" s="6" t="s">
        <v>2379</v>
      </c>
      <c r="B1493" s="6" t="s">
        <v>44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2123</v>
      </c>
      <c r="K1493" s="0">
        <v>0</v>
      </c>
      <c r="L1493" s="0">
        <v>0</v>
      </c>
      <c r="M1493" s="0">
        <v>0</v>
      </c>
      <c r="N1493" s="0" t="s">
        <v>23</v>
      </c>
      <c r="O1493" s="7">
        <v>0</v>
      </c>
      <c r="P1493" s="7">
        <v>0</v>
      </c>
      <c r="Q1493" s="7">
        <v>0</v>
      </c>
      <c r="R1493" s="7">
        <v>0</v>
      </c>
      <c r="S1493" s="11" t="s">
        <v>2124</v>
      </c>
      <c r="T1493" s="13" t="s">
        <v>26</v>
      </c>
      <c r="U1493" s="13" t="s">
        <v>2378</v>
      </c>
    </row>
    <row r="1494">
      <c r="A1494" s="6" t="s">
        <v>2380</v>
      </c>
      <c r="B1494" s="6" t="s">
        <v>22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2381</v>
      </c>
      <c r="K1494" s="0">
        <v>0</v>
      </c>
      <c r="L1494" s="0">
        <v>0</v>
      </c>
      <c r="M1494" s="0">
        <v>0</v>
      </c>
      <c r="N1494" s="0" t="s">
        <v>23</v>
      </c>
      <c r="O1494" s="7">
        <v>0</v>
      </c>
      <c r="P1494" s="7">
        <v>0</v>
      </c>
      <c r="Q1494" s="7">
        <v>0</v>
      </c>
      <c r="R1494" s="7">
        <v>0</v>
      </c>
      <c r="S1494" s="11" t="s">
        <v>42</v>
      </c>
      <c r="T1494" s="13" t="s">
        <v>26</v>
      </c>
      <c r="U1494" s="13" t="s">
        <v>2374</v>
      </c>
    </row>
    <row r="1495">
      <c r="A1495" s="6" t="s">
        <v>2382</v>
      </c>
      <c r="B1495" s="6" t="s">
        <v>22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577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0</v>
      </c>
      <c r="Q1495" s="7">
        <v>0</v>
      </c>
      <c r="R1495" s="7">
        <v>0</v>
      </c>
      <c r="S1495" s="11" t="s">
        <v>46</v>
      </c>
      <c r="T1495" s="13" t="s">
        <v>26</v>
      </c>
      <c r="U1495" s="13" t="s">
        <v>2380</v>
      </c>
    </row>
    <row r="1496">
      <c r="A1496" s="6" t="s">
        <v>2383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2120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0</v>
      </c>
      <c r="Q1496" s="7">
        <v>0</v>
      </c>
      <c r="R1496" s="7">
        <v>0</v>
      </c>
      <c r="S1496" s="11" t="s">
        <v>2121</v>
      </c>
      <c r="T1496" s="13" t="s">
        <v>26</v>
      </c>
      <c r="U1496" s="13" t="s">
        <v>2382</v>
      </c>
    </row>
    <row r="1497">
      <c r="A1497" s="6" t="s">
        <v>2384</v>
      </c>
      <c r="B1497" s="6" t="s">
        <v>44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2123</v>
      </c>
      <c r="K1497" s="0">
        <v>0</v>
      </c>
      <c r="L1497" s="0">
        <v>0</v>
      </c>
      <c r="M1497" s="0">
        <v>0</v>
      </c>
      <c r="N1497" s="0" t="s">
        <v>23</v>
      </c>
      <c r="O1497" s="7">
        <v>0</v>
      </c>
      <c r="P1497" s="7">
        <v>0</v>
      </c>
      <c r="Q1497" s="7">
        <v>0</v>
      </c>
      <c r="R1497" s="7">
        <v>0</v>
      </c>
      <c r="S1497" s="11" t="s">
        <v>2124</v>
      </c>
      <c r="T1497" s="13" t="s">
        <v>26</v>
      </c>
      <c r="U1497" s="13" t="s">
        <v>2383</v>
      </c>
    </row>
    <row r="1498">
      <c r="A1498" s="6" t="s">
        <v>2385</v>
      </c>
      <c r="B1498" s="6" t="s">
        <v>22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2386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4859.05</v>
      </c>
      <c r="Q1498" s="7">
        <v>0</v>
      </c>
      <c r="R1498" s="7">
        <v>4859.05</v>
      </c>
      <c r="S1498" s="11" t="s">
        <v>36</v>
      </c>
      <c r="T1498" s="13" t="s">
        <v>26</v>
      </c>
      <c r="U1498" s="13" t="s">
        <v>2342</v>
      </c>
    </row>
    <row r="1499">
      <c r="A1499" s="6" t="s">
        <v>2387</v>
      </c>
      <c r="B1499" s="6" t="s">
        <v>22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2386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4859.05</v>
      </c>
      <c r="Q1499" s="7">
        <v>0</v>
      </c>
      <c r="R1499" s="7">
        <v>4859.05</v>
      </c>
      <c r="S1499" s="11" t="s">
        <v>39</v>
      </c>
      <c r="T1499" s="13" t="s">
        <v>26</v>
      </c>
      <c r="U1499" s="13" t="s">
        <v>2385</v>
      </c>
    </row>
    <row r="1500">
      <c r="A1500" s="6" t="s">
        <v>2388</v>
      </c>
      <c r="B1500" s="6" t="s">
        <v>22</v>
      </c>
      <c r="C1500" s="6" t="s">
        <v>23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2389</v>
      </c>
      <c r="K1500" s="0">
        <v>0</v>
      </c>
      <c r="L1500" s="0">
        <v>0</v>
      </c>
      <c r="M1500" s="0">
        <v>0</v>
      </c>
      <c r="N1500" s="0" t="s">
        <v>23</v>
      </c>
      <c r="O1500" s="7">
        <v>0</v>
      </c>
      <c r="P1500" s="7">
        <v>4859.05</v>
      </c>
      <c r="Q1500" s="7">
        <v>0</v>
      </c>
      <c r="R1500" s="7">
        <v>4859.05</v>
      </c>
      <c r="S1500" s="11" t="s">
        <v>42</v>
      </c>
      <c r="T1500" s="13" t="s">
        <v>26</v>
      </c>
      <c r="U1500" s="13" t="s">
        <v>2387</v>
      </c>
    </row>
    <row r="1501">
      <c r="A1501" s="6" t="s">
        <v>2390</v>
      </c>
      <c r="B1501" s="6" t="s">
        <v>22</v>
      </c>
      <c r="C1501" s="6" t="s">
        <v>23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577</v>
      </c>
      <c r="K1501" s="0">
        <v>0</v>
      </c>
      <c r="L1501" s="0">
        <v>0</v>
      </c>
      <c r="M1501" s="0">
        <v>0</v>
      </c>
      <c r="N1501" s="0" t="s">
        <v>23</v>
      </c>
      <c r="O1501" s="7">
        <v>0</v>
      </c>
      <c r="P1501" s="7">
        <v>4859.05</v>
      </c>
      <c r="Q1501" s="7">
        <v>0</v>
      </c>
      <c r="R1501" s="7">
        <v>4859.05</v>
      </c>
      <c r="S1501" s="11" t="s">
        <v>46</v>
      </c>
      <c r="T1501" s="13" t="s">
        <v>26</v>
      </c>
      <c r="U1501" s="13" t="s">
        <v>2388</v>
      </c>
    </row>
    <row r="1502">
      <c r="A1502" s="6" t="s">
        <v>2391</v>
      </c>
      <c r="B1502" s="6" t="s">
        <v>22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2120</v>
      </c>
      <c r="K1502" s="0">
        <v>0</v>
      </c>
      <c r="L1502" s="0">
        <v>0</v>
      </c>
      <c r="M1502" s="0">
        <v>0</v>
      </c>
      <c r="N1502" s="0" t="s">
        <v>23</v>
      </c>
      <c r="O1502" s="7">
        <v>0</v>
      </c>
      <c r="P1502" s="7">
        <v>4859.05</v>
      </c>
      <c r="Q1502" s="7">
        <v>0</v>
      </c>
      <c r="R1502" s="7">
        <v>4859.05</v>
      </c>
      <c r="S1502" s="11" t="s">
        <v>2121</v>
      </c>
      <c r="T1502" s="13" t="s">
        <v>26</v>
      </c>
      <c r="U1502" s="13" t="s">
        <v>2390</v>
      </c>
    </row>
    <row r="1503">
      <c r="A1503" s="6" t="s">
        <v>2392</v>
      </c>
      <c r="B1503" s="6" t="s">
        <v>44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2173</v>
      </c>
      <c r="K1503" s="0">
        <v>0</v>
      </c>
      <c r="L1503" s="0">
        <v>0</v>
      </c>
      <c r="M1503" s="0">
        <v>0</v>
      </c>
      <c r="N1503" s="0" t="s">
        <v>23</v>
      </c>
      <c r="O1503" s="7">
        <v>0</v>
      </c>
      <c r="P1503" s="7">
        <v>4859.05</v>
      </c>
      <c r="Q1503" s="7">
        <v>0</v>
      </c>
      <c r="R1503" s="7">
        <v>4859.05</v>
      </c>
      <c r="S1503" s="11" t="s">
        <v>2124</v>
      </c>
      <c r="T1503" s="13" t="s">
        <v>26</v>
      </c>
      <c r="U1503" s="13" t="s">
        <v>2391</v>
      </c>
    </row>
    <row r="1504">
      <c r="A1504" s="6" t="s">
        <v>2392</v>
      </c>
      <c r="B1504" s="6" t="s">
        <v>23</v>
      </c>
      <c r="C1504" s="6">
        <v>2019</v>
      </c>
      <c r="D1504" s="6">
        <v>3</v>
      </c>
      <c r="E1504" s="6" t="s">
        <v>26</v>
      </c>
      <c r="F1504" s="6" t="s">
        <v>818</v>
      </c>
      <c r="G1504" s="6">
        <v>5</v>
      </c>
      <c r="H1504" s="6">
        <v>0</v>
      </c>
      <c r="I1504" s="10">
        <v>43545</v>
      </c>
      <c r="J1504" s="0" t="s">
        <v>2393</v>
      </c>
      <c r="K1504" s="0">
        <v>968</v>
      </c>
      <c r="L1504" s="0">
        <v>1</v>
      </c>
      <c r="M1504" s="0">
        <v>0</v>
      </c>
      <c r="N1504" s="0" t="s">
        <v>321</v>
      </c>
      <c r="O1504" s="7">
        <v>0</v>
      </c>
      <c r="P1504" s="7">
        <v>564</v>
      </c>
      <c r="Q1504" s="7">
        <v>0</v>
      </c>
      <c r="R1504" s="7">
        <v>0</v>
      </c>
      <c r="S1504" s="11" t="s">
        <v>2124</v>
      </c>
      <c r="T1504" s="13" t="s">
        <v>26</v>
      </c>
      <c r="U1504" s="13" t="s">
        <v>2391</v>
      </c>
    </row>
    <row r="1505">
      <c r="A1505" s="6" t="s">
        <v>2392</v>
      </c>
      <c r="B1505" s="6" t="s">
        <v>23</v>
      </c>
      <c r="C1505" s="6">
        <v>2019</v>
      </c>
      <c r="D1505" s="6">
        <v>3</v>
      </c>
      <c r="E1505" s="6" t="s">
        <v>26</v>
      </c>
      <c r="F1505" s="6" t="s">
        <v>818</v>
      </c>
      <c r="G1505" s="6">
        <v>5</v>
      </c>
      <c r="H1505" s="6">
        <v>0</v>
      </c>
      <c r="I1505" s="10">
        <v>43545</v>
      </c>
      <c r="J1505" s="0" t="s">
        <v>2394</v>
      </c>
      <c r="K1505" s="0">
        <v>969</v>
      </c>
      <c r="L1505" s="0">
        <v>1</v>
      </c>
      <c r="M1505" s="0">
        <v>0</v>
      </c>
      <c r="N1505" s="0" t="s">
        <v>321</v>
      </c>
      <c r="O1505" s="7">
        <v>0</v>
      </c>
      <c r="P1505" s="7">
        <v>2976</v>
      </c>
      <c r="Q1505" s="7">
        <v>0</v>
      </c>
      <c r="R1505" s="7">
        <v>0</v>
      </c>
      <c r="S1505" s="11" t="s">
        <v>2124</v>
      </c>
      <c r="T1505" s="13" t="s">
        <v>26</v>
      </c>
      <c r="U1505" s="13" t="s">
        <v>2391</v>
      </c>
    </row>
    <row r="1506">
      <c r="A1506" s="6" t="s">
        <v>2392</v>
      </c>
      <c r="B1506" s="6" t="s">
        <v>23</v>
      </c>
      <c r="C1506" s="6">
        <v>2019</v>
      </c>
      <c r="D1506" s="6">
        <v>3</v>
      </c>
      <c r="E1506" s="6" t="s">
        <v>26</v>
      </c>
      <c r="F1506" s="6" t="s">
        <v>818</v>
      </c>
      <c r="G1506" s="6">
        <v>5</v>
      </c>
      <c r="H1506" s="6">
        <v>0</v>
      </c>
      <c r="I1506" s="10">
        <v>43545</v>
      </c>
      <c r="J1506" s="0" t="s">
        <v>2395</v>
      </c>
      <c r="K1506" s="0">
        <v>974</v>
      </c>
      <c r="L1506" s="0">
        <v>1</v>
      </c>
      <c r="M1506" s="0">
        <v>0</v>
      </c>
      <c r="N1506" s="0" t="s">
        <v>321</v>
      </c>
      <c r="O1506" s="7">
        <v>0</v>
      </c>
      <c r="P1506" s="7">
        <v>130</v>
      </c>
      <c r="Q1506" s="7">
        <v>0</v>
      </c>
      <c r="R1506" s="7">
        <v>0</v>
      </c>
      <c r="S1506" s="11" t="s">
        <v>2124</v>
      </c>
      <c r="T1506" s="13" t="s">
        <v>26</v>
      </c>
      <c r="U1506" s="13" t="s">
        <v>2391</v>
      </c>
    </row>
    <row r="1507">
      <c r="A1507" s="6" t="s">
        <v>2392</v>
      </c>
      <c r="B1507" s="6" t="s">
        <v>23</v>
      </c>
      <c r="C1507" s="6">
        <v>2019</v>
      </c>
      <c r="D1507" s="6">
        <v>3</v>
      </c>
      <c r="E1507" s="6" t="s">
        <v>103</v>
      </c>
      <c r="F1507" s="6" t="s">
        <v>104</v>
      </c>
      <c r="G1507" s="6">
        <v>29</v>
      </c>
      <c r="H1507" s="6">
        <v>663</v>
      </c>
      <c r="I1507" s="10">
        <v>43550</v>
      </c>
      <c r="J1507" s="0" t="s">
        <v>2300</v>
      </c>
      <c r="K1507" s="0">
        <v>996</v>
      </c>
      <c r="L1507" s="0">
        <v>1</v>
      </c>
      <c r="M1507" s="0">
        <v>0</v>
      </c>
      <c r="N1507" s="0" t="s">
        <v>321</v>
      </c>
      <c r="O1507" s="7">
        <v>0</v>
      </c>
      <c r="P1507" s="7">
        <v>1189.05</v>
      </c>
      <c r="Q1507" s="7">
        <v>0</v>
      </c>
      <c r="R1507" s="7">
        <v>0</v>
      </c>
      <c r="S1507" s="11" t="s">
        <v>2124</v>
      </c>
      <c r="T1507" s="13" t="s">
        <v>26</v>
      </c>
      <c r="U1507" s="13" t="s">
        <v>2391</v>
      </c>
    </row>
    <row r="1508">
      <c r="A1508" s="6" t="s">
        <v>2396</v>
      </c>
      <c r="B1508" s="6" t="s">
        <v>22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2397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3448.68</v>
      </c>
      <c r="Q1508" s="7">
        <v>0</v>
      </c>
      <c r="R1508" s="7">
        <v>3448.68</v>
      </c>
      <c r="S1508" s="11" t="s">
        <v>36</v>
      </c>
      <c r="T1508" s="13" t="s">
        <v>26</v>
      </c>
      <c r="U1508" s="13" t="s">
        <v>2342</v>
      </c>
    </row>
    <row r="1509">
      <c r="A1509" s="6" t="s">
        <v>2398</v>
      </c>
      <c r="B1509" s="6" t="s">
        <v>22</v>
      </c>
      <c r="C1509" s="6" t="s">
        <v>23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2397</v>
      </c>
      <c r="K1509" s="0">
        <v>0</v>
      </c>
      <c r="L1509" s="0">
        <v>0</v>
      </c>
      <c r="M1509" s="0">
        <v>0</v>
      </c>
      <c r="N1509" s="0" t="s">
        <v>23</v>
      </c>
      <c r="O1509" s="7">
        <v>0</v>
      </c>
      <c r="P1509" s="7">
        <v>3448.68</v>
      </c>
      <c r="Q1509" s="7">
        <v>0</v>
      </c>
      <c r="R1509" s="7">
        <v>3448.68</v>
      </c>
      <c r="S1509" s="11" t="s">
        <v>39</v>
      </c>
      <c r="T1509" s="13" t="s">
        <v>26</v>
      </c>
      <c r="U1509" s="13" t="s">
        <v>2396</v>
      </c>
    </row>
    <row r="1510">
      <c r="A1510" s="6" t="s">
        <v>2399</v>
      </c>
      <c r="B1510" s="6" t="s">
        <v>22</v>
      </c>
      <c r="C1510" s="6" t="s">
        <v>23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2400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3448.68</v>
      </c>
      <c r="Q1510" s="7">
        <v>0</v>
      </c>
      <c r="R1510" s="7">
        <v>3448.68</v>
      </c>
      <c r="S1510" s="11" t="s">
        <v>42</v>
      </c>
      <c r="T1510" s="13" t="s">
        <v>26</v>
      </c>
      <c r="U1510" s="13" t="s">
        <v>2398</v>
      </c>
    </row>
    <row r="1511">
      <c r="A1511" s="6" t="s">
        <v>2401</v>
      </c>
      <c r="B1511" s="6" t="s">
        <v>22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577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3448.68</v>
      </c>
      <c r="Q1511" s="7">
        <v>0</v>
      </c>
      <c r="R1511" s="7">
        <v>3448.68</v>
      </c>
      <c r="S1511" s="11" t="s">
        <v>46</v>
      </c>
      <c r="T1511" s="13" t="s">
        <v>26</v>
      </c>
      <c r="U1511" s="13" t="s">
        <v>2399</v>
      </c>
    </row>
    <row r="1512">
      <c r="A1512" s="6" t="s">
        <v>2402</v>
      </c>
      <c r="B1512" s="6" t="s">
        <v>22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2120</v>
      </c>
      <c r="K1512" s="0">
        <v>0</v>
      </c>
      <c r="L1512" s="0">
        <v>0</v>
      </c>
      <c r="M1512" s="0">
        <v>0</v>
      </c>
      <c r="N1512" s="0" t="s">
        <v>23</v>
      </c>
      <c r="O1512" s="7">
        <v>0</v>
      </c>
      <c r="P1512" s="7">
        <v>3448.68</v>
      </c>
      <c r="Q1512" s="7">
        <v>0</v>
      </c>
      <c r="R1512" s="7">
        <v>3448.68</v>
      </c>
      <c r="S1512" s="11" t="s">
        <v>2121</v>
      </c>
      <c r="T1512" s="13" t="s">
        <v>26</v>
      </c>
      <c r="U1512" s="13" t="s">
        <v>2401</v>
      </c>
    </row>
    <row r="1513">
      <c r="A1513" s="6" t="s">
        <v>2403</v>
      </c>
      <c r="B1513" s="6" t="s">
        <v>44</v>
      </c>
      <c r="C1513" s="6" t="s">
        <v>23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2156</v>
      </c>
      <c r="K1513" s="0">
        <v>0</v>
      </c>
      <c r="L1513" s="0">
        <v>0</v>
      </c>
      <c r="M1513" s="0">
        <v>0</v>
      </c>
      <c r="N1513" s="0" t="s">
        <v>23</v>
      </c>
      <c r="O1513" s="7">
        <v>0</v>
      </c>
      <c r="P1513" s="7">
        <v>3448.68</v>
      </c>
      <c r="Q1513" s="7">
        <v>0</v>
      </c>
      <c r="R1513" s="7">
        <v>3448.68</v>
      </c>
      <c r="S1513" s="11" t="s">
        <v>2124</v>
      </c>
      <c r="T1513" s="13" t="s">
        <v>26</v>
      </c>
      <c r="U1513" s="13" t="s">
        <v>2402</v>
      </c>
    </row>
    <row r="1514">
      <c r="A1514" s="6" t="s">
        <v>2403</v>
      </c>
      <c r="B1514" s="6" t="s">
        <v>23</v>
      </c>
      <c r="C1514" s="6">
        <v>2019</v>
      </c>
      <c r="D1514" s="6">
        <v>2</v>
      </c>
      <c r="E1514" s="6" t="s">
        <v>103</v>
      </c>
      <c r="F1514" s="6" t="s">
        <v>104</v>
      </c>
      <c r="G1514" s="6">
        <v>20</v>
      </c>
      <c r="H1514" s="6">
        <v>614</v>
      </c>
      <c r="I1514" s="10">
        <v>43507</v>
      </c>
      <c r="J1514" s="0" t="s">
        <v>2404</v>
      </c>
      <c r="K1514" s="0">
        <v>935</v>
      </c>
      <c r="L1514" s="0">
        <v>1</v>
      </c>
      <c r="M1514" s="0">
        <v>0</v>
      </c>
      <c r="N1514" s="0" t="s">
        <v>321</v>
      </c>
      <c r="O1514" s="7">
        <v>0</v>
      </c>
      <c r="P1514" s="7">
        <v>2079.88</v>
      </c>
      <c r="Q1514" s="7">
        <v>0</v>
      </c>
      <c r="R1514" s="7">
        <v>0</v>
      </c>
      <c r="S1514" s="11" t="s">
        <v>2124</v>
      </c>
      <c r="T1514" s="13" t="s">
        <v>26</v>
      </c>
      <c r="U1514" s="13" t="s">
        <v>2402</v>
      </c>
    </row>
    <row r="1515">
      <c r="A1515" s="6" t="s">
        <v>2403</v>
      </c>
      <c r="B1515" s="6" t="s">
        <v>23</v>
      </c>
      <c r="C1515" s="6">
        <v>2019</v>
      </c>
      <c r="D1515" s="6">
        <v>2</v>
      </c>
      <c r="E1515" s="6" t="s">
        <v>103</v>
      </c>
      <c r="F1515" s="6" t="s">
        <v>104</v>
      </c>
      <c r="G1515" s="6">
        <v>20</v>
      </c>
      <c r="H1515" s="6">
        <v>614</v>
      </c>
      <c r="I1515" s="10">
        <v>43507</v>
      </c>
      <c r="J1515" s="0" t="s">
        <v>2405</v>
      </c>
      <c r="K1515" s="0">
        <v>936</v>
      </c>
      <c r="L1515" s="0">
        <v>1</v>
      </c>
      <c r="M1515" s="0">
        <v>0</v>
      </c>
      <c r="N1515" s="0" t="s">
        <v>321</v>
      </c>
      <c r="O1515" s="7">
        <v>0</v>
      </c>
      <c r="P1515" s="7">
        <v>1368.8</v>
      </c>
      <c r="Q1515" s="7">
        <v>0</v>
      </c>
      <c r="R1515" s="7">
        <v>0</v>
      </c>
      <c r="S1515" s="11" t="s">
        <v>2124</v>
      </c>
      <c r="T1515" s="13" t="s">
        <v>26</v>
      </c>
      <c r="U1515" s="13" t="s">
        <v>2402</v>
      </c>
    </row>
    <row r="1516">
      <c r="A1516" s="6" t="s">
        <v>2406</v>
      </c>
      <c r="B1516" s="6" t="s">
        <v>22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2407</v>
      </c>
      <c r="K1516" s="0">
        <v>0</v>
      </c>
      <c r="L1516" s="0">
        <v>0</v>
      </c>
      <c r="M1516" s="0">
        <v>0</v>
      </c>
      <c r="N1516" s="0" t="s">
        <v>23</v>
      </c>
      <c r="O1516" s="7">
        <v>0</v>
      </c>
      <c r="P1516" s="7">
        <v>0</v>
      </c>
      <c r="Q1516" s="7">
        <v>0</v>
      </c>
      <c r="R1516" s="7">
        <v>0</v>
      </c>
      <c r="S1516" s="11" t="s">
        <v>42</v>
      </c>
      <c r="T1516" s="13" t="s">
        <v>26</v>
      </c>
      <c r="U1516" s="13" t="s">
        <v>2398</v>
      </c>
    </row>
    <row r="1517">
      <c r="A1517" s="6" t="s">
        <v>2408</v>
      </c>
      <c r="B1517" s="6" t="s">
        <v>22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577</v>
      </c>
      <c r="K1517" s="0">
        <v>0</v>
      </c>
      <c r="L1517" s="0">
        <v>0</v>
      </c>
      <c r="M1517" s="0">
        <v>0</v>
      </c>
      <c r="N1517" s="0" t="s">
        <v>23</v>
      </c>
      <c r="O1517" s="7">
        <v>0</v>
      </c>
      <c r="P1517" s="7">
        <v>0</v>
      </c>
      <c r="Q1517" s="7">
        <v>0</v>
      </c>
      <c r="R1517" s="7">
        <v>0</v>
      </c>
      <c r="S1517" s="11" t="s">
        <v>46</v>
      </c>
      <c r="T1517" s="13" t="s">
        <v>26</v>
      </c>
      <c r="U1517" s="13" t="s">
        <v>2406</v>
      </c>
    </row>
    <row r="1518">
      <c r="A1518" s="6" t="s">
        <v>2409</v>
      </c>
      <c r="B1518" s="6" t="s">
        <v>22</v>
      </c>
      <c r="C1518" s="6" t="s">
        <v>23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2120</v>
      </c>
      <c r="K1518" s="0">
        <v>0</v>
      </c>
      <c r="L1518" s="0">
        <v>0</v>
      </c>
      <c r="M1518" s="0">
        <v>0</v>
      </c>
      <c r="N1518" s="0" t="s">
        <v>23</v>
      </c>
      <c r="O1518" s="7">
        <v>0</v>
      </c>
      <c r="P1518" s="7">
        <v>0</v>
      </c>
      <c r="Q1518" s="7">
        <v>0</v>
      </c>
      <c r="R1518" s="7">
        <v>0</v>
      </c>
      <c r="S1518" s="11" t="s">
        <v>2121</v>
      </c>
      <c r="T1518" s="13" t="s">
        <v>26</v>
      </c>
      <c r="U1518" s="13" t="s">
        <v>2408</v>
      </c>
    </row>
    <row r="1519">
      <c r="A1519" s="6" t="s">
        <v>2410</v>
      </c>
      <c r="B1519" s="6" t="s">
        <v>44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2123</v>
      </c>
      <c r="K1519" s="0">
        <v>0</v>
      </c>
      <c r="L1519" s="0">
        <v>0</v>
      </c>
      <c r="M1519" s="0">
        <v>0</v>
      </c>
      <c r="N1519" s="0" t="s">
        <v>23</v>
      </c>
      <c r="O1519" s="7">
        <v>0</v>
      </c>
      <c r="P1519" s="7">
        <v>0</v>
      </c>
      <c r="Q1519" s="7">
        <v>0</v>
      </c>
      <c r="R1519" s="7">
        <v>0</v>
      </c>
      <c r="S1519" s="11" t="s">
        <v>2124</v>
      </c>
      <c r="T1519" s="13" t="s">
        <v>26</v>
      </c>
      <c r="U1519" s="13" t="s">
        <v>2409</v>
      </c>
    </row>
    <row r="1520">
      <c r="A1520" s="6" t="s">
        <v>2411</v>
      </c>
      <c r="B1520" s="6" t="s">
        <v>22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2412</v>
      </c>
      <c r="K1520" s="0">
        <v>0</v>
      </c>
      <c r="L1520" s="0">
        <v>0</v>
      </c>
      <c r="M1520" s="0">
        <v>0</v>
      </c>
      <c r="N1520" s="0" t="s">
        <v>23</v>
      </c>
      <c r="O1520" s="7">
        <v>0</v>
      </c>
      <c r="P1520" s="7">
        <v>8020</v>
      </c>
      <c r="Q1520" s="7">
        <v>0</v>
      </c>
      <c r="R1520" s="7">
        <v>8020</v>
      </c>
      <c r="S1520" s="11" t="s">
        <v>36</v>
      </c>
      <c r="T1520" s="13" t="s">
        <v>26</v>
      </c>
      <c r="U1520" s="13" t="s">
        <v>2342</v>
      </c>
    </row>
    <row r="1521">
      <c r="A1521" s="6" t="s">
        <v>2413</v>
      </c>
      <c r="B1521" s="6" t="s">
        <v>22</v>
      </c>
      <c r="C1521" s="6" t="s">
        <v>23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2412</v>
      </c>
      <c r="K1521" s="0">
        <v>0</v>
      </c>
      <c r="L1521" s="0">
        <v>0</v>
      </c>
      <c r="M1521" s="0">
        <v>0</v>
      </c>
      <c r="N1521" s="0" t="s">
        <v>23</v>
      </c>
      <c r="O1521" s="7">
        <v>0</v>
      </c>
      <c r="P1521" s="7">
        <v>8020</v>
      </c>
      <c r="Q1521" s="7">
        <v>0</v>
      </c>
      <c r="R1521" s="7">
        <v>8020</v>
      </c>
      <c r="S1521" s="11" t="s">
        <v>39</v>
      </c>
      <c r="T1521" s="13" t="s">
        <v>26</v>
      </c>
      <c r="U1521" s="13" t="s">
        <v>2411</v>
      </c>
    </row>
    <row r="1522">
      <c r="A1522" s="6" t="s">
        <v>2414</v>
      </c>
      <c r="B1522" s="6" t="s">
        <v>22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2415</v>
      </c>
      <c r="K1522" s="0">
        <v>0</v>
      </c>
      <c r="L1522" s="0">
        <v>0</v>
      </c>
      <c r="M1522" s="0">
        <v>0</v>
      </c>
      <c r="N1522" s="0" t="s">
        <v>23</v>
      </c>
      <c r="O1522" s="7">
        <v>0</v>
      </c>
      <c r="P1522" s="7">
        <v>8020</v>
      </c>
      <c r="Q1522" s="7">
        <v>0</v>
      </c>
      <c r="R1522" s="7">
        <v>8020</v>
      </c>
      <c r="S1522" s="11" t="s">
        <v>42</v>
      </c>
      <c r="T1522" s="13" t="s">
        <v>26</v>
      </c>
      <c r="U1522" s="13" t="s">
        <v>2413</v>
      </c>
    </row>
    <row r="1523">
      <c r="A1523" s="6" t="s">
        <v>2416</v>
      </c>
      <c r="B1523" s="6" t="s">
        <v>22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577</v>
      </c>
      <c r="K1523" s="0">
        <v>0</v>
      </c>
      <c r="L1523" s="0">
        <v>0</v>
      </c>
      <c r="M1523" s="0">
        <v>0</v>
      </c>
      <c r="N1523" s="0" t="s">
        <v>23</v>
      </c>
      <c r="O1523" s="7">
        <v>0</v>
      </c>
      <c r="P1523" s="7">
        <v>8020</v>
      </c>
      <c r="Q1523" s="7">
        <v>0</v>
      </c>
      <c r="R1523" s="7">
        <v>8020</v>
      </c>
      <c r="S1523" s="11" t="s">
        <v>46</v>
      </c>
      <c r="T1523" s="13" t="s">
        <v>26</v>
      </c>
      <c r="U1523" s="13" t="s">
        <v>2414</v>
      </c>
    </row>
    <row r="1524">
      <c r="A1524" s="6" t="s">
        <v>2417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2120</v>
      </c>
      <c r="K1524" s="0">
        <v>0</v>
      </c>
      <c r="L1524" s="0">
        <v>0</v>
      </c>
      <c r="M1524" s="0">
        <v>0</v>
      </c>
      <c r="N1524" s="0" t="s">
        <v>23</v>
      </c>
      <c r="O1524" s="7">
        <v>0</v>
      </c>
      <c r="P1524" s="7">
        <v>8020</v>
      </c>
      <c r="Q1524" s="7">
        <v>0</v>
      </c>
      <c r="R1524" s="7">
        <v>8020</v>
      </c>
      <c r="S1524" s="11" t="s">
        <v>2121</v>
      </c>
      <c r="T1524" s="13" t="s">
        <v>26</v>
      </c>
      <c r="U1524" s="13" t="s">
        <v>2416</v>
      </c>
    </row>
    <row r="1525">
      <c r="A1525" s="6" t="s">
        <v>2418</v>
      </c>
      <c r="B1525" s="6" t="s">
        <v>44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2123</v>
      </c>
      <c r="K1525" s="0">
        <v>0</v>
      </c>
      <c r="L1525" s="0">
        <v>0</v>
      </c>
      <c r="M1525" s="0">
        <v>0</v>
      </c>
      <c r="N1525" s="0" t="s">
        <v>23</v>
      </c>
      <c r="O1525" s="7">
        <v>0</v>
      </c>
      <c r="P1525" s="7">
        <v>8020</v>
      </c>
      <c r="Q1525" s="7">
        <v>0</v>
      </c>
      <c r="R1525" s="7">
        <v>8020</v>
      </c>
      <c r="S1525" s="11" t="s">
        <v>2124</v>
      </c>
      <c r="T1525" s="13" t="s">
        <v>26</v>
      </c>
      <c r="U1525" s="13" t="s">
        <v>2417</v>
      </c>
    </row>
    <row r="1526">
      <c r="A1526" s="6" t="s">
        <v>2418</v>
      </c>
      <c r="B1526" s="6" t="s">
        <v>23</v>
      </c>
      <c r="C1526" s="6">
        <v>2019</v>
      </c>
      <c r="D1526" s="6">
        <v>2</v>
      </c>
      <c r="E1526" s="6" t="s">
        <v>103</v>
      </c>
      <c r="F1526" s="6" t="s">
        <v>104</v>
      </c>
      <c r="G1526" s="6">
        <v>8</v>
      </c>
      <c r="H1526" s="6">
        <v>602</v>
      </c>
      <c r="I1526" s="10">
        <v>43503</v>
      </c>
      <c r="J1526" s="0" t="s">
        <v>2419</v>
      </c>
      <c r="K1526" s="0">
        <v>924</v>
      </c>
      <c r="L1526" s="0">
        <v>1</v>
      </c>
      <c r="M1526" s="0">
        <v>0</v>
      </c>
      <c r="N1526" s="0" t="s">
        <v>321</v>
      </c>
      <c r="O1526" s="7">
        <v>0</v>
      </c>
      <c r="P1526" s="7">
        <v>7000</v>
      </c>
      <c r="Q1526" s="7">
        <v>0</v>
      </c>
      <c r="R1526" s="7">
        <v>0</v>
      </c>
      <c r="S1526" s="11" t="s">
        <v>2124</v>
      </c>
      <c r="T1526" s="13" t="s">
        <v>26</v>
      </c>
      <c r="U1526" s="13" t="s">
        <v>2417</v>
      </c>
    </row>
    <row r="1527">
      <c r="A1527" s="6" t="s">
        <v>2418</v>
      </c>
      <c r="B1527" s="6" t="s">
        <v>23</v>
      </c>
      <c r="C1527" s="6">
        <v>2019</v>
      </c>
      <c r="D1527" s="6">
        <v>3</v>
      </c>
      <c r="E1527" s="6" t="s">
        <v>103</v>
      </c>
      <c r="F1527" s="6" t="s">
        <v>104</v>
      </c>
      <c r="G1527" s="6">
        <v>22</v>
      </c>
      <c r="H1527" s="6">
        <v>656</v>
      </c>
      <c r="I1527" s="10">
        <v>43545</v>
      </c>
      <c r="J1527" s="0" t="s">
        <v>2268</v>
      </c>
      <c r="K1527" s="0">
        <v>989</v>
      </c>
      <c r="L1527" s="0">
        <v>1</v>
      </c>
      <c r="M1527" s="0">
        <v>0</v>
      </c>
      <c r="N1527" s="0" t="s">
        <v>321</v>
      </c>
      <c r="O1527" s="7">
        <v>0</v>
      </c>
      <c r="P1527" s="7">
        <v>726</v>
      </c>
      <c r="Q1527" s="7">
        <v>0</v>
      </c>
      <c r="R1527" s="7">
        <v>0</v>
      </c>
      <c r="S1527" s="11" t="s">
        <v>2124</v>
      </c>
      <c r="T1527" s="13" t="s">
        <v>26</v>
      </c>
      <c r="U1527" s="13" t="s">
        <v>2417</v>
      </c>
    </row>
    <row r="1528">
      <c r="A1528" s="6" t="s">
        <v>2418</v>
      </c>
      <c r="B1528" s="6" t="s">
        <v>23</v>
      </c>
      <c r="C1528" s="6">
        <v>2019</v>
      </c>
      <c r="D1528" s="6">
        <v>3</v>
      </c>
      <c r="E1528" s="6" t="s">
        <v>103</v>
      </c>
      <c r="F1528" s="6" t="s">
        <v>104</v>
      </c>
      <c r="G1528" s="6">
        <v>29</v>
      </c>
      <c r="H1528" s="6">
        <v>663</v>
      </c>
      <c r="I1528" s="10">
        <v>43550</v>
      </c>
      <c r="J1528" s="0" t="s">
        <v>2300</v>
      </c>
      <c r="K1528" s="0">
        <v>996</v>
      </c>
      <c r="L1528" s="0">
        <v>1</v>
      </c>
      <c r="M1528" s="0">
        <v>0</v>
      </c>
      <c r="N1528" s="0" t="s">
        <v>321</v>
      </c>
      <c r="O1528" s="7">
        <v>0</v>
      </c>
      <c r="P1528" s="7">
        <v>294</v>
      </c>
      <c r="Q1528" s="7">
        <v>0</v>
      </c>
      <c r="R1528" s="7">
        <v>0</v>
      </c>
      <c r="S1528" s="11" t="s">
        <v>2124</v>
      </c>
      <c r="T1528" s="13" t="s">
        <v>26</v>
      </c>
      <c r="U1528" s="13" t="s">
        <v>2417</v>
      </c>
    </row>
    <row r="1529">
      <c r="A1529" s="6" t="s">
        <v>2420</v>
      </c>
      <c r="B1529" s="6" t="s">
        <v>22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2421</v>
      </c>
      <c r="K1529" s="0">
        <v>0</v>
      </c>
      <c r="L1529" s="0">
        <v>0</v>
      </c>
      <c r="M1529" s="0">
        <v>0</v>
      </c>
      <c r="N1529" s="0" t="s">
        <v>23</v>
      </c>
      <c r="O1529" s="7">
        <v>0</v>
      </c>
      <c r="P1529" s="7">
        <v>0</v>
      </c>
      <c r="Q1529" s="7">
        <v>0</v>
      </c>
      <c r="R1529" s="7">
        <v>0</v>
      </c>
      <c r="S1529" s="11" t="s">
        <v>36</v>
      </c>
      <c r="T1529" s="13" t="s">
        <v>26</v>
      </c>
      <c r="U1529" s="13" t="s">
        <v>2342</v>
      </c>
    </row>
    <row r="1530">
      <c r="A1530" s="6" t="s">
        <v>2422</v>
      </c>
      <c r="B1530" s="6" t="s">
        <v>22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2421</v>
      </c>
      <c r="K1530" s="0">
        <v>0</v>
      </c>
      <c r="L1530" s="0">
        <v>0</v>
      </c>
      <c r="M1530" s="0">
        <v>0</v>
      </c>
      <c r="N1530" s="0" t="s">
        <v>23</v>
      </c>
      <c r="O1530" s="7">
        <v>0</v>
      </c>
      <c r="P1530" s="7">
        <v>0</v>
      </c>
      <c r="Q1530" s="7">
        <v>0</v>
      </c>
      <c r="R1530" s="7">
        <v>0</v>
      </c>
      <c r="S1530" s="11" t="s">
        <v>39</v>
      </c>
      <c r="T1530" s="13" t="s">
        <v>26</v>
      </c>
      <c r="U1530" s="13" t="s">
        <v>2420</v>
      </c>
    </row>
    <row r="1531">
      <c r="A1531" s="6" t="s">
        <v>2423</v>
      </c>
      <c r="B1531" s="6" t="s">
        <v>22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2424</v>
      </c>
      <c r="K1531" s="0">
        <v>0</v>
      </c>
      <c r="L1531" s="0">
        <v>0</v>
      </c>
      <c r="M1531" s="0">
        <v>0</v>
      </c>
      <c r="N1531" s="0" t="s">
        <v>23</v>
      </c>
      <c r="O1531" s="7">
        <v>0</v>
      </c>
      <c r="P1531" s="7">
        <v>0</v>
      </c>
      <c r="Q1531" s="7">
        <v>0</v>
      </c>
      <c r="R1531" s="7">
        <v>0</v>
      </c>
      <c r="S1531" s="11" t="s">
        <v>42</v>
      </c>
      <c r="T1531" s="13" t="s">
        <v>26</v>
      </c>
      <c r="U1531" s="13" t="s">
        <v>2422</v>
      </c>
    </row>
    <row r="1532">
      <c r="A1532" s="6" t="s">
        <v>2425</v>
      </c>
      <c r="B1532" s="6" t="s">
        <v>22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577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0</v>
      </c>
      <c r="Q1532" s="7">
        <v>0</v>
      </c>
      <c r="R1532" s="7">
        <v>0</v>
      </c>
      <c r="S1532" s="11" t="s">
        <v>46</v>
      </c>
      <c r="T1532" s="13" t="s">
        <v>26</v>
      </c>
      <c r="U1532" s="13" t="s">
        <v>2423</v>
      </c>
    </row>
    <row r="1533">
      <c r="A1533" s="6" t="s">
        <v>2426</v>
      </c>
      <c r="B1533" s="6" t="s">
        <v>22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2120</v>
      </c>
      <c r="K1533" s="0">
        <v>0</v>
      </c>
      <c r="L1533" s="0">
        <v>0</v>
      </c>
      <c r="M1533" s="0">
        <v>0</v>
      </c>
      <c r="N1533" s="0" t="s">
        <v>23</v>
      </c>
      <c r="O1533" s="7">
        <v>0</v>
      </c>
      <c r="P1533" s="7">
        <v>0</v>
      </c>
      <c r="Q1533" s="7">
        <v>0</v>
      </c>
      <c r="R1533" s="7">
        <v>0</v>
      </c>
      <c r="S1533" s="11" t="s">
        <v>2121</v>
      </c>
      <c r="T1533" s="13" t="s">
        <v>26</v>
      </c>
      <c r="U1533" s="13" t="s">
        <v>2425</v>
      </c>
    </row>
    <row r="1534">
      <c r="A1534" s="6" t="s">
        <v>2427</v>
      </c>
      <c r="B1534" s="6" t="s">
        <v>44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2123</v>
      </c>
      <c r="K1534" s="0">
        <v>0</v>
      </c>
      <c r="L1534" s="0">
        <v>0</v>
      </c>
      <c r="M1534" s="0">
        <v>0</v>
      </c>
      <c r="N1534" s="0" t="s">
        <v>23</v>
      </c>
      <c r="O1534" s="7">
        <v>0</v>
      </c>
      <c r="P1534" s="7">
        <v>0</v>
      </c>
      <c r="Q1534" s="7">
        <v>0</v>
      </c>
      <c r="R1534" s="7">
        <v>0</v>
      </c>
      <c r="S1534" s="11" t="s">
        <v>2124</v>
      </c>
      <c r="T1534" s="13" t="s">
        <v>26</v>
      </c>
      <c r="U1534" s="13" t="s">
        <v>2426</v>
      </c>
    </row>
    <row r="1535">
      <c r="A1535" s="6" t="s">
        <v>2428</v>
      </c>
      <c r="B1535" s="6" t="s">
        <v>22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2429</v>
      </c>
      <c r="K1535" s="0">
        <v>0</v>
      </c>
      <c r="L1535" s="0">
        <v>0</v>
      </c>
      <c r="M1535" s="0">
        <v>0</v>
      </c>
      <c r="N1535" s="0" t="s">
        <v>23</v>
      </c>
      <c r="O1535" s="7">
        <v>0</v>
      </c>
      <c r="P1535" s="7">
        <v>0</v>
      </c>
      <c r="Q1535" s="7">
        <v>0</v>
      </c>
      <c r="R1535" s="7">
        <v>0</v>
      </c>
      <c r="S1535" s="11" t="s">
        <v>42</v>
      </c>
      <c r="T1535" s="13" t="s">
        <v>26</v>
      </c>
      <c r="U1535" s="13" t="s">
        <v>2422</v>
      </c>
    </row>
    <row r="1536">
      <c r="A1536" s="6" t="s">
        <v>2430</v>
      </c>
      <c r="B1536" s="6" t="s">
        <v>22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577</v>
      </c>
      <c r="K1536" s="0">
        <v>0</v>
      </c>
      <c r="L1536" s="0">
        <v>0</v>
      </c>
      <c r="M1536" s="0">
        <v>0</v>
      </c>
      <c r="N1536" s="0" t="s">
        <v>23</v>
      </c>
      <c r="O1536" s="7">
        <v>0</v>
      </c>
      <c r="P1536" s="7">
        <v>0</v>
      </c>
      <c r="Q1536" s="7">
        <v>0</v>
      </c>
      <c r="R1536" s="7">
        <v>0</v>
      </c>
      <c r="S1536" s="11" t="s">
        <v>46</v>
      </c>
      <c r="T1536" s="13" t="s">
        <v>26</v>
      </c>
      <c r="U1536" s="13" t="s">
        <v>2428</v>
      </c>
    </row>
    <row r="1537">
      <c r="A1537" s="6" t="s">
        <v>2431</v>
      </c>
      <c r="B1537" s="6" t="s">
        <v>22</v>
      </c>
      <c r="C1537" s="6" t="s">
        <v>23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2120</v>
      </c>
      <c r="K1537" s="0">
        <v>0</v>
      </c>
      <c r="L1537" s="0">
        <v>0</v>
      </c>
      <c r="M1537" s="0">
        <v>0</v>
      </c>
      <c r="N1537" s="0" t="s">
        <v>23</v>
      </c>
      <c r="O1537" s="7">
        <v>0</v>
      </c>
      <c r="P1537" s="7">
        <v>0</v>
      </c>
      <c r="Q1537" s="7">
        <v>0</v>
      </c>
      <c r="R1537" s="7">
        <v>0</v>
      </c>
      <c r="S1537" s="11" t="s">
        <v>2121</v>
      </c>
      <c r="T1537" s="13" t="s">
        <v>26</v>
      </c>
      <c r="U1537" s="13" t="s">
        <v>2430</v>
      </c>
    </row>
    <row r="1538">
      <c r="A1538" s="6" t="s">
        <v>2432</v>
      </c>
      <c r="B1538" s="6" t="s">
        <v>44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2156</v>
      </c>
      <c r="K1538" s="0">
        <v>0</v>
      </c>
      <c r="L1538" s="0">
        <v>0</v>
      </c>
      <c r="M1538" s="0">
        <v>0</v>
      </c>
      <c r="N1538" s="0" t="s">
        <v>23</v>
      </c>
      <c r="O1538" s="7">
        <v>0</v>
      </c>
      <c r="P1538" s="7">
        <v>0</v>
      </c>
      <c r="Q1538" s="7">
        <v>0</v>
      </c>
      <c r="R1538" s="7">
        <v>0</v>
      </c>
      <c r="S1538" s="11" t="s">
        <v>2124</v>
      </c>
      <c r="T1538" s="13" t="s">
        <v>26</v>
      </c>
      <c r="U1538" s="13" t="s">
        <v>2431</v>
      </c>
    </row>
    <row r="1539">
      <c r="A1539" s="6" t="s">
        <v>2433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2434</v>
      </c>
      <c r="K1539" s="0">
        <v>0</v>
      </c>
      <c r="L1539" s="0">
        <v>0</v>
      </c>
      <c r="M1539" s="0">
        <v>0</v>
      </c>
      <c r="N1539" s="0" t="s">
        <v>23</v>
      </c>
      <c r="O1539" s="7">
        <v>0</v>
      </c>
      <c r="P1539" s="7">
        <v>0</v>
      </c>
      <c r="Q1539" s="7">
        <v>0</v>
      </c>
      <c r="R1539" s="7">
        <v>0</v>
      </c>
      <c r="S1539" s="11" t="s">
        <v>42</v>
      </c>
      <c r="T1539" s="13" t="s">
        <v>26</v>
      </c>
      <c r="U1539" s="13" t="s">
        <v>2422</v>
      </c>
    </row>
    <row r="1540">
      <c r="A1540" s="6" t="s">
        <v>2435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577</v>
      </c>
      <c r="K1540" s="0">
        <v>0</v>
      </c>
      <c r="L1540" s="0">
        <v>0</v>
      </c>
      <c r="M1540" s="0">
        <v>0</v>
      </c>
      <c r="N1540" s="0" t="s">
        <v>23</v>
      </c>
      <c r="O1540" s="7">
        <v>0</v>
      </c>
      <c r="P1540" s="7">
        <v>0</v>
      </c>
      <c r="Q1540" s="7">
        <v>0</v>
      </c>
      <c r="R1540" s="7">
        <v>0</v>
      </c>
      <c r="S1540" s="11" t="s">
        <v>46</v>
      </c>
      <c r="T1540" s="13" t="s">
        <v>26</v>
      </c>
      <c r="U1540" s="13" t="s">
        <v>2433</v>
      </c>
    </row>
    <row r="1541">
      <c r="A1541" s="6" t="s">
        <v>2436</v>
      </c>
      <c r="B1541" s="6" t="s">
        <v>22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2120</v>
      </c>
      <c r="K1541" s="0">
        <v>0</v>
      </c>
      <c r="L1541" s="0">
        <v>0</v>
      </c>
      <c r="M1541" s="0">
        <v>0</v>
      </c>
      <c r="N1541" s="0" t="s">
        <v>23</v>
      </c>
      <c r="O1541" s="7">
        <v>0</v>
      </c>
      <c r="P1541" s="7">
        <v>0</v>
      </c>
      <c r="Q1541" s="7">
        <v>0</v>
      </c>
      <c r="R1541" s="7">
        <v>0</v>
      </c>
      <c r="S1541" s="11" t="s">
        <v>2121</v>
      </c>
      <c r="T1541" s="13" t="s">
        <v>26</v>
      </c>
      <c r="U1541" s="13" t="s">
        <v>2435</v>
      </c>
    </row>
    <row r="1542">
      <c r="A1542" s="6" t="s">
        <v>2437</v>
      </c>
      <c r="B1542" s="6" t="s">
        <v>44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2123</v>
      </c>
      <c r="K1542" s="0">
        <v>0</v>
      </c>
      <c r="L1542" s="0">
        <v>0</v>
      </c>
      <c r="M1542" s="0">
        <v>0</v>
      </c>
      <c r="N1542" s="0" t="s">
        <v>23</v>
      </c>
      <c r="O1542" s="7">
        <v>0</v>
      </c>
      <c r="P1542" s="7">
        <v>0</v>
      </c>
      <c r="Q1542" s="7">
        <v>0</v>
      </c>
      <c r="R1542" s="7">
        <v>0</v>
      </c>
      <c r="S1542" s="11" t="s">
        <v>2124</v>
      </c>
      <c r="T1542" s="13" t="s">
        <v>26</v>
      </c>
      <c r="U1542" s="13" t="s">
        <v>2436</v>
      </c>
    </row>
    <row r="1543">
      <c r="A1543" s="6" t="s">
        <v>2438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2439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41707.92</v>
      </c>
      <c r="Q1543" s="7">
        <v>0</v>
      </c>
      <c r="R1543" s="7">
        <v>41707.92</v>
      </c>
      <c r="S1543" s="11" t="s">
        <v>36</v>
      </c>
      <c r="T1543" s="13" t="s">
        <v>26</v>
      </c>
      <c r="U1543" s="13" t="s">
        <v>2342</v>
      </c>
    </row>
    <row r="1544">
      <c r="A1544" s="6" t="s">
        <v>2440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2439</v>
      </c>
      <c r="K1544" s="0">
        <v>0</v>
      </c>
      <c r="L1544" s="0">
        <v>0</v>
      </c>
      <c r="M1544" s="0">
        <v>0</v>
      </c>
      <c r="N1544" s="0" t="s">
        <v>23</v>
      </c>
      <c r="O1544" s="7">
        <v>0</v>
      </c>
      <c r="P1544" s="7">
        <v>41707.92</v>
      </c>
      <c r="Q1544" s="7">
        <v>0</v>
      </c>
      <c r="R1544" s="7">
        <v>41707.92</v>
      </c>
      <c r="S1544" s="11" t="s">
        <v>39</v>
      </c>
      <c r="T1544" s="13" t="s">
        <v>26</v>
      </c>
      <c r="U1544" s="13" t="s">
        <v>2438</v>
      </c>
    </row>
    <row r="1545">
      <c r="A1545" s="6" t="s">
        <v>2441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2442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0</v>
      </c>
      <c r="Q1545" s="7">
        <v>0</v>
      </c>
      <c r="R1545" s="7">
        <v>0</v>
      </c>
      <c r="S1545" s="11" t="s">
        <v>42</v>
      </c>
      <c r="T1545" s="13" t="s">
        <v>26</v>
      </c>
      <c r="U1545" s="13" t="s">
        <v>2440</v>
      </c>
    </row>
    <row r="1546">
      <c r="A1546" s="6" t="s">
        <v>2443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577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0</v>
      </c>
      <c r="Q1546" s="7">
        <v>0</v>
      </c>
      <c r="R1546" s="7">
        <v>0</v>
      </c>
      <c r="S1546" s="11" t="s">
        <v>46</v>
      </c>
      <c r="T1546" s="13" t="s">
        <v>26</v>
      </c>
      <c r="U1546" s="13" t="s">
        <v>2441</v>
      </c>
    </row>
    <row r="1547">
      <c r="A1547" s="6" t="s">
        <v>2444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2120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0</v>
      </c>
      <c r="Q1547" s="7">
        <v>0</v>
      </c>
      <c r="R1547" s="7">
        <v>0</v>
      </c>
      <c r="S1547" s="11" t="s">
        <v>2121</v>
      </c>
      <c r="T1547" s="13" t="s">
        <v>26</v>
      </c>
      <c r="U1547" s="13" t="s">
        <v>2443</v>
      </c>
    </row>
    <row r="1548">
      <c r="A1548" s="6" t="s">
        <v>2445</v>
      </c>
      <c r="B1548" s="6" t="s">
        <v>44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2156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0</v>
      </c>
      <c r="Q1548" s="7">
        <v>0</v>
      </c>
      <c r="R1548" s="7">
        <v>0</v>
      </c>
      <c r="S1548" s="11" t="s">
        <v>2124</v>
      </c>
      <c r="T1548" s="13" t="s">
        <v>26</v>
      </c>
      <c r="U1548" s="13" t="s">
        <v>2444</v>
      </c>
    </row>
    <row r="1549">
      <c r="A1549" s="6" t="s">
        <v>2446</v>
      </c>
      <c r="B1549" s="6" t="s">
        <v>22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2447</v>
      </c>
      <c r="K1549" s="0">
        <v>0</v>
      </c>
      <c r="L1549" s="0">
        <v>0</v>
      </c>
      <c r="M1549" s="0">
        <v>0</v>
      </c>
      <c r="N1549" s="0" t="s">
        <v>23</v>
      </c>
      <c r="O1549" s="7">
        <v>0</v>
      </c>
      <c r="P1549" s="7">
        <v>0</v>
      </c>
      <c r="Q1549" s="7">
        <v>0</v>
      </c>
      <c r="R1549" s="7">
        <v>0</v>
      </c>
      <c r="S1549" s="11" t="s">
        <v>42</v>
      </c>
      <c r="T1549" s="13" t="s">
        <v>26</v>
      </c>
      <c r="U1549" s="13" t="s">
        <v>2440</v>
      </c>
    </row>
    <row r="1550">
      <c r="A1550" s="6" t="s">
        <v>2448</v>
      </c>
      <c r="B1550" s="6" t="s">
        <v>22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577</v>
      </c>
      <c r="K1550" s="0">
        <v>0</v>
      </c>
      <c r="L1550" s="0">
        <v>0</v>
      </c>
      <c r="M1550" s="0">
        <v>0</v>
      </c>
      <c r="N1550" s="0" t="s">
        <v>23</v>
      </c>
      <c r="O1550" s="7">
        <v>0</v>
      </c>
      <c r="P1550" s="7">
        <v>0</v>
      </c>
      <c r="Q1550" s="7">
        <v>0</v>
      </c>
      <c r="R1550" s="7">
        <v>0</v>
      </c>
      <c r="S1550" s="11" t="s">
        <v>46</v>
      </c>
      <c r="T1550" s="13" t="s">
        <v>26</v>
      </c>
      <c r="U1550" s="13" t="s">
        <v>2446</v>
      </c>
    </row>
    <row r="1551">
      <c r="A1551" s="6" t="s">
        <v>2449</v>
      </c>
      <c r="B1551" s="6" t="s">
        <v>22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2120</v>
      </c>
      <c r="K1551" s="0">
        <v>0</v>
      </c>
      <c r="L1551" s="0">
        <v>0</v>
      </c>
      <c r="M1551" s="0">
        <v>0</v>
      </c>
      <c r="N1551" s="0" t="s">
        <v>23</v>
      </c>
      <c r="O1551" s="7">
        <v>0</v>
      </c>
      <c r="P1551" s="7">
        <v>0</v>
      </c>
      <c r="Q1551" s="7">
        <v>0</v>
      </c>
      <c r="R1551" s="7">
        <v>0</v>
      </c>
      <c r="S1551" s="11" t="s">
        <v>2121</v>
      </c>
      <c r="T1551" s="13" t="s">
        <v>26</v>
      </c>
      <c r="U1551" s="13" t="s">
        <v>2448</v>
      </c>
    </row>
    <row r="1552">
      <c r="A1552" s="6" t="s">
        <v>2450</v>
      </c>
      <c r="B1552" s="6" t="s">
        <v>44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2123</v>
      </c>
      <c r="K1552" s="0">
        <v>0</v>
      </c>
      <c r="L1552" s="0">
        <v>0</v>
      </c>
      <c r="M1552" s="0">
        <v>0</v>
      </c>
      <c r="N1552" s="0" t="s">
        <v>23</v>
      </c>
      <c r="O1552" s="7">
        <v>0</v>
      </c>
      <c r="P1552" s="7">
        <v>0</v>
      </c>
      <c r="Q1552" s="7">
        <v>0</v>
      </c>
      <c r="R1552" s="7">
        <v>0</v>
      </c>
      <c r="S1552" s="11" t="s">
        <v>2124</v>
      </c>
      <c r="T1552" s="13" t="s">
        <v>26</v>
      </c>
      <c r="U1552" s="13" t="s">
        <v>2449</v>
      </c>
    </row>
    <row r="1553">
      <c r="A1553" s="6" t="s">
        <v>2451</v>
      </c>
      <c r="B1553" s="6" t="s">
        <v>22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2452</v>
      </c>
      <c r="K1553" s="0">
        <v>0</v>
      </c>
      <c r="L1553" s="0">
        <v>0</v>
      </c>
      <c r="M1553" s="0">
        <v>0</v>
      </c>
      <c r="N1553" s="0" t="s">
        <v>23</v>
      </c>
      <c r="O1553" s="7">
        <v>0</v>
      </c>
      <c r="P1553" s="7">
        <v>41707.92</v>
      </c>
      <c r="Q1553" s="7">
        <v>0</v>
      </c>
      <c r="R1553" s="7">
        <v>41707.92</v>
      </c>
      <c r="S1553" s="11" t="s">
        <v>42</v>
      </c>
      <c r="T1553" s="13" t="s">
        <v>26</v>
      </c>
      <c r="U1553" s="13" t="s">
        <v>2440</v>
      </c>
    </row>
    <row r="1554">
      <c r="A1554" s="6" t="s">
        <v>2453</v>
      </c>
      <c r="B1554" s="6" t="s">
        <v>22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577</v>
      </c>
      <c r="K1554" s="0">
        <v>0</v>
      </c>
      <c r="L1554" s="0">
        <v>0</v>
      </c>
      <c r="M1554" s="0">
        <v>0</v>
      </c>
      <c r="N1554" s="0" t="s">
        <v>23</v>
      </c>
      <c r="O1554" s="7">
        <v>0</v>
      </c>
      <c r="P1554" s="7">
        <v>41707.92</v>
      </c>
      <c r="Q1554" s="7">
        <v>0</v>
      </c>
      <c r="R1554" s="7">
        <v>41707.92</v>
      </c>
      <c r="S1554" s="11" t="s">
        <v>46</v>
      </c>
      <c r="T1554" s="13" t="s">
        <v>26</v>
      </c>
      <c r="U1554" s="13" t="s">
        <v>2451</v>
      </c>
    </row>
    <row r="1555">
      <c r="A1555" s="6" t="s">
        <v>2454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2120</v>
      </c>
      <c r="K1555" s="0">
        <v>0</v>
      </c>
      <c r="L1555" s="0">
        <v>0</v>
      </c>
      <c r="M1555" s="0">
        <v>0</v>
      </c>
      <c r="N1555" s="0" t="s">
        <v>23</v>
      </c>
      <c r="O1555" s="7">
        <v>0</v>
      </c>
      <c r="P1555" s="7">
        <v>41707.92</v>
      </c>
      <c r="Q1555" s="7">
        <v>0</v>
      </c>
      <c r="R1555" s="7">
        <v>41707.92</v>
      </c>
      <c r="S1555" s="11" t="s">
        <v>2121</v>
      </c>
      <c r="T1555" s="13" t="s">
        <v>26</v>
      </c>
      <c r="U1555" s="13" t="s">
        <v>2453</v>
      </c>
    </row>
    <row r="1556">
      <c r="A1556" s="6" t="s">
        <v>2455</v>
      </c>
      <c r="B1556" s="6" t="s">
        <v>44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2123</v>
      </c>
      <c r="K1556" s="0">
        <v>0</v>
      </c>
      <c r="L1556" s="0">
        <v>0</v>
      </c>
      <c r="M1556" s="0">
        <v>0</v>
      </c>
      <c r="N1556" s="0" t="s">
        <v>23</v>
      </c>
      <c r="O1556" s="7">
        <v>0</v>
      </c>
      <c r="P1556" s="7">
        <v>41707.92</v>
      </c>
      <c r="Q1556" s="7">
        <v>0</v>
      </c>
      <c r="R1556" s="7">
        <v>41707.92</v>
      </c>
      <c r="S1556" s="11" t="s">
        <v>2124</v>
      </c>
      <c r="T1556" s="13" t="s">
        <v>26</v>
      </c>
      <c r="U1556" s="13" t="s">
        <v>2454</v>
      </c>
    </row>
    <row r="1557">
      <c r="A1557" s="6" t="s">
        <v>2455</v>
      </c>
      <c r="B1557" s="6" t="s">
        <v>23</v>
      </c>
      <c r="C1557" s="6">
        <v>2019</v>
      </c>
      <c r="D1557" s="6">
        <v>1</v>
      </c>
      <c r="E1557" s="6" t="s">
        <v>103</v>
      </c>
      <c r="F1557" s="6" t="s">
        <v>104</v>
      </c>
      <c r="G1557" s="6">
        <v>13</v>
      </c>
      <c r="H1557" s="6">
        <v>589</v>
      </c>
      <c r="I1557" s="10">
        <v>43489</v>
      </c>
      <c r="J1557" s="0" t="s">
        <v>2257</v>
      </c>
      <c r="K1557" s="0">
        <v>915</v>
      </c>
      <c r="L1557" s="0">
        <v>1</v>
      </c>
      <c r="M1557" s="0">
        <v>0</v>
      </c>
      <c r="N1557" s="0" t="s">
        <v>321</v>
      </c>
      <c r="O1557" s="7">
        <v>0</v>
      </c>
      <c r="P1557" s="7">
        <v>1819.04</v>
      </c>
      <c r="Q1557" s="7">
        <v>0</v>
      </c>
      <c r="R1557" s="7">
        <v>0</v>
      </c>
      <c r="S1557" s="11" t="s">
        <v>2124</v>
      </c>
      <c r="T1557" s="13" t="s">
        <v>26</v>
      </c>
      <c r="U1557" s="13" t="s">
        <v>2454</v>
      </c>
    </row>
    <row r="1558">
      <c r="A1558" s="6" t="s">
        <v>2455</v>
      </c>
      <c r="B1558" s="6" t="s">
        <v>23</v>
      </c>
      <c r="C1558" s="6">
        <v>2019</v>
      </c>
      <c r="D1558" s="6">
        <v>2</v>
      </c>
      <c r="E1558" s="6" t="s">
        <v>26</v>
      </c>
      <c r="F1558" s="6" t="s">
        <v>818</v>
      </c>
      <c r="G1558" s="6">
        <v>2</v>
      </c>
      <c r="H1558" s="6">
        <v>0</v>
      </c>
      <c r="I1558" s="10">
        <v>43497</v>
      </c>
      <c r="J1558" s="0" t="s">
        <v>2456</v>
      </c>
      <c r="K1558" s="0">
        <v>921</v>
      </c>
      <c r="L1558" s="0">
        <v>1</v>
      </c>
      <c r="M1558" s="0">
        <v>0</v>
      </c>
      <c r="N1558" s="0" t="s">
        <v>321</v>
      </c>
      <c r="O1558" s="7">
        <v>0</v>
      </c>
      <c r="P1558" s="7">
        <v>820</v>
      </c>
      <c r="Q1558" s="7">
        <v>0</v>
      </c>
      <c r="R1558" s="7">
        <v>0</v>
      </c>
      <c r="S1558" s="11" t="s">
        <v>2124</v>
      </c>
      <c r="T1558" s="13" t="s">
        <v>26</v>
      </c>
      <c r="U1558" s="13" t="s">
        <v>2454</v>
      </c>
    </row>
    <row r="1559">
      <c r="A1559" s="6" t="s">
        <v>2455</v>
      </c>
      <c r="B1559" s="6" t="s">
        <v>23</v>
      </c>
      <c r="C1559" s="6">
        <v>2019</v>
      </c>
      <c r="D1559" s="6">
        <v>2</v>
      </c>
      <c r="E1559" s="6" t="s">
        <v>26</v>
      </c>
      <c r="F1559" s="6" t="s">
        <v>818</v>
      </c>
      <c r="G1559" s="6">
        <v>7</v>
      </c>
      <c r="H1559" s="6">
        <v>0</v>
      </c>
      <c r="I1559" s="10">
        <v>43524</v>
      </c>
      <c r="J1559" s="0" t="s">
        <v>2457</v>
      </c>
      <c r="K1559" s="0">
        <v>943</v>
      </c>
      <c r="L1559" s="0">
        <v>1</v>
      </c>
      <c r="M1559" s="0">
        <v>0</v>
      </c>
      <c r="N1559" s="0" t="s">
        <v>321</v>
      </c>
      <c r="O1559" s="7">
        <v>0</v>
      </c>
      <c r="P1559" s="7">
        <v>1900</v>
      </c>
      <c r="Q1559" s="7">
        <v>0</v>
      </c>
      <c r="R1559" s="7">
        <v>0</v>
      </c>
      <c r="S1559" s="11" t="s">
        <v>2124</v>
      </c>
      <c r="T1559" s="13" t="s">
        <v>26</v>
      </c>
      <c r="U1559" s="13" t="s">
        <v>2454</v>
      </c>
    </row>
    <row r="1560">
      <c r="A1560" s="6" t="s">
        <v>2455</v>
      </c>
      <c r="B1560" s="6" t="s">
        <v>23</v>
      </c>
      <c r="C1560" s="6">
        <v>2019</v>
      </c>
      <c r="D1560" s="6">
        <v>2</v>
      </c>
      <c r="E1560" s="6" t="s">
        <v>26</v>
      </c>
      <c r="F1560" s="6" t="s">
        <v>818</v>
      </c>
      <c r="G1560" s="6">
        <v>7</v>
      </c>
      <c r="H1560" s="6">
        <v>0</v>
      </c>
      <c r="I1560" s="10">
        <v>43524</v>
      </c>
      <c r="J1560" s="0" t="s">
        <v>2458</v>
      </c>
      <c r="K1560" s="0">
        <v>944</v>
      </c>
      <c r="L1560" s="0">
        <v>1</v>
      </c>
      <c r="M1560" s="0">
        <v>0</v>
      </c>
      <c r="N1560" s="0" t="s">
        <v>321</v>
      </c>
      <c r="O1560" s="7">
        <v>0</v>
      </c>
      <c r="P1560" s="7">
        <v>300</v>
      </c>
      <c r="Q1560" s="7">
        <v>0</v>
      </c>
      <c r="R1560" s="7">
        <v>0</v>
      </c>
      <c r="S1560" s="11" t="s">
        <v>2124</v>
      </c>
      <c r="T1560" s="13" t="s">
        <v>26</v>
      </c>
      <c r="U1560" s="13" t="s">
        <v>2454</v>
      </c>
    </row>
    <row r="1561">
      <c r="A1561" s="6" t="s">
        <v>2455</v>
      </c>
      <c r="B1561" s="6" t="s">
        <v>23</v>
      </c>
      <c r="C1561" s="6">
        <v>2019</v>
      </c>
      <c r="D1561" s="6">
        <v>2</v>
      </c>
      <c r="E1561" s="6" t="s">
        <v>26</v>
      </c>
      <c r="F1561" s="6" t="s">
        <v>818</v>
      </c>
      <c r="G1561" s="6">
        <v>7</v>
      </c>
      <c r="H1561" s="6">
        <v>0</v>
      </c>
      <c r="I1561" s="10">
        <v>43524</v>
      </c>
      <c r="J1561" s="0" t="s">
        <v>2459</v>
      </c>
      <c r="K1561" s="0">
        <v>945</v>
      </c>
      <c r="L1561" s="0">
        <v>1</v>
      </c>
      <c r="M1561" s="0">
        <v>0</v>
      </c>
      <c r="N1561" s="0" t="s">
        <v>321</v>
      </c>
      <c r="O1561" s="7">
        <v>0</v>
      </c>
      <c r="P1561" s="7">
        <v>4627</v>
      </c>
      <c r="Q1561" s="7">
        <v>0</v>
      </c>
      <c r="R1561" s="7">
        <v>0</v>
      </c>
      <c r="S1561" s="11" t="s">
        <v>2124</v>
      </c>
      <c r="T1561" s="13" t="s">
        <v>26</v>
      </c>
      <c r="U1561" s="13" t="s">
        <v>2454</v>
      </c>
    </row>
    <row r="1562">
      <c r="A1562" s="6" t="s">
        <v>2455</v>
      </c>
      <c r="B1562" s="6" t="s">
        <v>23</v>
      </c>
      <c r="C1562" s="6">
        <v>2019</v>
      </c>
      <c r="D1562" s="6">
        <v>2</v>
      </c>
      <c r="E1562" s="6" t="s">
        <v>26</v>
      </c>
      <c r="F1562" s="6" t="s">
        <v>818</v>
      </c>
      <c r="G1562" s="6">
        <v>7</v>
      </c>
      <c r="H1562" s="6">
        <v>0</v>
      </c>
      <c r="I1562" s="10">
        <v>43524</v>
      </c>
      <c r="J1562" s="0" t="s">
        <v>2460</v>
      </c>
      <c r="K1562" s="0">
        <v>946</v>
      </c>
      <c r="L1562" s="0">
        <v>1</v>
      </c>
      <c r="M1562" s="0">
        <v>0</v>
      </c>
      <c r="N1562" s="0" t="s">
        <v>321</v>
      </c>
      <c r="O1562" s="7">
        <v>0</v>
      </c>
      <c r="P1562" s="7">
        <v>450</v>
      </c>
      <c r="Q1562" s="7">
        <v>0</v>
      </c>
      <c r="R1562" s="7">
        <v>0</v>
      </c>
      <c r="S1562" s="11" t="s">
        <v>2124</v>
      </c>
      <c r="T1562" s="13" t="s">
        <v>26</v>
      </c>
      <c r="U1562" s="13" t="s">
        <v>2454</v>
      </c>
    </row>
    <row r="1563">
      <c r="A1563" s="6" t="s">
        <v>2455</v>
      </c>
      <c r="B1563" s="6" t="s">
        <v>23</v>
      </c>
      <c r="C1563" s="6">
        <v>2019</v>
      </c>
      <c r="D1563" s="6">
        <v>2</v>
      </c>
      <c r="E1563" s="6" t="s">
        <v>26</v>
      </c>
      <c r="F1563" s="6" t="s">
        <v>818</v>
      </c>
      <c r="G1563" s="6">
        <v>8</v>
      </c>
      <c r="H1563" s="6">
        <v>0</v>
      </c>
      <c r="I1563" s="10">
        <v>43524</v>
      </c>
      <c r="J1563" s="0" t="s">
        <v>2461</v>
      </c>
      <c r="K1563" s="0">
        <v>947</v>
      </c>
      <c r="L1563" s="0">
        <v>1</v>
      </c>
      <c r="M1563" s="0">
        <v>0</v>
      </c>
      <c r="N1563" s="0" t="s">
        <v>321</v>
      </c>
      <c r="O1563" s="7">
        <v>0</v>
      </c>
      <c r="P1563" s="7">
        <v>191</v>
      </c>
      <c r="Q1563" s="7">
        <v>0</v>
      </c>
      <c r="R1563" s="7">
        <v>0</v>
      </c>
      <c r="S1563" s="11" t="s">
        <v>2124</v>
      </c>
      <c r="T1563" s="13" t="s">
        <v>26</v>
      </c>
      <c r="U1563" s="13" t="s">
        <v>2454</v>
      </c>
    </row>
    <row r="1564">
      <c r="A1564" s="6" t="s">
        <v>2455</v>
      </c>
      <c r="B1564" s="6" t="s">
        <v>23</v>
      </c>
      <c r="C1564" s="6">
        <v>2019</v>
      </c>
      <c r="D1564" s="6">
        <v>2</v>
      </c>
      <c r="E1564" s="6" t="s">
        <v>26</v>
      </c>
      <c r="F1564" s="6" t="s">
        <v>818</v>
      </c>
      <c r="G1564" s="6">
        <v>8</v>
      </c>
      <c r="H1564" s="6">
        <v>0</v>
      </c>
      <c r="I1564" s="10">
        <v>43524</v>
      </c>
      <c r="J1564" s="0" t="s">
        <v>2462</v>
      </c>
      <c r="K1564" s="0">
        <v>950</v>
      </c>
      <c r="L1564" s="0">
        <v>1</v>
      </c>
      <c r="M1564" s="0">
        <v>0</v>
      </c>
      <c r="N1564" s="0" t="s">
        <v>321</v>
      </c>
      <c r="O1564" s="7">
        <v>0</v>
      </c>
      <c r="P1564" s="7">
        <v>2370.11</v>
      </c>
      <c r="Q1564" s="7">
        <v>0</v>
      </c>
      <c r="R1564" s="7">
        <v>0</v>
      </c>
      <c r="S1564" s="11" t="s">
        <v>2124</v>
      </c>
      <c r="T1564" s="13" t="s">
        <v>26</v>
      </c>
      <c r="U1564" s="13" t="s">
        <v>2454</v>
      </c>
    </row>
    <row r="1565">
      <c r="A1565" s="6" t="s">
        <v>2455</v>
      </c>
      <c r="B1565" s="6" t="s">
        <v>23</v>
      </c>
      <c r="C1565" s="6">
        <v>2019</v>
      </c>
      <c r="D1565" s="6">
        <v>2</v>
      </c>
      <c r="E1565" s="6" t="s">
        <v>26</v>
      </c>
      <c r="F1565" s="6" t="s">
        <v>818</v>
      </c>
      <c r="G1565" s="6">
        <v>9</v>
      </c>
      <c r="H1565" s="6">
        <v>0</v>
      </c>
      <c r="I1565" s="10">
        <v>43524</v>
      </c>
      <c r="J1565" s="0" t="s">
        <v>2463</v>
      </c>
      <c r="K1565" s="0">
        <v>951</v>
      </c>
      <c r="L1565" s="0">
        <v>1</v>
      </c>
      <c r="M1565" s="0">
        <v>0</v>
      </c>
      <c r="N1565" s="0" t="s">
        <v>321</v>
      </c>
      <c r="O1565" s="7">
        <v>0</v>
      </c>
      <c r="P1565" s="7">
        <v>1392</v>
      </c>
      <c r="Q1565" s="7">
        <v>0</v>
      </c>
      <c r="R1565" s="7">
        <v>0</v>
      </c>
      <c r="S1565" s="11" t="s">
        <v>2124</v>
      </c>
      <c r="T1565" s="13" t="s">
        <v>26</v>
      </c>
      <c r="U1565" s="13" t="s">
        <v>2454</v>
      </c>
    </row>
    <row r="1566">
      <c r="A1566" s="6" t="s">
        <v>2455</v>
      </c>
      <c r="B1566" s="6" t="s">
        <v>23</v>
      </c>
      <c r="C1566" s="6">
        <v>2019</v>
      </c>
      <c r="D1566" s="6">
        <v>2</v>
      </c>
      <c r="E1566" s="6" t="s">
        <v>103</v>
      </c>
      <c r="F1566" s="6" t="s">
        <v>104</v>
      </c>
      <c r="G1566" s="6">
        <v>3</v>
      </c>
      <c r="H1566" s="6">
        <v>597</v>
      </c>
      <c r="I1566" s="10">
        <v>43497</v>
      </c>
      <c r="J1566" s="0" t="s">
        <v>2260</v>
      </c>
      <c r="K1566" s="0">
        <v>920</v>
      </c>
      <c r="L1566" s="0">
        <v>1</v>
      </c>
      <c r="M1566" s="0">
        <v>0</v>
      </c>
      <c r="N1566" s="0" t="s">
        <v>321</v>
      </c>
      <c r="O1566" s="7">
        <v>0</v>
      </c>
      <c r="P1566" s="7">
        <v>1376</v>
      </c>
      <c r="Q1566" s="7">
        <v>0</v>
      </c>
      <c r="R1566" s="7">
        <v>0</v>
      </c>
      <c r="S1566" s="11" t="s">
        <v>2124</v>
      </c>
      <c r="T1566" s="13" t="s">
        <v>26</v>
      </c>
      <c r="U1566" s="13" t="s">
        <v>2454</v>
      </c>
    </row>
    <row r="1567">
      <c r="A1567" s="6" t="s">
        <v>2455</v>
      </c>
      <c r="B1567" s="6" t="s">
        <v>23</v>
      </c>
      <c r="C1567" s="6">
        <v>2019</v>
      </c>
      <c r="D1567" s="6">
        <v>2</v>
      </c>
      <c r="E1567" s="6" t="s">
        <v>103</v>
      </c>
      <c r="F1567" s="6" t="s">
        <v>104</v>
      </c>
      <c r="G1567" s="6">
        <v>10</v>
      </c>
      <c r="H1567" s="6">
        <v>604</v>
      </c>
      <c r="I1567" s="10">
        <v>43507</v>
      </c>
      <c r="J1567" s="0" t="s">
        <v>2261</v>
      </c>
      <c r="K1567" s="0">
        <v>926</v>
      </c>
      <c r="L1567" s="0">
        <v>1</v>
      </c>
      <c r="M1567" s="0">
        <v>0</v>
      </c>
      <c r="N1567" s="0" t="s">
        <v>321</v>
      </c>
      <c r="O1567" s="7">
        <v>0</v>
      </c>
      <c r="P1567" s="7">
        <v>6731.06</v>
      </c>
      <c r="Q1567" s="7">
        <v>0</v>
      </c>
      <c r="R1567" s="7">
        <v>0</v>
      </c>
      <c r="S1567" s="11" t="s">
        <v>2124</v>
      </c>
      <c r="T1567" s="13" t="s">
        <v>26</v>
      </c>
      <c r="U1567" s="13" t="s">
        <v>2454</v>
      </c>
    </row>
    <row r="1568">
      <c r="A1568" s="6" t="s">
        <v>2455</v>
      </c>
      <c r="B1568" s="6" t="s">
        <v>23</v>
      </c>
      <c r="C1568" s="6">
        <v>2019</v>
      </c>
      <c r="D1568" s="6">
        <v>2</v>
      </c>
      <c r="E1568" s="6" t="s">
        <v>103</v>
      </c>
      <c r="F1568" s="6" t="s">
        <v>104</v>
      </c>
      <c r="G1568" s="6">
        <v>22</v>
      </c>
      <c r="H1568" s="6">
        <v>616</v>
      </c>
      <c r="I1568" s="10">
        <v>43507</v>
      </c>
      <c r="J1568" s="0" t="s">
        <v>2262</v>
      </c>
      <c r="K1568" s="0">
        <v>937</v>
      </c>
      <c r="L1568" s="0">
        <v>1</v>
      </c>
      <c r="M1568" s="0">
        <v>0</v>
      </c>
      <c r="N1568" s="0" t="s">
        <v>321</v>
      </c>
      <c r="O1568" s="7">
        <v>0</v>
      </c>
      <c r="P1568" s="7">
        <v>3500.6</v>
      </c>
      <c r="Q1568" s="7">
        <v>0</v>
      </c>
      <c r="R1568" s="7">
        <v>0</v>
      </c>
      <c r="S1568" s="11" t="s">
        <v>2124</v>
      </c>
      <c r="T1568" s="13" t="s">
        <v>26</v>
      </c>
      <c r="U1568" s="13" t="s">
        <v>2454</v>
      </c>
    </row>
    <row r="1569">
      <c r="A1569" s="6" t="s">
        <v>2455</v>
      </c>
      <c r="B1569" s="6" t="s">
        <v>23</v>
      </c>
      <c r="C1569" s="6">
        <v>2019</v>
      </c>
      <c r="D1569" s="6">
        <v>2</v>
      </c>
      <c r="E1569" s="6" t="s">
        <v>103</v>
      </c>
      <c r="F1569" s="6" t="s">
        <v>104</v>
      </c>
      <c r="G1569" s="6">
        <v>24</v>
      </c>
      <c r="H1569" s="6">
        <v>618</v>
      </c>
      <c r="I1569" s="10">
        <v>43514</v>
      </c>
      <c r="J1569" s="0" t="s">
        <v>2263</v>
      </c>
      <c r="K1569" s="0">
        <v>939</v>
      </c>
      <c r="L1569" s="0">
        <v>1</v>
      </c>
      <c r="M1569" s="0">
        <v>0</v>
      </c>
      <c r="N1569" s="0" t="s">
        <v>321</v>
      </c>
      <c r="O1569" s="7">
        <v>0</v>
      </c>
      <c r="P1569" s="7">
        <v>2062.5</v>
      </c>
      <c r="Q1569" s="7">
        <v>0</v>
      </c>
      <c r="R1569" s="7">
        <v>0</v>
      </c>
      <c r="S1569" s="11" t="s">
        <v>2124</v>
      </c>
      <c r="T1569" s="13" t="s">
        <v>26</v>
      </c>
      <c r="U1569" s="13" t="s">
        <v>2454</v>
      </c>
    </row>
    <row r="1570">
      <c r="A1570" s="6" t="s">
        <v>2455</v>
      </c>
      <c r="B1570" s="6" t="s">
        <v>23</v>
      </c>
      <c r="C1570" s="6">
        <v>2019</v>
      </c>
      <c r="D1570" s="6">
        <v>2</v>
      </c>
      <c r="E1570" s="6" t="s">
        <v>103</v>
      </c>
      <c r="F1570" s="6" t="s">
        <v>104</v>
      </c>
      <c r="G1570" s="6">
        <v>25</v>
      </c>
      <c r="H1570" s="6">
        <v>619</v>
      </c>
      <c r="I1570" s="10">
        <v>43517</v>
      </c>
      <c r="J1570" s="0" t="s">
        <v>2264</v>
      </c>
      <c r="K1570" s="0">
        <v>941</v>
      </c>
      <c r="L1570" s="0">
        <v>1</v>
      </c>
      <c r="M1570" s="0">
        <v>0</v>
      </c>
      <c r="N1570" s="0" t="s">
        <v>321</v>
      </c>
      <c r="O1570" s="7">
        <v>0</v>
      </c>
      <c r="P1570" s="7">
        <v>4171.5</v>
      </c>
      <c r="Q1570" s="7">
        <v>0</v>
      </c>
      <c r="R1570" s="7">
        <v>0</v>
      </c>
      <c r="S1570" s="11" t="s">
        <v>2124</v>
      </c>
      <c r="T1570" s="13" t="s">
        <v>26</v>
      </c>
      <c r="U1570" s="13" t="s">
        <v>2454</v>
      </c>
    </row>
    <row r="1571">
      <c r="A1571" s="6" t="s">
        <v>2455</v>
      </c>
      <c r="B1571" s="6" t="s">
        <v>23</v>
      </c>
      <c r="C1571" s="6">
        <v>2019</v>
      </c>
      <c r="D1571" s="6">
        <v>3</v>
      </c>
      <c r="E1571" s="6" t="s">
        <v>26</v>
      </c>
      <c r="F1571" s="6" t="s">
        <v>818</v>
      </c>
      <c r="G1571" s="6">
        <v>3</v>
      </c>
      <c r="H1571" s="6">
        <v>0</v>
      </c>
      <c r="I1571" s="10">
        <v>43532</v>
      </c>
      <c r="J1571" s="0" t="s">
        <v>2464</v>
      </c>
      <c r="K1571" s="0">
        <v>964</v>
      </c>
      <c r="L1571" s="0">
        <v>1</v>
      </c>
      <c r="M1571" s="0">
        <v>0</v>
      </c>
      <c r="N1571" s="0" t="s">
        <v>321</v>
      </c>
      <c r="O1571" s="7">
        <v>0</v>
      </c>
      <c r="P1571" s="7">
        <v>1381</v>
      </c>
      <c r="Q1571" s="7">
        <v>0</v>
      </c>
      <c r="R1571" s="7">
        <v>0</v>
      </c>
      <c r="S1571" s="11" t="s">
        <v>2124</v>
      </c>
      <c r="T1571" s="13" t="s">
        <v>26</v>
      </c>
      <c r="U1571" s="13" t="s">
        <v>2454</v>
      </c>
    </row>
    <row r="1572">
      <c r="A1572" s="6" t="s">
        <v>2455</v>
      </c>
      <c r="B1572" s="6" t="s">
        <v>23</v>
      </c>
      <c r="C1572" s="6">
        <v>2019</v>
      </c>
      <c r="D1572" s="6">
        <v>3</v>
      </c>
      <c r="E1572" s="6" t="s">
        <v>26</v>
      </c>
      <c r="F1572" s="6" t="s">
        <v>818</v>
      </c>
      <c r="G1572" s="6">
        <v>4</v>
      </c>
      <c r="H1572" s="6">
        <v>0</v>
      </c>
      <c r="I1572" s="10">
        <v>43530</v>
      </c>
      <c r="J1572" s="0" t="s">
        <v>2465</v>
      </c>
      <c r="K1572" s="0">
        <v>965</v>
      </c>
      <c r="L1572" s="0">
        <v>1</v>
      </c>
      <c r="M1572" s="0">
        <v>0</v>
      </c>
      <c r="N1572" s="0" t="s">
        <v>321</v>
      </c>
      <c r="O1572" s="7">
        <v>0</v>
      </c>
      <c r="P1572" s="7">
        <v>420</v>
      </c>
      <c r="Q1572" s="7">
        <v>0</v>
      </c>
      <c r="R1572" s="7">
        <v>0</v>
      </c>
      <c r="S1572" s="11" t="s">
        <v>2124</v>
      </c>
      <c r="T1572" s="13" t="s">
        <v>26</v>
      </c>
      <c r="U1572" s="13" t="s">
        <v>2454</v>
      </c>
    </row>
    <row r="1573">
      <c r="A1573" s="6" t="s">
        <v>2455</v>
      </c>
      <c r="B1573" s="6" t="s">
        <v>23</v>
      </c>
      <c r="C1573" s="6">
        <v>2019</v>
      </c>
      <c r="D1573" s="6">
        <v>3</v>
      </c>
      <c r="E1573" s="6" t="s">
        <v>26</v>
      </c>
      <c r="F1573" s="6" t="s">
        <v>818</v>
      </c>
      <c r="G1573" s="6">
        <v>5</v>
      </c>
      <c r="H1573" s="6">
        <v>0</v>
      </c>
      <c r="I1573" s="10">
        <v>43545</v>
      </c>
      <c r="J1573" s="0" t="s">
        <v>2466</v>
      </c>
      <c r="K1573" s="0">
        <v>970</v>
      </c>
      <c r="L1573" s="0">
        <v>1</v>
      </c>
      <c r="M1573" s="0">
        <v>0</v>
      </c>
      <c r="N1573" s="0" t="s">
        <v>321</v>
      </c>
      <c r="O1573" s="7">
        <v>0</v>
      </c>
      <c r="P1573" s="7">
        <v>3337.91</v>
      </c>
      <c r="Q1573" s="7">
        <v>0</v>
      </c>
      <c r="R1573" s="7">
        <v>0</v>
      </c>
      <c r="S1573" s="11" t="s">
        <v>2124</v>
      </c>
      <c r="T1573" s="13" t="s">
        <v>26</v>
      </c>
      <c r="U1573" s="13" t="s">
        <v>2454</v>
      </c>
    </row>
    <row r="1574">
      <c r="A1574" s="6" t="s">
        <v>2455</v>
      </c>
      <c r="B1574" s="6" t="s">
        <v>23</v>
      </c>
      <c r="C1574" s="6">
        <v>2019</v>
      </c>
      <c r="D1574" s="6">
        <v>3</v>
      </c>
      <c r="E1574" s="6" t="s">
        <v>26</v>
      </c>
      <c r="F1574" s="6" t="s">
        <v>818</v>
      </c>
      <c r="G1574" s="6">
        <v>15</v>
      </c>
      <c r="H1574" s="6">
        <v>0</v>
      </c>
      <c r="I1574" s="10">
        <v>43550</v>
      </c>
      <c r="J1574" s="0" t="s">
        <v>2467</v>
      </c>
      <c r="K1574" s="0">
        <v>993</v>
      </c>
      <c r="L1574" s="0">
        <v>1</v>
      </c>
      <c r="M1574" s="0">
        <v>0</v>
      </c>
      <c r="N1574" s="0" t="s">
        <v>321</v>
      </c>
      <c r="O1574" s="7">
        <v>0</v>
      </c>
      <c r="P1574" s="7">
        <v>1025.44</v>
      </c>
      <c r="Q1574" s="7">
        <v>0</v>
      </c>
      <c r="R1574" s="7">
        <v>0</v>
      </c>
      <c r="S1574" s="11" t="s">
        <v>2124</v>
      </c>
      <c r="T1574" s="13" t="s">
        <v>26</v>
      </c>
      <c r="U1574" s="13" t="s">
        <v>2454</v>
      </c>
    </row>
    <row r="1575">
      <c r="A1575" s="6" t="s">
        <v>2455</v>
      </c>
      <c r="B1575" s="6" t="s">
        <v>23</v>
      </c>
      <c r="C1575" s="6">
        <v>2019</v>
      </c>
      <c r="D1575" s="6">
        <v>3</v>
      </c>
      <c r="E1575" s="6" t="s">
        <v>26</v>
      </c>
      <c r="F1575" s="6" t="s">
        <v>818</v>
      </c>
      <c r="G1575" s="6">
        <v>16</v>
      </c>
      <c r="H1575" s="6">
        <v>0</v>
      </c>
      <c r="I1575" s="10">
        <v>43550</v>
      </c>
      <c r="J1575" s="0" t="s">
        <v>2468</v>
      </c>
      <c r="K1575" s="0">
        <v>994</v>
      </c>
      <c r="L1575" s="0">
        <v>1</v>
      </c>
      <c r="M1575" s="0">
        <v>0</v>
      </c>
      <c r="N1575" s="0" t="s">
        <v>321</v>
      </c>
      <c r="O1575" s="7">
        <v>0</v>
      </c>
      <c r="P1575" s="7">
        <v>1200</v>
      </c>
      <c r="Q1575" s="7">
        <v>0</v>
      </c>
      <c r="R1575" s="7">
        <v>0</v>
      </c>
      <c r="S1575" s="11" t="s">
        <v>2124</v>
      </c>
      <c r="T1575" s="13" t="s">
        <v>26</v>
      </c>
      <c r="U1575" s="13" t="s">
        <v>2454</v>
      </c>
    </row>
    <row r="1576">
      <c r="A1576" s="6" t="s">
        <v>2455</v>
      </c>
      <c r="B1576" s="6" t="s">
        <v>23</v>
      </c>
      <c r="C1576" s="6">
        <v>2019</v>
      </c>
      <c r="D1576" s="6">
        <v>3</v>
      </c>
      <c r="E1576" s="6" t="s">
        <v>103</v>
      </c>
      <c r="F1576" s="6" t="s">
        <v>104</v>
      </c>
      <c r="G1576" s="6">
        <v>22</v>
      </c>
      <c r="H1576" s="6">
        <v>656</v>
      </c>
      <c r="I1576" s="10">
        <v>43545</v>
      </c>
      <c r="J1576" s="0" t="s">
        <v>2268</v>
      </c>
      <c r="K1576" s="0">
        <v>989</v>
      </c>
      <c r="L1576" s="0">
        <v>1</v>
      </c>
      <c r="M1576" s="0">
        <v>0</v>
      </c>
      <c r="N1576" s="0" t="s">
        <v>321</v>
      </c>
      <c r="O1576" s="7">
        <v>0</v>
      </c>
      <c r="P1576" s="7">
        <v>494.76</v>
      </c>
      <c r="Q1576" s="7">
        <v>0</v>
      </c>
      <c r="R1576" s="7">
        <v>0</v>
      </c>
      <c r="S1576" s="11" t="s">
        <v>2124</v>
      </c>
      <c r="T1576" s="13" t="s">
        <v>26</v>
      </c>
      <c r="U1576" s="13" t="s">
        <v>2454</v>
      </c>
    </row>
    <row r="1577">
      <c r="A1577" s="6" t="s">
        <v>2455</v>
      </c>
      <c r="B1577" s="6" t="s">
        <v>23</v>
      </c>
      <c r="C1577" s="6">
        <v>2019</v>
      </c>
      <c r="D1577" s="6">
        <v>3</v>
      </c>
      <c r="E1577" s="6" t="s">
        <v>103</v>
      </c>
      <c r="F1577" s="6" t="s">
        <v>104</v>
      </c>
      <c r="G1577" s="6">
        <v>29</v>
      </c>
      <c r="H1577" s="6">
        <v>663</v>
      </c>
      <c r="I1577" s="10">
        <v>43550</v>
      </c>
      <c r="J1577" s="0" t="s">
        <v>2300</v>
      </c>
      <c r="K1577" s="0">
        <v>996</v>
      </c>
      <c r="L1577" s="0">
        <v>1</v>
      </c>
      <c r="M1577" s="0">
        <v>0</v>
      </c>
      <c r="N1577" s="0" t="s">
        <v>321</v>
      </c>
      <c r="O1577" s="7">
        <v>0</v>
      </c>
      <c r="P1577" s="7">
        <v>2138</v>
      </c>
      <c r="Q1577" s="7">
        <v>0</v>
      </c>
      <c r="R1577" s="7">
        <v>0</v>
      </c>
      <c r="S1577" s="11" t="s">
        <v>2124</v>
      </c>
      <c r="T1577" s="13" t="s">
        <v>26</v>
      </c>
      <c r="U1577" s="13" t="s">
        <v>2454</v>
      </c>
    </row>
    <row r="1578">
      <c r="A1578" s="6" t="s">
        <v>2469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2439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0</v>
      </c>
      <c r="R1578" s="7">
        <v>0</v>
      </c>
      <c r="S1578" s="11" t="s">
        <v>39</v>
      </c>
      <c r="T1578" s="13" t="s">
        <v>26</v>
      </c>
      <c r="U1578" s="13" t="s">
        <v>2438</v>
      </c>
    </row>
    <row r="1579">
      <c r="A1579" s="6" t="s">
        <v>2470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2471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74600</v>
      </c>
      <c r="Q1579" s="7">
        <v>0</v>
      </c>
      <c r="R1579" s="7">
        <v>74600</v>
      </c>
      <c r="S1579" s="11" t="s">
        <v>30</v>
      </c>
      <c r="T1579" s="13" t="s">
        <v>26</v>
      </c>
      <c r="U1579" s="13" t="s">
        <v>2107</v>
      </c>
    </row>
    <row r="1580">
      <c r="A1580" s="6" t="s">
        <v>2472</v>
      </c>
      <c r="B1580" s="6" t="s">
        <v>22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2473</v>
      </c>
      <c r="K1580" s="0">
        <v>0</v>
      </c>
      <c r="L1580" s="0">
        <v>0</v>
      </c>
      <c r="M1580" s="0">
        <v>0</v>
      </c>
      <c r="N1580" s="0" t="s">
        <v>23</v>
      </c>
      <c r="O1580" s="7">
        <v>0</v>
      </c>
      <c r="P1580" s="7">
        <v>0</v>
      </c>
      <c r="Q1580" s="7">
        <v>0</v>
      </c>
      <c r="R1580" s="7">
        <v>0</v>
      </c>
      <c r="S1580" s="11" t="s">
        <v>33</v>
      </c>
      <c r="T1580" s="13" t="s">
        <v>26</v>
      </c>
      <c r="U1580" s="13" t="s">
        <v>2470</v>
      </c>
    </row>
    <row r="1581">
      <c r="A1581" s="6" t="s">
        <v>2474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2475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0</v>
      </c>
      <c r="R1581" s="7">
        <v>0</v>
      </c>
      <c r="S1581" s="11" t="s">
        <v>36</v>
      </c>
      <c r="T1581" s="13" t="s">
        <v>26</v>
      </c>
      <c r="U1581" s="13" t="s">
        <v>2472</v>
      </c>
    </row>
    <row r="1582">
      <c r="A1582" s="6" t="s">
        <v>2476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2475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0</v>
      </c>
      <c r="R1582" s="7">
        <v>0</v>
      </c>
      <c r="S1582" s="11" t="s">
        <v>39</v>
      </c>
      <c r="T1582" s="13" t="s">
        <v>26</v>
      </c>
      <c r="U1582" s="13" t="s">
        <v>2474</v>
      </c>
    </row>
    <row r="1583">
      <c r="A1583" s="6" t="s">
        <v>2477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2478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36</v>
      </c>
      <c r="T1583" s="13" t="s">
        <v>26</v>
      </c>
      <c r="U1583" s="13" t="s">
        <v>2472</v>
      </c>
    </row>
    <row r="1584">
      <c r="A1584" s="6" t="s">
        <v>2479</v>
      </c>
      <c r="B1584" s="6" t="s">
        <v>22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2480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33</v>
      </c>
      <c r="T1584" s="13" t="s">
        <v>26</v>
      </c>
      <c r="U1584" s="13" t="s">
        <v>2470</v>
      </c>
    </row>
    <row r="1585">
      <c r="A1585" s="6" t="s">
        <v>2481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2482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36</v>
      </c>
      <c r="T1585" s="13" t="s">
        <v>26</v>
      </c>
      <c r="U1585" s="13" t="s">
        <v>2479</v>
      </c>
    </row>
    <row r="1586">
      <c r="A1586" s="6" t="s">
        <v>2483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2482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39</v>
      </c>
      <c r="T1586" s="13" t="s">
        <v>26</v>
      </c>
      <c r="U1586" s="13" t="s">
        <v>2481</v>
      </c>
    </row>
    <row r="1587">
      <c r="A1587" s="6" t="s">
        <v>2484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2485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0</v>
      </c>
      <c r="R1587" s="7">
        <v>0</v>
      </c>
      <c r="S1587" s="11" t="s">
        <v>36</v>
      </c>
      <c r="T1587" s="13" t="s">
        <v>26</v>
      </c>
      <c r="U1587" s="13" t="s">
        <v>2479</v>
      </c>
    </row>
    <row r="1588">
      <c r="A1588" s="6" t="s">
        <v>2486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2045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0</v>
      </c>
      <c r="Q1588" s="7">
        <v>0</v>
      </c>
      <c r="R1588" s="7">
        <v>0</v>
      </c>
      <c r="S1588" s="11" t="s">
        <v>33</v>
      </c>
      <c r="T1588" s="13" t="s">
        <v>26</v>
      </c>
      <c r="U1588" s="13" t="s">
        <v>2470</v>
      </c>
    </row>
    <row r="1589">
      <c r="A1589" s="6" t="s">
        <v>2487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2488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0</v>
      </c>
      <c r="Q1589" s="7">
        <v>0</v>
      </c>
      <c r="R1589" s="7">
        <v>0</v>
      </c>
      <c r="S1589" s="11" t="s">
        <v>36</v>
      </c>
      <c r="T1589" s="13" t="s">
        <v>26</v>
      </c>
      <c r="U1589" s="13" t="s">
        <v>2486</v>
      </c>
    </row>
    <row r="1590">
      <c r="A1590" s="6" t="s">
        <v>2489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2488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0</v>
      </c>
      <c r="Q1590" s="7">
        <v>0</v>
      </c>
      <c r="R1590" s="7">
        <v>0</v>
      </c>
      <c r="S1590" s="11" t="s">
        <v>39</v>
      </c>
      <c r="T1590" s="13" t="s">
        <v>26</v>
      </c>
      <c r="U1590" s="13" t="s">
        <v>2487</v>
      </c>
    </row>
    <row r="1591">
      <c r="A1591" s="6" t="s">
        <v>2490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2491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0</v>
      </c>
      <c r="Q1591" s="7">
        <v>0</v>
      </c>
      <c r="R1591" s="7">
        <v>0</v>
      </c>
      <c r="S1591" s="11" t="s">
        <v>36</v>
      </c>
      <c r="T1591" s="13" t="s">
        <v>26</v>
      </c>
      <c r="U1591" s="13" t="s">
        <v>2486</v>
      </c>
    </row>
    <row r="1592">
      <c r="A1592" s="6" t="s">
        <v>2492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2047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74600</v>
      </c>
      <c r="Q1592" s="7">
        <v>0</v>
      </c>
      <c r="R1592" s="7">
        <v>74600</v>
      </c>
      <c r="S1592" s="11" t="s">
        <v>33</v>
      </c>
      <c r="T1592" s="13" t="s">
        <v>26</v>
      </c>
      <c r="U1592" s="13" t="s">
        <v>2470</v>
      </c>
    </row>
    <row r="1593">
      <c r="A1593" s="6" t="s">
        <v>2493</v>
      </c>
      <c r="B1593" s="6" t="s">
        <v>22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2494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0</v>
      </c>
      <c r="R1593" s="7">
        <v>0</v>
      </c>
      <c r="S1593" s="11" t="s">
        <v>36</v>
      </c>
      <c r="T1593" s="13" t="s">
        <v>26</v>
      </c>
      <c r="U1593" s="13" t="s">
        <v>2492</v>
      </c>
    </row>
    <row r="1594">
      <c r="A1594" s="6" t="s">
        <v>2495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2494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0</v>
      </c>
      <c r="Q1594" s="7">
        <v>0</v>
      </c>
      <c r="R1594" s="7">
        <v>0</v>
      </c>
      <c r="S1594" s="11" t="s">
        <v>39</v>
      </c>
      <c r="T1594" s="13" t="s">
        <v>26</v>
      </c>
      <c r="U1594" s="13" t="s">
        <v>2493</v>
      </c>
    </row>
    <row r="1595">
      <c r="A1595" s="6" t="s">
        <v>2496</v>
      </c>
      <c r="B1595" s="6" t="s">
        <v>22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2497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42</v>
      </c>
      <c r="T1595" s="13" t="s">
        <v>26</v>
      </c>
      <c r="U1595" s="13" t="s">
        <v>2495</v>
      </c>
    </row>
    <row r="1596">
      <c r="A1596" s="6" t="s">
        <v>2498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577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46</v>
      </c>
      <c r="T1596" s="13" t="s">
        <v>26</v>
      </c>
      <c r="U1596" s="13" t="s">
        <v>2496</v>
      </c>
    </row>
    <row r="1597">
      <c r="A1597" s="6" t="s">
        <v>2499</v>
      </c>
      <c r="B1597" s="6" t="s">
        <v>22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2120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2121</v>
      </c>
      <c r="T1597" s="13" t="s">
        <v>26</v>
      </c>
      <c r="U1597" s="13" t="s">
        <v>2498</v>
      </c>
    </row>
    <row r="1598">
      <c r="A1598" s="6" t="s">
        <v>2500</v>
      </c>
      <c r="B1598" s="6" t="s">
        <v>44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2240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0</v>
      </c>
      <c r="R1598" s="7">
        <v>0</v>
      </c>
      <c r="S1598" s="11" t="s">
        <v>2124</v>
      </c>
      <c r="T1598" s="13" t="s">
        <v>26</v>
      </c>
      <c r="U1598" s="13" t="s">
        <v>2499</v>
      </c>
    </row>
    <row r="1599">
      <c r="A1599" s="6" t="s">
        <v>2501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2502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20600</v>
      </c>
      <c r="Q1599" s="7">
        <v>0</v>
      </c>
      <c r="R1599" s="7">
        <v>20600</v>
      </c>
      <c r="S1599" s="11" t="s">
        <v>36</v>
      </c>
      <c r="T1599" s="13" t="s">
        <v>26</v>
      </c>
      <c r="U1599" s="13" t="s">
        <v>2492</v>
      </c>
    </row>
    <row r="1600">
      <c r="A1600" s="6" t="s">
        <v>2503</v>
      </c>
      <c r="B1600" s="6" t="s">
        <v>22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2502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20600</v>
      </c>
      <c r="Q1600" s="7">
        <v>0</v>
      </c>
      <c r="R1600" s="7">
        <v>20600</v>
      </c>
      <c r="S1600" s="11" t="s">
        <v>39</v>
      </c>
      <c r="T1600" s="13" t="s">
        <v>26</v>
      </c>
      <c r="U1600" s="13" t="s">
        <v>2501</v>
      </c>
    </row>
    <row r="1601">
      <c r="A1601" s="6" t="s">
        <v>2504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1569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20600</v>
      </c>
      <c r="Q1601" s="7">
        <v>0</v>
      </c>
      <c r="R1601" s="7">
        <v>20600</v>
      </c>
      <c r="S1601" s="11" t="s">
        <v>42</v>
      </c>
      <c r="T1601" s="13" t="s">
        <v>26</v>
      </c>
      <c r="U1601" s="13" t="s">
        <v>2503</v>
      </c>
    </row>
    <row r="1602">
      <c r="A1602" s="6" t="s">
        <v>2505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577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20600</v>
      </c>
      <c r="Q1602" s="7">
        <v>0</v>
      </c>
      <c r="R1602" s="7">
        <v>20600</v>
      </c>
      <c r="S1602" s="11" t="s">
        <v>46</v>
      </c>
      <c r="T1602" s="13" t="s">
        <v>26</v>
      </c>
      <c r="U1602" s="13" t="s">
        <v>2504</v>
      </c>
    </row>
    <row r="1603">
      <c r="A1603" s="6" t="s">
        <v>2506</v>
      </c>
      <c r="B1603" s="6" t="s">
        <v>22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2120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20600</v>
      </c>
      <c r="Q1603" s="7">
        <v>0</v>
      </c>
      <c r="R1603" s="7">
        <v>20600</v>
      </c>
      <c r="S1603" s="11" t="s">
        <v>2121</v>
      </c>
      <c r="T1603" s="13" t="s">
        <v>26</v>
      </c>
      <c r="U1603" s="13" t="s">
        <v>2505</v>
      </c>
    </row>
    <row r="1604">
      <c r="A1604" s="6" t="s">
        <v>2507</v>
      </c>
      <c r="B1604" s="6" t="s">
        <v>44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2240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20600</v>
      </c>
      <c r="Q1604" s="7">
        <v>0</v>
      </c>
      <c r="R1604" s="7">
        <v>20600</v>
      </c>
      <c r="S1604" s="11" t="s">
        <v>2124</v>
      </c>
      <c r="T1604" s="13" t="s">
        <v>26</v>
      </c>
      <c r="U1604" s="13" t="s">
        <v>2506</v>
      </c>
    </row>
    <row r="1605">
      <c r="A1605" s="6" t="s">
        <v>2507</v>
      </c>
      <c r="B1605" s="6" t="s">
        <v>23</v>
      </c>
      <c r="C1605" s="6">
        <v>2019</v>
      </c>
      <c r="D1605" s="6">
        <v>1</v>
      </c>
      <c r="E1605" s="6" t="s">
        <v>103</v>
      </c>
      <c r="F1605" s="6" t="s">
        <v>104</v>
      </c>
      <c r="G1605" s="6">
        <v>10</v>
      </c>
      <c r="H1605" s="6">
        <v>586</v>
      </c>
      <c r="I1605" s="10">
        <v>43489</v>
      </c>
      <c r="J1605" s="0" t="s">
        <v>2508</v>
      </c>
      <c r="K1605" s="0">
        <v>908</v>
      </c>
      <c r="L1605" s="0">
        <v>1</v>
      </c>
      <c r="M1605" s="0">
        <v>0</v>
      </c>
      <c r="N1605" s="0" t="s">
        <v>321</v>
      </c>
      <c r="O1605" s="7">
        <v>0</v>
      </c>
      <c r="P1605" s="7">
        <v>10800</v>
      </c>
      <c r="Q1605" s="7">
        <v>0</v>
      </c>
      <c r="R1605" s="7">
        <v>0</v>
      </c>
      <c r="S1605" s="11" t="s">
        <v>2124</v>
      </c>
      <c r="T1605" s="13" t="s">
        <v>26</v>
      </c>
      <c r="U1605" s="13" t="s">
        <v>2506</v>
      </c>
    </row>
    <row r="1606">
      <c r="A1606" s="6" t="s">
        <v>2507</v>
      </c>
      <c r="B1606" s="6" t="s">
        <v>23</v>
      </c>
      <c r="C1606" s="6">
        <v>2019</v>
      </c>
      <c r="D1606" s="6">
        <v>2</v>
      </c>
      <c r="E1606" s="6" t="s">
        <v>103</v>
      </c>
      <c r="F1606" s="6" t="s">
        <v>104</v>
      </c>
      <c r="G1606" s="6">
        <v>34</v>
      </c>
      <c r="H1606" s="6">
        <v>628</v>
      </c>
      <c r="I1606" s="10">
        <v>43524</v>
      </c>
      <c r="J1606" s="0" t="s">
        <v>2509</v>
      </c>
      <c r="K1606" s="0">
        <v>952</v>
      </c>
      <c r="L1606" s="0">
        <v>1</v>
      </c>
      <c r="M1606" s="0">
        <v>0</v>
      </c>
      <c r="N1606" s="0" t="s">
        <v>321</v>
      </c>
      <c r="O1606" s="7">
        <v>0</v>
      </c>
      <c r="P1606" s="7">
        <v>9800</v>
      </c>
      <c r="Q1606" s="7">
        <v>0</v>
      </c>
      <c r="R1606" s="7">
        <v>0</v>
      </c>
      <c r="S1606" s="11" t="s">
        <v>2124</v>
      </c>
      <c r="T1606" s="13" t="s">
        <v>26</v>
      </c>
      <c r="U1606" s="13" t="s">
        <v>2506</v>
      </c>
    </row>
    <row r="1607">
      <c r="A1607" s="6" t="s">
        <v>2510</v>
      </c>
      <c r="B1607" s="6" t="s">
        <v>22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2511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54000</v>
      </c>
      <c r="Q1607" s="7">
        <v>0</v>
      </c>
      <c r="R1607" s="7">
        <v>54000</v>
      </c>
      <c r="S1607" s="11" t="s">
        <v>36</v>
      </c>
      <c r="T1607" s="13" t="s">
        <v>26</v>
      </c>
      <c r="U1607" s="13" t="s">
        <v>2492</v>
      </c>
    </row>
    <row r="1608">
      <c r="A1608" s="6" t="s">
        <v>2512</v>
      </c>
      <c r="B1608" s="6" t="s">
        <v>22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2511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54000</v>
      </c>
      <c r="Q1608" s="7">
        <v>0</v>
      </c>
      <c r="R1608" s="7">
        <v>54000</v>
      </c>
      <c r="S1608" s="11" t="s">
        <v>39</v>
      </c>
      <c r="T1608" s="13" t="s">
        <v>26</v>
      </c>
      <c r="U1608" s="13" t="s">
        <v>2510</v>
      </c>
    </row>
    <row r="1609">
      <c r="A1609" s="6" t="s">
        <v>2513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2514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54000</v>
      </c>
      <c r="Q1609" s="7">
        <v>0</v>
      </c>
      <c r="R1609" s="7">
        <v>54000</v>
      </c>
      <c r="S1609" s="11" t="s">
        <v>42</v>
      </c>
      <c r="T1609" s="13" t="s">
        <v>26</v>
      </c>
      <c r="U1609" s="13" t="s">
        <v>2512</v>
      </c>
    </row>
    <row r="1610">
      <c r="A1610" s="6" t="s">
        <v>2515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577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54000</v>
      </c>
      <c r="Q1610" s="7">
        <v>0</v>
      </c>
      <c r="R1610" s="7">
        <v>54000</v>
      </c>
      <c r="S1610" s="11" t="s">
        <v>46</v>
      </c>
      <c r="T1610" s="13" t="s">
        <v>26</v>
      </c>
      <c r="U1610" s="13" t="s">
        <v>2513</v>
      </c>
    </row>
    <row r="1611">
      <c r="A1611" s="6" t="s">
        <v>2516</v>
      </c>
      <c r="B1611" s="6" t="s">
        <v>22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2120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54000</v>
      </c>
      <c r="Q1611" s="7">
        <v>0</v>
      </c>
      <c r="R1611" s="7">
        <v>54000</v>
      </c>
      <c r="S1611" s="11" t="s">
        <v>2121</v>
      </c>
      <c r="T1611" s="13" t="s">
        <v>26</v>
      </c>
      <c r="U1611" s="13" t="s">
        <v>2515</v>
      </c>
    </row>
    <row r="1612">
      <c r="A1612" s="6" t="s">
        <v>2517</v>
      </c>
      <c r="B1612" s="6" t="s">
        <v>44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2123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54000</v>
      </c>
      <c r="Q1612" s="7">
        <v>0</v>
      </c>
      <c r="R1612" s="7">
        <v>54000</v>
      </c>
      <c r="S1612" s="11" t="s">
        <v>2124</v>
      </c>
      <c r="T1612" s="13" t="s">
        <v>26</v>
      </c>
      <c r="U1612" s="13" t="s">
        <v>2516</v>
      </c>
    </row>
    <row r="1613">
      <c r="A1613" s="6" t="s">
        <v>2517</v>
      </c>
      <c r="B1613" s="6" t="s">
        <v>23</v>
      </c>
      <c r="C1613" s="6">
        <v>2019</v>
      </c>
      <c r="D1613" s="6">
        <v>1</v>
      </c>
      <c r="E1613" s="6" t="s">
        <v>103</v>
      </c>
      <c r="F1613" s="6" t="s">
        <v>104</v>
      </c>
      <c r="G1613" s="6">
        <v>4</v>
      </c>
      <c r="H1613" s="6">
        <v>580</v>
      </c>
      <c r="I1613" s="10">
        <v>43480</v>
      </c>
      <c r="J1613" s="0" t="s">
        <v>2518</v>
      </c>
      <c r="K1613" s="0">
        <v>903</v>
      </c>
      <c r="L1613" s="0">
        <v>1</v>
      </c>
      <c r="M1613" s="0">
        <v>0</v>
      </c>
      <c r="N1613" s="0" t="s">
        <v>321</v>
      </c>
      <c r="O1613" s="7">
        <v>0</v>
      </c>
      <c r="P1613" s="7">
        <v>5000</v>
      </c>
      <c r="Q1613" s="7">
        <v>0</v>
      </c>
      <c r="R1613" s="7">
        <v>0</v>
      </c>
      <c r="S1613" s="11" t="s">
        <v>2124</v>
      </c>
      <c r="T1613" s="13" t="s">
        <v>26</v>
      </c>
      <c r="U1613" s="13" t="s">
        <v>2516</v>
      </c>
    </row>
    <row r="1614">
      <c r="A1614" s="6" t="s">
        <v>2517</v>
      </c>
      <c r="B1614" s="6" t="s">
        <v>23</v>
      </c>
      <c r="C1614" s="6">
        <v>2019</v>
      </c>
      <c r="D1614" s="6">
        <v>1</v>
      </c>
      <c r="E1614" s="6" t="s">
        <v>103</v>
      </c>
      <c r="F1614" s="6" t="s">
        <v>104</v>
      </c>
      <c r="G1614" s="6">
        <v>5</v>
      </c>
      <c r="H1614" s="6">
        <v>581</v>
      </c>
      <c r="I1614" s="10">
        <v>43480</v>
      </c>
      <c r="J1614" s="0" t="s">
        <v>2519</v>
      </c>
      <c r="K1614" s="0">
        <v>904</v>
      </c>
      <c r="L1614" s="0">
        <v>1</v>
      </c>
      <c r="M1614" s="0">
        <v>0</v>
      </c>
      <c r="N1614" s="0" t="s">
        <v>321</v>
      </c>
      <c r="O1614" s="7">
        <v>0</v>
      </c>
      <c r="P1614" s="7">
        <v>3000</v>
      </c>
      <c r="Q1614" s="7">
        <v>0</v>
      </c>
      <c r="R1614" s="7">
        <v>0</v>
      </c>
      <c r="S1614" s="11" t="s">
        <v>2124</v>
      </c>
      <c r="T1614" s="13" t="s">
        <v>26</v>
      </c>
      <c r="U1614" s="13" t="s">
        <v>2516</v>
      </c>
    </row>
    <row r="1615">
      <c r="A1615" s="6" t="s">
        <v>2517</v>
      </c>
      <c r="B1615" s="6" t="s">
        <v>23</v>
      </c>
      <c r="C1615" s="6">
        <v>2019</v>
      </c>
      <c r="D1615" s="6">
        <v>1</v>
      </c>
      <c r="E1615" s="6" t="s">
        <v>103</v>
      </c>
      <c r="F1615" s="6" t="s">
        <v>104</v>
      </c>
      <c r="G1615" s="6">
        <v>6</v>
      </c>
      <c r="H1615" s="6">
        <v>582</v>
      </c>
      <c r="I1615" s="10">
        <v>43481</v>
      </c>
      <c r="J1615" s="0" t="s">
        <v>2520</v>
      </c>
      <c r="K1615" s="0">
        <v>905</v>
      </c>
      <c r="L1615" s="0">
        <v>1</v>
      </c>
      <c r="M1615" s="0">
        <v>0</v>
      </c>
      <c r="N1615" s="0" t="s">
        <v>321</v>
      </c>
      <c r="O1615" s="7">
        <v>0</v>
      </c>
      <c r="P1615" s="7">
        <v>1000</v>
      </c>
      <c r="Q1615" s="7">
        <v>0</v>
      </c>
      <c r="R1615" s="7">
        <v>0</v>
      </c>
      <c r="S1615" s="11" t="s">
        <v>2124</v>
      </c>
      <c r="T1615" s="13" t="s">
        <v>26</v>
      </c>
      <c r="U1615" s="13" t="s">
        <v>2516</v>
      </c>
    </row>
    <row r="1616">
      <c r="A1616" s="6" t="s">
        <v>2517</v>
      </c>
      <c r="B1616" s="6" t="s">
        <v>23</v>
      </c>
      <c r="C1616" s="6">
        <v>2019</v>
      </c>
      <c r="D1616" s="6">
        <v>1</v>
      </c>
      <c r="E1616" s="6" t="s">
        <v>103</v>
      </c>
      <c r="F1616" s="6" t="s">
        <v>104</v>
      </c>
      <c r="G1616" s="6">
        <v>7</v>
      </c>
      <c r="H1616" s="6">
        <v>583</v>
      </c>
      <c r="I1616" s="10">
        <v>43481</v>
      </c>
      <c r="J1616" s="0" t="s">
        <v>2521</v>
      </c>
      <c r="K1616" s="0">
        <v>906</v>
      </c>
      <c r="L1616" s="0">
        <v>1</v>
      </c>
      <c r="M1616" s="0">
        <v>0</v>
      </c>
      <c r="N1616" s="0" t="s">
        <v>321</v>
      </c>
      <c r="O1616" s="7">
        <v>0</v>
      </c>
      <c r="P1616" s="7">
        <v>2200</v>
      </c>
      <c r="Q1616" s="7">
        <v>0</v>
      </c>
      <c r="R1616" s="7">
        <v>0</v>
      </c>
      <c r="S1616" s="11" t="s">
        <v>2124</v>
      </c>
      <c r="T1616" s="13" t="s">
        <v>26</v>
      </c>
      <c r="U1616" s="13" t="s">
        <v>2516</v>
      </c>
    </row>
    <row r="1617">
      <c r="A1617" s="6" t="s">
        <v>2517</v>
      </c>
      <c r="B1617" s="6" t="s">
        <v>23</v>
      </c>
      <c r="C1617" s="6">
        <v>2019</v>
      </c>
      <c r="D1617" s="6">
        <v>1</v>
      </c>
      <c r="E1617" s="6" t="s">
        <v>103</v>
      </c>
      <c r="F1617" s="6" t="s">
        <v>104</v>
      </c>
      <c r="G1617" s="6">
        <v>14</v>
      </c>
      <c r="H1617" s="6">
        <v>590</v>
      </c>
      <c r="I1617" s="10">
        <v>43489</v>
      </c>
      <c r="J1617" s="0" t="s">
        <v>2522</v>
      </c>
      <c r="K1617" s="0">
        <v>916</v>
      </c>
      <c r="L1617" s="0">
        <v>1</v>
      </c>
      <c r="M1617" s="0">
        <v>0</v>
      </c>
      <c r="N1617" s="0" t="s">
        <v>321</v>
      </c>
      <c r="O1617" s="7">
        <v>0</v>
      </c>
      <c r="P1617" s="7">
        <v>2000</v>
      </c>
      <c r="Q1617" s="7">
        <v>0</v>
      </c>
      <c r="R1617" s="7">
        <v>0</v>
      </c>
      <c r="S1617" s="11" t="s">
        <v>2124</v>
      </c>
      <c r="T1617" s="13" t="s">
        <v>26</v>
      </c>
      <c r="U1617" s="13" t="s">
        <v>2516</v>
      </c>
    </row>
    <row r="1618">
      <c r="A1618" s="6" t="s">
        <v>2517</v>
      </c>
      <c r="B1618" s="6" t="s">
        <v>23</v>
      </c>
      <c r="C1618" s="6">
        <v>2019</v>
      </c>
      <c r="D1618" s="6">
        <v>1</v>
      </c>
      <c r="E1618" s="6" t="s">
        <v>103</v>
      </c>
      <c r="F1618" s="6" t="s">
        <v>104</v>
      </c>
      <c r="G1618" s="6">
        <v>18</v>
      </c>
      <c r="H1618" s="6">
        <v>594</v>
      </c>
      <c r="I1618" s="10">
        <v>43489</v>
      </c>
      <c r="J1618" s="0" t="s">
        <v>2523</v>
      </c>
      <c r="K1618" s="0">
        <v>917</v>
      </c>
      <c r="L1618" s="0">
        <v>1</v>
      </c>
      <c r="M1618" s="0">
        <v>0</v>
      </c>
      <c r="N1618" s="0" t="s">
        <v>321</v>
      </c>
      <c r="O1618" s="7">
        <v>0</v>
      </c>
      <c r="P1618" s="7">
        <v>4000</v>
      </c>
      <c r="Q1618" s="7">
        <v>0</v>
      </c>
      <c r="R1618" s="7">
        <v>0</v>
      </c>
      <c r="S1618" s="11" t="s">
        <v>2124</v>
      </c>
      <c r="T1618" s="13" t="s">
        <v>26</v>
      </c>
      <c r="U1618" s="13" t="s">
        <v>2516</v>
      </c>
    </row>
    <row r="1619">
      <c r="A1619" s="6" t="s">
        <v>2517</v>
      </c>
      <c r="B1619" s="6" t="s">
        <v>23</v>
      </c>
      <c r="C1619" s="6">
        <v>2019</v>
      </c>
      <c r="D1619" s="6">
        <v>2</v>
      </c>
      <c r="E1619" s="6" t="s">
        <v>103</v>
      </c>
      <c r="F1619" s="6" t="s">
        <v>104</v>
      </c>
      <c r="G1619" s="6">
        <v>2</v>
      </c>
      <c r="H1619" s="6">
        <v>596</v>
      </c>
      <c r="I1619" s="10">
        <v>43497</v>
      </c>
      <c r="J1619" s="0" t="s">
        <v>2524</v>
      </c>
      <c r="K1619" s="0">
        <v>919</v>
      </c>
      <c r="L1619" s="0">
        <v>1</v>
      </c>
      <c r="M1619" s="0">
        <v>0</v>
      </c>
      <c r="N1619" s="0" t="s">
        <v>321</v>
      </c>
      <c r="O1619" s="7">
        <v>0</v>
      </c>
      <c r="P1619" s="7">
        <v>1000</v>
      </c>
      <c r="Q1619" s="7">
        <v>0</v>
      </c>
      <c r="R1619" s="7">
        <v>0</v>
      </c>
      <c r="S1619" s="11" t="s">
        <v>2124</v>
      </c>
      <c r="T1619" s="13" t="s">
        <v>26</v>
      </c>
      <c r="U1619" s="13" t="s">
        <v>2516</v>
      </c>
    </row>
    <row r="1620">
      <c r="A1620" s="6" t="s">
        <v>2517</v>
      </c>
      <c r="B1620" s="6" t="s">
        <v>23</v>
      </c>
      <c r="C1620" s="6">
        <v>2019</v>
      </c>
      <c r="D1620" s="6">
        <v>2</v>
      </c>
      <c r="E1620" s="6" t="s">
        <v>103</v>
      </c>
      <c r="F1620" s="6" t="s">
        <v>104</v>
      </c>
      <c r="G1620" s="6">
        <v>6</v>
      </c>
      <c r="H1620" s="6">
        <v>600</v>
      </c>
      <c r="I1620" s="10">
        <v>43501</v>
      </c>
      <c r="J1620" s="0" t="s">
        <v>2525</v>
      </c>
      <c r="K1620" s="0">
        <v>922</v>
      </c>
      <c r="L1620" s="0">
        <v>1</v>
      </c>
      <c r="M1620" s="0">
        <v>0</v>
      </c>
      <c r="N1620" s="0" t="s">
        <v>321</v>
      </c>
      <c r="O1620" s="7">
        <v>0</v>
      </c>
      <c r="P1620" s="7">
        <v>2000</v>
      </c>
      <c r="Q1620" s="7">
        <v>0</v>
      </c>
      <c r="R1620" s="7">
        <v>0</v>
      </c>
      <c r="S1620" s="11" t="s">
        <v>2124</v>
      </c>
      <c r="T1620" s="13" t="s">
        <v>26</v>
      </c>
      <c r="U1620" s="13" t="s">
        <v>2516</v>
      </c>
    </row>
    <row r="1621">
      <c r="A1621" s="6" t="s">
        <v>2517</v>
      </c>
      <c r="B1621" s="6" t="s">
        <v>23</v>
      </c>
      <c r="C1621" s="6">
        <v>2019</v>
      </c>
      <c r="D1621" s="6">
        <v>2</v>
      </c>
      <c r="E1621" s="6" t="s">
        <v>103</v>
      </c>
      <c r="F1621" s="6" t="s">
        <v>104</v>
      </c>
      <c r="G1621" s="6">
        <v>11</v>
      </c>
      <c r="H1621" s="6">
        <v>605</v>
      </c>
      <c r="I1621" s="10">
        <v>43507</v>
      </c>
      <c r="J1621" s="0" t="s">
        <v>2526</v>
      </c>
      <c r="K1621" s="0">
        <v>927</v>
      </c>
      <c r="L1621" s="0">
        <v>1</v>
      </c>
      <c r="M1621" s="0">
        <v>0</v>
      </c>
      <c r="N1621" s="0" t="s">
        <v>321</v>
      </c>
      <c r="O1621" s="7">
        <v>0</v>
      </c>
      <c r="P1621" s="7">
        <v>1000</v>
      </c>
      <c r="Q1621" s="7">
        <v>0</v>
      </c>
      <c r="R1621" s="7">
        <v>0</v>
      </c>
      <c r="S1621" s="11" t="s">
        <v>2124</v>
      </c>
      <c r="T1621" s="13" t="s">
        <v>26</v>
      </c>
      <c r="U1621" s="13" t="s">
        <v>2516</v>
      </c>
    </row>
    <row r="1622">
      <c r="A1622" s="6" t="s">
        <v>2517</v>
      </c>
      <c r="B1622" s="6" t="s">
        <v>23</v>
      </c>
      <c r="C1622" s="6">
        <v>2019</v>
      </c>
      <c r="D1622" s="6">
        <v>2</v>
      </c>
      <c r="E1622" s="6" t="s">
        <v>103</v>
      </c>
      <c r="F1622" s="6" t="s">
        <v>104</v>
      </c>
      <c r="G1622" s="6">
        <v>12</v>
      </c>
      <c r="H1622" s="6">
        <v>606</v>
      </c>
      <c r="I1622" s="10">
        <v>43507</v>
      </c>
      <c r="J1622" s="0" t="s">
        <v>2527</v>
      </c>
      <c r="K1622" s="0">
        <v>928</v>
      </c>
      <c r="L1622" s="0">
        <v>1</v>
      </c>
      <c r="M1622" s="0">
        <v>0</v>
      </c>
      <c r="N1622" s="0" t="s">
        <v>321</v>
      </c>
      <c r="O1622" s="7">
        <v>0</v>
      </c>
      <c r="P1622" s="7">
        <v>1000</v>
      </c>
      <c r="Q1622" s="7">
        <v>0</v>
      </c>
      <c r="R1622" s="7">
        <v>0</v>
      </c>
      <c r="S1622" s="11" t="s">
        <v>2124</v>
      </c>
      <c r="T1622" s="13" t="s">
        <v>26</v>
      </c>
      <c r="U1622" s="13" t="s">
        <v>2516</v>
      </c>
    </row>
    <row r="1623">
      <c r="A1623" s="6" t="s">
        <v>2517</v>
      </c>
      <c r="B1623" s="6" t="s">
        <v>23</v>
      </c>
      <c r="C1623" s="6">
        <v>2019</v>
      </c>
      <c r="D1623" s="6">
        <v>2</v>
      </c>
      <c r="E1623" s="6" t="s">
        <v>103</v>
      </c>
      <c r="F1623" s="6" t="s">
        <v>104</v>
      </c>
      <c r="G1623" s="6">
        <v>13</v>
      </c>
      <c r="H1623" s="6">
        <v>607</v>
      </c>
      <c r="I1623" s="10">
        <v>43507</v>
      </c>
      <c r="J1623" s="0" t="s">
        <v>2528</v>
      </c>
      <c r="K1623" s="0">
        <v>929</v>
      </c>
      <c r="L1623" s="0">
        <v>1</v>
      </c>
      <c r="M1623" s="0">
        <v>0</v>
      </c>
      <c r="N1623" s="0" t="s">
        <v>321</v>
      </c>
      <c r="O1623" s="7">
        <v>0</v>
      </c>
      <c r="P1623" s="7">
        <v>1000</v>
      </c>
      <c r="Q1623" s="7">
        <v>0</v>
      </c>
      <c r="R1623" s="7">
        <v>0</v>
      </c>
      <c r="S1623" s="11" t="s">
        <v>2124</v>
      </c>
      <c r="T1623" s="13" t="s">
        <v>26</v>
      </c>
      <c r="U1623" s="13" t="s">
        <v>2516</v>
      </c>
    </row>
    <row r="1624">
      <c r="A1624" s="6" t="s">
        <v>2517</v>
      </c>
      <c r="B1624" s="6" t="s">
        <v>23</v>
      </c>
      <c r="C1624" s="6">
        <v>2019</v>
      </c>
      <c r="D1624" s="6">
        <v>2</v>
      </c>
      <c r="E1624" s="6" t="s">
        <v>103</v>
      </c>
      <c r="F1624" s="6" t="s">
        <v>104</v>
      </c>
      <c r="G1624" s="6">
        <v>14</v>
      </c>
      <c r="H1624" s="6">
        <v>608</v>
      </c>
      <c r="I1624" s="10">
        <v>43507</v>
      </c>
      <c r="J1624" s="0" t="s">
        <v>2529</v>
      </c>
      <c r="K1624" s="0">
        <v>930</v>
      </c>
      <c r="L1624" s="0">
        <v>1</v>
      </c>
      <c r="M1624" s="0">
        <v>0</v>
      </c>
      <c r="N1624" s="0" t="s">
        <v>321</v>
      </c>
      <c r="O1624" s="7">
        <v>0</v>
      </c>
      <c r="P1624" s="7">
        <v>1000</v>
      </c>
      <c r="Q1624" s="7">
        <v>0</v>
      </c>
      <c r="R1624" s="7">
        <v>0</v>
      </c>
      <c r="S1624" s="11" t="s">
        <v>2124</v>
      </c>
      <c r="T1624" s="13" t="s">
        <v>26</v>
      </c>
      <c r="U1624" s="13" t="s">
        <v>2516</v>
      </c>
    </row>
    <row r="1625">
      <c r="A1625" s="6" t="s">
        <v>2517</v>
      </c>
      <c r="B1625" s="6" t="s">
        <v>23</v>
      </c>
      <c r="C1625" s="6">
        <v>2019</v>
      </c>
      <c r="D1625" s="6">
        <v>2</v>
      </c>
      <c r="E1625" s="6" t="s">
        <v>103</v>
      </c>
      <c r="F1625" s="6" t="s">
        <v>104</v>
      </c>
      <c r="G1625" s="6">
        <v>15</v>
      </c>
      <c r="H1625" s="6">
        <v>609</v>
      </c>
      <c r="I1625" s="10">
        <v>43507</v>
      </c>
      <c r="J1625" s="0" t="s">
        <v>2530</v>
      </c>
      <c r="K1625" s="0">
        <v>931</v>
      </c>
      <c r="L1625" s="0">
        <v>1</v>
      </c>
      <c r="M1625" s="0">
        <v>0</v>
      </c>
      <c r="N1625" s="0" t="s">
        <v>321</v>
      </c>
      <c r="O1625" s="7">
        <v>0</v>
      </c>
      <c r="P1625" s="7">
        <v>3200</v>
      </c>
      <c r="Q1625" s="7">
        <v>0</v>
      </c>
      <c r="R1625" s="7">
        <v>0</v>
      </c>
      <c r="S1625" s="11" t="s">
        <v>2124</v>
      </c>
      <c r="T1625" s="13" t="s">
        <v>26</v>
      </c>
      <c r="U1625" s="13" t="s">
        <v>2516</v>
      </c>
    </row>
    <row r="1626">
      <c r="A1626" s="6" t="s">
        <v>2517</v>
      </c>
      <c r="B1626" s="6" t="s">
        <v>23</v>
      </c>
      <c r="C1626" s="6">
        <v>2019</v>
      </c>
      <c r="D1626" s="6">
        <v>2</v>
      </c>
      <c r="E1626" s="6" t="s">
        <v>103</v>
      </c>
      <c r="F1626" s="6" t="s">
        <v>104</v>
      </c>
      <c r="G1626" s="6">
        <v>35</v>
      </c>
      <c r="H1626" s="6">
        <v>629</v>
      </c>
      <c r="I1626" s="10">
        <v>43524</v>
      </c>
      <c r="J1626" s="0" t="s">
        <v>2531</v>
      </c>
      <c r="K1626" s="0">
        <v>956</v>
      </c>
      <c r="L1626" s="0">
        <v>1</v>
      </c>
      <c r="M1626" s="0">
        <v>0</v>
      </c>
      <c r="N1626" s="0" t="s">
        <v>321</v>
      </c>
      <c r="O1626" s="7">
        <v>0</v>
      </c>
      <c r="P1626" s="7">
        <v>4000</v>
      </c>
      <c r="Q1626" s="7">
        <v>0</v>
      </c>
      <c r="R1626" s="7">
        <v>0</v>
      </c>
      <c r="S1626" s="11" t="s">
        <v>2124</v>
      </c>
      <c r="T1626" s="13" t="s">
        <v>26</v>
      </c>
      <c r="U1626" s="13" t="s">
        <v>2516</v>
      </c>
    </row>
    <row r="1627">
      <c r="A1627" s="6" t="s">
        <v>2517</v>
      </c>
      <c r="B1627" s="6" t="s">
        <v>23</v>
      </c>
      <c r="C1627" s="6">
        <v>2019</v>
      </c>
      <c r="D1627" s="6">
        <v>3</v>
      </c>
      <c r="E1627" s="6" t="s">
        <v>103</v>
      </c>
      <c r="F1627" s="6" t="s">
        <v>104</v>
      </c>
      <c r="G1627" s="6">
        <v>1</v>
      </c>
      <c r="H1627" s="6">
        <v>635</v>
      </c>
      <c r="I1627" s="10">
        <v>43525</v>
      </c>
      <c r="J1627" s="0" t="s">
        <v>2532</v>
      </c>
      <c r="K1627" s="0">
        <v>958</v>
      </c>
      <c r="L1627" s="0">
        <v>1</v>
      </c>
      <c r="M1627" s="0">
        <v>0</v>
      </c>
      <c r="N1627" s="0" t="s">
        <v>321</v>
      </c>
      <c r="O1627" s="7">
        <v>0</v>
      </c>
      <c r="P1627" s="7">
        <v>1000</v>
      </c>
      <c r="Q1627" s="7">
        <v>0</v>
      </c>
      <c r="R1627" s="7">
        <v>0</v>
      </c>
      <c r="S1627" s="11" t="s">
        <v>2124</v>
      </c>
      <c r="T1627" s="13" t="s">
        <v>26</v>
      </c>
      <c r="U1627" s="13" t="s">
        <v>2516</v>
      </c>
    </row>
    <row r="1628">
      <c r="A1628" s="6" t="s">
        <v>2517</v>
      </c>
      <c r="B1628" s="6" t="s">
        <v>23</v>
      </c>
      <c r="C1628" s="6">
        <v>2019</v>
      </c>
      <c r="D1628" s="6">
        <v>3</v>
      </c>
      <c r="E1628" s="6" t="s">
        <v>103</v>
      </c>
      <c r="F1628" s="6" t="s">
        <v>104</v>
      </c>
      <c r="G1628" s="6">
        <v>2</v>
      </c>
      <c r="H1628" s="6">
        <v>636</v>
      </c>
      <c r="I1628" s="10">
        <v>43525</v>
      </c>
      <c r="J1628" s="0" t="s">
        <v>2533</v>
      </c>
      <c r="K1628" s="0">
        <v>959</v>
      </c>
      <c r="L1628" s="0">
        <v>1</v>
      </c>
      <c r="M1628" s="0">
        <v>0</v>
      </c>
      <c r="N1628" s="0" t="s">
        <v>321</v>
      </c>
      <c r="O1628" s="7">
        <v>0</v>
      </c>
      <c r="P1628" s="7">
        <v>1000</v>
      </c>
      <c r="Q1628" s="7">
        <v>0</v>
      </c>
      <c r="R1628" s="7">
        <v>0</v>
      </c>
      <c r="S1628" s="11" t="s">
        <v>2124</v>
      </c>
      <c r="T1628" s="13" t="s">
        <v>26</v>
      </c>
      <c r="U1628" s="13" t="s">
        <v>2516</v>
      </c>
    </row>
    <row r="1629">
      <c r="A1629" s="6" t="s">
        <v>2517</v>
      </c>
      <c r="B1629" s="6" t="s">
        <v>23</v>
      </c>
      <c r="C1629" s="6">
        <v>2019</v>
      </c>
      <c r="D1629" s="6">
        <v>3</v>
      </c>
      <c r="E1629" s="6" t="s">
        <v>103</v>
      </c>
      <c r="F1629" s="6" t="s">
        <v>104</v>
      </c>
      <c r="G1629" s="6">
        <v>3</v>
      </c>
      <c r="H1629" s="6">
        <v>637</v>
      </c>
      <c r="I1629" s="10">
        <v>43525</v>
      </c>
      <c r="J1629" s="0" t="s">
        <v>2534</v>
      </c>
      <c r="K1629" s="0">
        <v>960</v>
      </c>
      <c r="L1629" s="0">
        <v>1</v>
      </c>
      <c r="M1629" s="0">
        <v>0</v>
      </c>
      <c r="N1629" s="0" t="s">
        <v>321</v>
      </c>
      <c r="O1629" s="7">
        <v>0</v>
      </c>
      <c r="P1629" s="7">
        <v>1700</v>
      </c>
      <c r="Q1629" s="7">
        <v>0</v>
      </c>
      <c r="R1629" s="7">
        <v>0</v>
      </c>
      <c r="S1629" s="11" t="s">
        <v>2124</v>
      </c>
      <c r="T1629" s="13" t="s">
        <v>26</v>
      </c>
      <c r="U1629" s="13" t="s">
        <v>2516</v>
      </c>
    </row>
    <row r="1630">
      <c r="A1630" s="6" t="s">
        <v>2517</v>
      </c>
      <c r="B1630" s="6" t="s">
        <v>23</v>
      </c>
      <c r="C1630" s="6">
        <v>2019</v>
      </c>
      <c r="D1630" s="6">
        <v>3</v>
      </c>
      <c r="E1630" s="6" t="s">
        <v>103</v>
      </c>
      <c r="F1630" s="6" t="s">
        <v>104</v>
      </c>
      <c r="G1630" s="6">
        <v>5</v>
      </c>
      <c r="H1630" s="6">
        <v>639</v>
      </c>
      <c r="I1630" s="10">
        <v>43525</v>
      </c>
      <c r="J1630" s="0" t="s">
        <v>2535</v>
      </c>
      <c r="K1630" s="0">
        <v>962</v>
      </c>
      <c r="L1630" s="0">
        <v>1</v>
      </c>
      <c r="M1630" s="0">
        <v>0</v>
      </c>
      <c r="N1630" s="0" t="s">
        <v>321</v>
      </c>
      <c r="O1630" s="7">
        <v>0</v>
      </c>
      <c r="P1630" s="7">
        <v>1000</v>
      </c>
      <c r="Q1630" s="7">
        <v>0</v>
      </c>
      <c r="R1630" s="7">
        <v>0</v>
      </c>
      <c r="S1630" s="11" t="s">
        <v>2124</v>
      </c>
      <c r="T1630" s="13" t="s">
        <v>26</v>
      </c>
      <c r="U1630" s="13" t="s">
        <v>2516</v>
      </c>
    </row>
    <row r="1631">
      <c r="A1631" s="6" t="s">
        <v>2517</v>
      </c>
      <c r="B1631" s="6" t="s">
        <v>23</v>
      </c>
      <c r="C1631" s="6">
        <v>2019</v>
      </c>
      <c r="D1631" s="6">
        <v>3</v>
      </c>
      <c r="E1631" s="6" t="s">
        <v>103</v>
      </c>
      <c r="F1631" s="6" t="s">
        <v>104</v>
      </c>
      <c r="G1631" s="6">
        <v>6</v>
      </c>
      <c r="H1631" s="6">
        <v>640</v>
      </c>
      <c r="I1631" s="10">
        <v>43528</v>
      </c>
      <c r="J1631" s="0" t="s">
        <v>2536</v>
      </c>
      <c r="K1631" s="0">
        <v>963</v>
      </c>
      <c r="L1631" s="0">
        <v>1</v>
      </c>
      <c r="M1631" s="0">
        <v>0</v>
      </c>
      <c r="N1631" s="0" t="s">
        <v>321</v>
      </c>
      <c r="O1631" s="7">
        <v>0</v>
      </c>
      <c r="P1631" s="7">
        <v>6000</v>
      </c>
      <c r="Q1631" s="7">
        <v>0</v>
      </c>
      <c r="R1631" s="7">
        <v>0</v>
      </c>
      <c r="S1631" s="11" t="s">
        <v>2124</v>
      </c>
      <c r="T1631" s="13" t="s">
        <v>26</v>
      </c>
      <c r="U1631" s="13" t="s">
        <v>2516</v>
      </c>
    </row>
    <row r="1632">
      <c r="A1632" s="6" t="s">
        <v>2517</v>
      </c>
      <c r="B1632" s="6" t="s">
        <v>23</v>
      </c>
      <c r="C1632" s="6">
        <v>2019</v>
      </c>
      <c r="D1632" s="6">
        <v>3</v>
      </c>
      <c r="E1632" s="6" t="s">
        <v>103</v>
      </c>
      <c r="F1632" s="6" t="s">
        <v>104</v>
      </c>
      <c r="G1632" s="6">
        <v>9</v>
      </c>
      <c r="H1632" s="6">
        <v>643</v>
      </c>
      <c r="I1632" s="10">
        <v>43530</v>
      </c>
      <c r="J1632" s="0" t="s">
        <v>2537</v>
      </c>
      <c r="K1632" s="0">
        <v>966</v>
      </c>
      <c r="L1632" s="0">
        <v>1</v>
      </c>
      <c r="M1632" s="0">
        <v>0</v>
      </c>
      <c r="N1632" s="0" t="s">
        <v>321</v>
      </c>
      <c r="O1632" s="7">
        <v>0</v>
      </c>
      <c r="P1632" s="7">
        <v>1500</v>
      </c>
      <c r="Q1632" s="7">
        <v>0</v>
      </c>
      <c r="R1632" s="7">
        <v>0</v>
      </c>
      <c r="S1632" s="11" t="s">
        <v>2124</v>
      </c>
      <c r="T1632" s="13" t="s">
        <v>26</v>
      </c>
      <c r="U1632" s="13" t="s">
        <v>2516</v>
      </c>
    </row>
    <row r="1633">
      <c r="A1633" s="6" t="s">
        <v>2517</v>
      </c>
      <c r="B1633" s="6" t="s">
        <v>23</v>
      </c>
      <c r="C1633" s="6">
        <v>2019</v>
      </c>
      <c r="D1633" s="6">
        <v>3</v>
      </c>
      <c r="E1633" s="6" t="s">
        <v>103</v>
      </c>
      <c r="F1633" s="6" t="s">
        <v>104</v>
      </c>
      <c r="G1633" s="6">
        <v>10</v>
      </c>
      <c r="H1633" s="6">
        <v>644</v>
      </c>
      <c r="I1633" s="10">
        <v>43538</v>
      </c>
      <c r="J1633" s="0" t="s">
        <v>2538</v>
      </c>
      <c r="K1633" s="0">
        <v>967</v>
      </c>
      <c r="L1633" s="0">
        <v>1</v>
      </c>
      <c r="M1633" s="0">
        <v>0</v>
      </c>
      <c r="N1633" s="0" t="s">
        <v>321</v>
      </c>
      <c r="O1633" s="7">
        <v>0</v>
      </c>
      <c r="P1633" s="7">
        <v>4000</v>
      </c>
      <c r="Q1633" s="7">
        <v>0</v>
      </c>
      <c r="R1633" s="7">
        <v>0</v>
      </c>
      <c r="S1633" s="11" t="s">
        <v>2124</v>
      </c>
      <c r="T1633" s="13" t="s">
        <v>26</v>
      </c>
      <c r="U1633" s="13" t="s">
        <v>2516</v>
      </c>
    </row>
    <row r="1634">
      <c r="A1634" s="6" t="s">
        <v>2517</v>
      </c>
      <c r="B1634" s="6" t="s">
        <v>23</v>
      </c>
      <c r="C1634" s="6">
        <v>2019</v>
      </c>
      <c r="D1634" s="6">
        <v>3</v>
      </c>
      <c r="E1634" s="6" t="s">
        <v>103</v>
      </c>
      <c r="F1634" s="6" t="s">
        <v>104</v>
      </c>
      <c r="G1634" s="6">
        <v>24</v>
      </c>
      <c r="H1634" s="6">
        <v>658</v>
      </c>
      <c r="I1634" s="10">
        <v>43545</v>
      </c>
      <c r="J1634" s="0" t="s">
        <v>2539</v>
      </c>
      <c r="K1634" s="0">
        <v>991</v>
      </c>
      <c r="L1634" s="0">
        <v>1</v>
      </c>
      <c r="M1634" s="0">
        <v>0</v>
      </c>
      <c r="N1634" s="0" t="s">
        <v>321</v>
      </c>
      <c r="O1634" s="7">
        <v>0</v>
      </c>
      <c r="P1634" s="7">
        <v>3000</v>
      </c>
      <c r="Q1634" s="7">
        <v>0</v>
      </c>
      <c r="R1634" s="7">
        <v>0</v>
      </c>
      <c r="S1634" s="11" t="s">
        <v>2124</v>
      </c>
      <c r="T1634" s="13" t="s">
        <v>26</v>
      </c>
      <c r="U1634" s="13" t="s">
        <v>2516</v>
      </c>
    </row>
    <row r="1635">
      <c r="A1635" s="6" t="s">
        <v>2517</v>
      </c>
      <c r="B1635" s="6" t="s">
        <v>23</v>
      </c>
      <c r="C1635" s="6">
        <v>2019</v>
      </c>
      <c r="D1635" s="6">
        <v>3</v>
      </c>
      <c r="E1635" s="6" t="s">
        <v>103</v>
      </c>
      <c r="F1635" s="6" t="s">
        <v>104</v>
      </c>
      <c r="G1635" s="6">
        <v>30</v>
      </c>
      <c r="H1635" s="6">
        <v>664</v>
      </c>
      <c r="I1635" s="10">
        <v>43550</v>
      </c>
      <c r="J1635" s="0" t="s">
        <v>2540</v>
      </c>
      <c r="K1635" s="0">
        <v>997</v>
      </c>
      <c r="L1635" s="0">
        <v>1</v>
      </c>
      <c r="M1635" s="0">
        <v>0</v>
      </c>
      <c r="N1635" s="0" t="s">
        <v>321</v>
      </c>
      <c r="O1635" s="7">
        <v>0</v>
      </c>
      <c r="P1635" s="7">
        <v>1000</v>
      </c>
      <c r="Q1635" s="7">
        <v>0</v>
      </c>
      <c r="R1635" s="7">
        <v>0</v>
      </c>
      <c r="S1635" s="11" t="s">
        <v>2124</v>
      </c>
      <c r="T1635" s="13" t="s">
        <v>26</v>
      </c>
      <c r="U1635" s="13" t="s">
        <v>2516</v>
      </c>
    </row>
    <row r="1636">
      <c r="A1636" s="6" t="s">
        <v>2517</v>
      </c>
      <c r="B1636" s="6" t="s">
        <v>23</v>
      </c>
      <c r="C1636" s="6">
        <v>2019</v>
      </c>
      <c r="D1636" s="6">
        <v>3</v>
      </c>
      <c r="E1636" s="6" t="s">
        <v>103</v>
      </c>
      <c r="F1636" s="6" t="s">
        <v>104</v>
      </c>
      <c r="G1636" s="6">
        <v>31</v>
      </c>
      <c r="H1636" s="6">
        <v>665</v>
      </c>
      <c r="I1636" s="10">
        <v>43553</v>
      </c>
      <c r="J1636" s="0" t="s">
        <v>2541</v>
      </c>
      <c r="K1636" s="0">
        <v>998</v>
      </c>
      <c r="L1636" s="0">
        <v>1</v>
      </c>
      <c r="M1636" s="0">
        <v>0</v>
      </c>
      <c r="N1636" s="0" t="s">
        <v>321</v>
      </c>
      <c r="O1636" s="7">
        <v>0</v>
      </c>
      <c r="P1636" s="7">
        <v>2400</v>
      </c>
      <c r="Q1636" s="7">
        <v>0</v>
      </c>
      <c r="R1636" s="7">
        <v>0</v>
      </c>
      <c r="S1636" s="11" t="s">
        <v>2124</v>
      </c>
      <c r="T1636" s="13" t="s">
        <v>26</v>
      </c>
      <c r="U1636" s="13" t="s">
        <v>2516</v>
      </c>
    </row>
    <row r="1637">
      <c r="A1637" s="6" t="s">
        <v>2542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2543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42</v>
      </c>
      <c r="T1637" s="13" t="s">
        <v>26</v>
      </c>
      <c r="U1637" s="13" t="s">
        <v>2512</v>
      </c>
    </row>
    <row r="1638">
      <c r="A1638" s="6" t="s">
        <v>2544</v>
      </c>
      <c r="B1638" s="6" t="s">
        <v>22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577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46</v>
      </c>
      <c r="T1638" s="13" t="s">
        <v>26</v>
      </c>
      <c r="U1638" s="13" t="s">
        <v>2542</v>
      </c>
    </row>
    <row r="1639">
      <c r="A1639" s="6" t="s">
        <v>2545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2120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2121</v>
      </c>
      <c r="T1639" s="13" t="s">
        <v>26</v>
      </c>
      <c r="U1639" s="13" t="s">
        <v>2544</v>
      </c>
    </row>
    <row r="1640">
      <c r="A1640" s="6" t="s">
        <v>2546</v>
      </c>
      <c r="B1640" s="6" t="s">
        <v>44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2123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2124</v>
      </c>
      <c r="T1640" s="13" t="s">
        <v>26</v>
      </c>
      <c r="U1640" s="13" t="s">
        <v>2545</v>
      </c>
    </row>
    <row r="1641">
      <c r="A1641" s="6" t="s">
        <v>2547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2548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42</v>
      </c>
      <c r="T1641" s="13" t="s">
        <v>26</v>
      </c>
      <c r="U1641" s="13" t="s">
        <v>2512</v>
      </c>
    </row>
    <row r="1642">
      <c r="A1642" s="6" t="s">
        <v>2549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577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46</v>
      </c>
      <c r="T1642" s="13" t="s">
        <v>26</v>
      </c>
      <c r="U1642" s="13" t="s">
        <v>2547</v>
      </c>
    </row>
    <row r="1643">
      <c r="A1643" s="6" t="s">
        <v>2550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2120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2121</v>
      </c>
      <c r="T1643" s="13" t="s">
        <v>26</v>
      </c>
      <c r="U1643" s="13" t="s">
        <v>2549</v>
      </c>
    </row>
    <row r="1644">
      <c r="A1644" s="6" t="s">
        <v>2551</v>
      </c>
      <c r="B1644" s="6" t="s">
        <v>44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2156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2124</v>
      </c>
      <c r="T1644" s="13" t="s">
        <v>26</v>
      </c>
      <c r="U1644" s="13" t="s">
        <v>2550</v>
      </c>
    </row>
    <row r="1645">
      <c r="A1645" s="6" t="s">
        <v>2552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2553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0</v>
      </c>
      <c r="R1645" s="7">
        <v>0</v>
      </c>
      <c r="S1645" s="11" t="s">
        <v>36</v>
      </c>
      <c r="T1645" s="13" t="s">
        <v>26</v>
      </c>
      <c r="U1645" s="13" t="s">
        <v>2492</v>
      </c>
    </row>
    <row r="1646">
      <c r="A1646" s="6" t="s">
        <v>2554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2058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0</v>
      </c>
      <c r="R1646" s="7">
        <v>0</v>
      </c>
      <c r="S1646" s="11" t="s">
        <v>33</v>
      </c>
      <c r="T1646" s="13" t="s">
        <v>26</v>
      </c>
      <c r="U1646" s="13" t="s">
        <v>2470</v>
      </c>
    </row>
    <row r="1647">
      <c r="A1647" s="6" t="s">
        <v>2555</v>
      </c>
      <c r="B1647" s="6" t="s">
        <v>22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2556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36</v>
      </c>
      <c r="T1647" s="13" t="s">
        <v>26</v>
      </c>
      <c r="U1647" s="13" t="s">
        <v>2554</v>
      </c>
    </row>
    <row r="1648">
      <c r="A1648" s="6" t="s">
        <v>2557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2556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39</v>
      </c>
      <c r="T1648" s="13" t="s">
        <v>26</v>
      </c>
      <c r="U1648" s="13" t="s">
        <v>2555</v>
      </c>
    </row>
    <row r="1649">
      <c r="A1649" s="6" t="s">
        <v>2558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2559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0</v>
      </c>
      <c r="R1649" s="7">
        <v>0</v>
      </c>
      <c r="S1649" s="11" t="s">
        <v>36</v>
      </c>
      <c r="T1649" s="13" t="s">
        <v>26</v>
      </c>
      <c r="U1649" s="13" t="s">
        <v>2554</v>
      </c>
    </row>
    <row r="1650">
      <c r="A1650" s="6" t="s">
        <v>2560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2561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36</v>
      </c>
      <c r="T1650" s="13" t="s">
        <v>26</v>
      </c>
      <c r="U1650" s="13" t="s">
        <v>2554</v>
      </c>
    </row>
    <row r="1651">
      <c r="A1651" s="6" t="s">
        <v>2562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2563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0</v>
      </c>
      <c r="R1651" s="7">
        <v>0</v>
      </c>
      <c r="S1651" s="11" t="s">
        <v>33</v>
      </c>
      <c r="T1651" s="13" t="s">
        <v>26</v>
      </c>
      <c r="U1651" s="13" t="s">
        <v>2470</v>
      </c>
    </row>
    <row r="1652">
      <c r="A1652" s="6" t="s">
        <v>2564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2565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0</v>
      </c>
      <c r="R1652" s="7">
        <v>0</v>
      </c>
      <c r="S1652" s="11" t="s">
        <v>36</v>
      </c>
      <c r="T1652" s="13" t="s">
        <v>26</v>
      </c>
      <c r="U1652" s="13" t="s">
        <v>2562</v>
      </c>
    </row>
    <row r="1653">
      <c r="A1653" s="6" t="s">
        <v>2566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2567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0</v>
      </c>
      <c r="R1653" s="7">
        <v>0</v>
      </c>
      <c r="S1653" s="11" t="s">
        <v>36</v>
      </c>
      <c r="T1653" s="13" t="s">
        <v>26</v>
      </c>
      <c r="U1653" s="13" t="s">
        <v>2562</v>
      </c>
    </row>
    <row r="1654">
      <c r="A1654" s="6" t="s">
        <v>2568</v>
      </c>
      <c r="B1654" s="6" t="s">
        <v>22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2569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0</v>
      </c>
      <c r="R1654" s="7">
        <v>0</v>
      </c>
      <c r="S1654" s="11" t="s">
        <v>33</v>
      </c>
      <c r="T1654" s="13" t="s">
        <v>26</v>
      </c>
      <c r="U1654" s="13" t="s">
        <v>2470</v>
      </c>
    </row>
    <row r="1655">
      <c r="A1655" s="6" t="s">
        <v>2570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2571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0</v>
      </c>
      <c r="R1655" s="7">
        <v>0</v>
      </c>
      <c r="S1655" s="11" t="s">
        <v>36</v>
      </c>
      <c r="T1655" s="13" t="s">
        <v>26</v>
      </c>
      <c r="U1655" s="13" t="s">
        <v>2568</v>
      </c>
    </row>
    <row r="1656">
      <c r="A1656" s="6" t="s">
        <v>2572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2573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0</v>
      </c>
      <c r="R1656" s="7">
        <v>0</v>
      </c>
      <c r="S1656" s="11" t="s">
        <v>33</v>
      </c>
      <c r="T1656" s="13" t="s">
        <v>26</v>
      </c>
      <c r="U1656" s="13" t="s">
        <v>2470</v>
      </c>
    </row>
    <row r="1657">
      <c r="A1657" s="6" t="s">
        <v>2574</v>
      </c>
      <c r="B1657" s="6" t="s">
        <v>22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2575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0</v>
      </c>
      <c r="R1657" s="7">
        <v>0</v>
      </c>
      <c r="S1657" s="11" t="s">
        <v>36</v>
      </c>
      <c r="T1657" s="13" t="s">
        <v>26</v>
      </c>
      <c r="U1657" s="13" t="s">
        <v>2572</v>
      </c>
    </row>
    <row r="1658">
      <c r="A1658" s="6" t="s">
        <v>2576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2577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0</v>
      </c>
      <c r="R1658" s="7">
        <v>0</v>
      </c>
      <c r="S1658" s="11" t="s">
        <v>36</v>
      </c>
      <c r="T1658" s="13" t="s">
        <v>26</v>
      </c>
      <c r="U1658" s="13" t="s">
        <v>2572</v>
      </c>
    </row>
    <row r="1659">
      <c r="A1659" s="6" t="s">
        <v>2578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2579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0</v>
      </c>
      <c r="Q1659" s="7">
        <v>0</v>
      </c>
      <c r="R1659" s="7">
        <v>0</v>
      </c>
      <c r="S1659" s="11" t="s">
        <v>36</v>
      </c>
      <c r="T1659" s="13" t="s">
        <v>26</v>
      </c>
      <c r="U1659" s="13" t="s">
        <v>2572</v>
      </c>
    </row>
    <row r="1660">
      <c r="A1660" s="6" t="s">
        <v>2580</v>
      </c>
      <c r="B1660" s="6" t="s">
        <v>22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2581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0</v>
      </c>
      <c r="R1660" s="7">
        <v>0</v>
      </c>
      <c r="S1660" s="11" t="s">
        <v>36</v>
      </c>
      <c r="T1660" s="13" t="s">
        <v>26</v>
      </c>
      <c r="U1660" s="13" t="s">
        <v>2572</v>
      </c>
    </row>
    <row r="1661">
      <c r="A1661" s="6" t="s">
        <v>2582</v>
      </c>
      <c r="B1661" s="6" t="s">
        <v>22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2583</v>
      </c>
      <c r="K1661" s="0">
        <v>0</v>
      </c>
      <c r="L1661" s="0">
        <v>0</v>
      </c>
      <c r="M1661" s="0">
        <v>0</v>
      </c>
      <c r="N1661" s="0" t="s">
        <v>23</v>
      </c>
      <c r="O1661" s="7">
        <v>0</v>
      </c>
      <c r="P1661" s="7">
        <v>0</v>
      </c>
      <c r="Q1661" s="7">
        <v>0</v>
      </c>
      <c r="R1661" s="7">
        <v>0</v>
      </c>
      <c r="S1661" s="11" t="s">
        <v>36</v>
      </c>
      <c r="T1661" s="13" t="s">
        <v>26</v>
      </c>
      <c r="U1661" s="13" t="s">
        <v>2572</v>
      </c>
    </row>
    <row r="1662">
      <c r="A1662" s="6" t="s">
        <v>2584</v>
      </c>
      <c r="B1662" s="6" t="s">
        <v>22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2585</v>
      </c>
      <c r="K1662" s="0">
        <v>0</v>
      </c>
      <c r="L1662" s="0">
        <v>0</v>
      </c>
      <c r="M1662" s="0">
        <v>0</v>
      </c>
      <c r="N1662" s="0" t="s">
        <v>23</v>
      </c>
      <c r="O1662" s="7">
        <v>0</v>
      </c>
      <c r="P1662" s="7">
        <v>0</v>
      </c>
      <c r="Q1662" s="7">
        <v>0</v>
      </c>
      <c r="R1662" s="7">
        <v>0</v>
      </c>
      <c r="S1662" s="11" t="s">
        <v>33</v>
      </c>
      <c r="T1662" s="13" t="s">
        <v>26</v>
      </c>
      <c r="U1662" s="13" t="s">
        <v>2470</v>
      </c>
    </row>
    <row r="1663">
      <c r="A1663" s="6" t="s">
        <v>2586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2587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0</v>
      </c>
      <c r="Q1663" s="7">
        <v>0</v>
      </c>
      <c r="R1663" s="7">
        <v>0</v>
      </c>
      <c r="S1663" s="11" t="s">
        <v>36</v>
      </c>
      <c r="T1663" s="13" t="s">
        <v>26</v>
      </c>
      <c r="U1663" s="13" t="s">
        <v>2584</v>
      </c>
    </row>
    <row r="1664">
      <c r="A1664" s="6" t="s">
        <v>2588</v>
      </c>
      <c r="B1664" s="6" t="s">
        <v>22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2589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0</v>
      </c>
      <c r="Q1664" s="7">
        <v>0</v>
      </c>
      <c r="R1664" s="7">
        <v>0</v>
      </c>
      <c r="S1664" s="11" t="s">
        <v>36</v>
      </c>
      <c r="T1664" s="13" t="s">
        <v>26</v>
      </c>
      <c r="U1664" s="13" t="s">
        <v>2584</v>
      </c>
    </row>
    <row r="1665">
      <c r="A1665" s="6" t="s">
        <v>2590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2591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0</v>
      </c>
      <c r="Q1665" s="7">
        <v>0</v>
      </c>
      <c r="R1665" s="7">
        <v>0</v>
      </c>
      <c r="S1665" s="11" t="s">
        <v>30</v>
      </c>
      <c r="T1665" s="13" t="s">
        <v>26</v>
      </c>
      <c r="U1665" s="13" t="s">
        <v>2107</v>
      </c>
    </row>
    <row r="1666">
      <c r="A1666" s="6" t="s">
        <v>2592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2033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0</v>
      </c>
      <c r="Q1666" s="7">
        <v>0</v>
      </c>
      <c r="R1666" s="7">
        <v>0</v>
      </c>
      <c r="S1666" s="11" t="s">
        <v>33</v>
      </c>
      <c r="T1666" s="13" t="s">
        <v>26</v>
      </c>
      <c r="U1666" s="13" t="s">
        <v>2590</v>
      </c>
    </row>
    <row r="1667">
      <c r="A1667" s="6" t="s">
        <v>2593</v>
      </c>
      <c r="B1667" s="6" t="s">
        <v>22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2594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0</v>
      </c>
      <c r="Q1667" s="7">
        <v>0</v>
      </c>
      <c r="R1667" s="7">
        <v>0</v>
      </c>
      <c r="S1667" s="11" t="s">
        <v>36</v>
      </c>
      <c r="T1667" s="13" t="s">
        <v>26</v>
      </c>
      <c r="U1667" s="13" t="s">
        <v>2592</v>
      </c>
    </row>
    <row r="1668">
      <c r="A1668" s="6" t="s">
        <v>2595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2596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0</v>
      </c>
      <c r="Q1668" s="7">
        <v>0</v>
      </c>
      <c r="R1668" s="7">
        <v>0</v>
      </c>
      <c r="S1668" s="11" t="s">
        <v>36</v>
      </c>
      <c r="T1668" s="13" t="s">
        <v>26</v>
      </c>
      <c r="U1668" s="13" t="s">
        <v>2592</v>
      </c>
    </row>
    <row r="1669">
      <c r="A1669" s="6" t="s">
        <v>2597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1863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0</v>
      </c>
      <c r="Q1669" s="7">
        <v>0</v>
      </c>
      <c r="R1669" s="7">
        <v>0</v>
      </c>
      <c r="S1669" s="11" t="s">
        <v>33</v>
      </c>
      <c r="T1669" s="13" t="s">
        <v>26</v>
      </c>
      <c r="U1669" s="13" t="s">
        <v>2590</v>
      </c>
    </row>
    <row r="1670">
      <c r="A1670" s="6" t="s">
        <v>2598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2599</v>
      </c>
      <c r="K1670" s="0">
        <v>0</v>
      </c>
      <c r="L1670" s="0">
        <v>0</v>
      </c>
      <c r="M1670" s="0">
        <v>0</v>
      </c>
      <c r="N1670" s="0" t="s">
        <v>23</v>
      </c>
      <c r="O1670" s="7">
        <v>0</v>
      </c>
      <c r="P1670" s="7">
        <v>0</v>
      </c>
      <c r="Q1670" s="7">
        <v>0</v>
      </c>
      <c r="R1670" s="7">
        <v>0</v>
      </c>
      <c r="S1670" s="11" t="s">
        <v>36</v>
      </c>
      <c r="T1670" s="13" t="s">
        <v>26</v>
      </c>
      <c r="U1670" s="13" t="s">
        <v>2597</v>
      </c>
    </row>
    <row r="1671">
      <c r="A1671" s="6" t="s">
        <v>2600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2601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0</v>
      </c>
      <c r="Q1671" s="7">
        <v>0</v>
      </c>
      <c r="R1671" s="7">
        <v>0</v>
      </c>
      <c r="S1671" s="11" t="s">
        <v>36</v>
      </c>
      <c r="T1671" s="13" t="s">
        <v>26</v>
      </c>
      <c r="U1671" s="13" t="s">
        <v>2597</v>
      </c>
    </row>
    <row r="1672">
      <c r="A1672" s="6" t="s">
        <v>2602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2036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0</v>
      </c>
      <c r="Q1672" s="7">
        <v>0</v>
      </c>
      <c r="R1672" s="7">
        <v>0</v>
      </c>
      <c r="S1672" s="11" t="s">
        <v>33</v>
      </c>
      <c r="T1672" s="13" t="s">
        <v>26</v>
      </c>
      <c r="U1672" s="13" t="s">
        <v>2590</v>
      </c>
    </row>
    <row r="1673">
      <c r="A1673" s="6" t="s">
        <v>2603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2604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0</v>
      </c>
      <c r="Q1673" s="7">
        <v>0</v>
      </c>
      <c r="R1673" s="7">
        <v>0</v>
      </c>
      <c r="S1673" s="11" t="s">
        <v>36</v>
      </c>
      <c r="T1673" s="13" t="s">
        <v>26</v>
      </c>
      <c r="U1673" s="13" t="s">
        <v>2602</v>
      </c>
    </row>
    <row r="1674">
      <c r="A1674" s="6" t="s">
        <v>2605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2606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0</v>
      </c>
      <c r="R1674" s="7">
        <v>0</v>
      </c>
      <c r="S1674" s="11" t="s">
        <v>36</v>
      </c>
      <c r="T1674" s="13" t="s">
        <v>26</v>
      </c>
      <c r="U1674" s="13" t="s">
        <v>2602</v>
      </c>
    </row>
    <row r="1675">
      <c r="A1675" s="6" t="s">
        <v>2607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2608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0</v>
      </c>
      <c r="Q1675" s="7">
        <v>0</v>
      </c>
      <c r="R1675" s="7">
        <v>0</v>
      </c>
      <c r="S1675" s="11" t="s">
        <v>30</v>
      </c>
      <c r="T1675" s="13" t="s">
        <v>26</v>
      </c>
      <c r="U1675" s="13" t="s">
        <v>2107</v>
      </c>
    </row>
    <row r="1676">
      <c r="A1676" s="6" t="s">
        <v>2609</v>
      </c>
      <c r="B1676" s="6" t="s">
        <v>22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2610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0</v>
      </c>
      <c r="Q1676" s="7">
        <v>0</v>
      </c>
      <c r="R1676" s="7">
        <v>0</v>
      </c>
      <c r="S1676" s="11" t="s">
        <v>33</v>
      </c>
      <c r="T1676" s="13" t="s">
        <v>26</v>
      </c>
      <c r="U1676" s="13" t="s">
        <v>2607</v>
      </c>
    </row>
    <row r="1677">
      <c r="A1677" s="6" t="s">
        <v>2611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2612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0</v>
      </c>
      <c r="Q1677" s="7">
        <v>0</v>
      </c>
      <c r="R1677" s="7">
        <v>0</v>
      </c>
      <c r="S1677" s="11" t="s">
        <v>36</v>
      </c>
      <c r="T1677" s="13" t="s">
        <v>26</v>
      </c>
      <c r="U1677" s="13" t="s">
        <v>2609</v>
      </c>
    </row>
    <row r="1678">
      <c r="A1678" s="6" t="s">
        <v>2613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2614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0</v>
      </c>
      <c r="Q1678" s="7">
        <v>0</v>
      </c>
      <c r="R1678" s="7">
        <v>0</v>
      </c>
      <c r="S1678" s="11" t="s">
        <v>36</v>
      </c>
      <c r="T1678" s="13" t="s">
        <v>26</v>
      </c>
      <c r="U1678" s="13" t="s">
        <v>2609</v>
      </c>
    </row>
    <row r="1679">
      <c r="A1679" s="6" t="s">
        <v>2615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2616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0</v>
      </c>
      <c r="R1679" s="7">
        <v>0</v>
      </c>
      <c r="S1679" s="11" t="s">
        <v>33</v>
      </c>
      <c r="T1679" s="13" t="s">
        <v>26</v>
      </c>
      <c r="U1679" s="13" t="s">
        <v>2607</v>
      </c>
    </row>
    <row r="1680">
      <c r="A1680" s="6" t="s">
        <v>2617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2618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0</v>
      </c>
      <c r="Q1680" s="7">
        <v>0</v>
      </c>
      <c r="R1680" s="7">
        <v>0</v>
      </c>
      <c r="S1680" s="11" t="s">
        <v>36</v>
      </c>
      <c r="T1680" s="13" t="s">
        <v>26</v>
      </c>
      <c r="U1680" s="13" t="s">
        <v>2615</v>
      </c>
    </row>
    <row r="1681">
      <c r="A1681" s="6" t="s">
        <v>2619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2620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0</v>
      </c>
      <c r="Q1681" s="7">
        <v>0</v>
      </c>
      <c r="R1681" s="7">
        <v>0</v>
      </c>
      <c r="S1681" s="11" t="s">
        <v>36</v>
      </c>
      <c r="T1681" s="13" t="s">
        <v>26</v>
      </c>
      <c r="U1681" s="13" t="s">
        <v>2615</v>
      </c>
    </row>
    <row r="1682">
      <c r="A1682" s="6" t="s">
        <v>2621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2622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0</v>
      </c>
      <c r="R1682" s="7">
        <v>0</v>
      </c>
      <c r="S1682" s="11" t="s">
        <v>33</v>
      </c>
      <c r="T1682" s="13" t="s">
        <v>26</v>
      </c>
      <c r="U1682" s="13" t="s">
        <v>2607</v>
      </c>
    </row>
    <row r="1683">
      <c r="A1683" s="6" t="s">
        <v>2623</v>
      </c>
      <c r="B1683" s="6" t="s">
        <v>22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2624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0</v>
      </c>
      <c r="R1683" s="7">
        <v>0</v>
      </c>
      <c r="S1683" s="11" t="s">
        <v>36</v>
      </c>
      <c r="T1683" s="13" t="s">
        <v>26</v>
      </c>
      <c r="U1683" s="13" t="s">
        <v>2621</v>
      </c>
    </row>
    <row r="1684">
      <c r="A1684" s="6" t="s">
        <v>2625</v>
      </c>
      <c r="B1684" s="6" t="s">
        <v>22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2624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0</v>
      </c>
      <c r="Q1684" s="7">
        <v>0</v>
      </c>
      <c r="R1684" s="7">
        <v>0</v>
      </c>
      <c r="S1684" s="11" t="s">
        <v>39</v>
      </c>
      <c r="T1684" s="13" t="s">
        <v>26</v>
      </c>
      <c r="U1684" s="13" t="s">
        <v>2623</v>
      </c>
    </row>
    <row r="1685">
      <c r="A1685" s="6" t="s">
        <v>2626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2627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0</v>
      </c>
      <c r="Q1685" s="7">
        <v>0</v>
      </c>
      <c r="R1685" s="7">
        <v>0</v>
      </c>
      <c r="S1685" s="11" t="s">
        <v>36</v>
      </c>
      <c r="T1685" s="13" t="s">
        <v>26</v>
      </c>
      <c r="U1685" s="13" t="s">
        <v>2621</v>
      </c>
    </row>
    <row r="1686">
      <c r="A1686" s="6" t="s">
        <v>2628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2629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0</v>
      </c>
      <c r="Q1686" s="7">
        <v>0</v>
      </c>
      <c r="R1686" s="7">
        <v>0</v>
      </c>
      <c r="S1686" s="11" t="s">
        <v>33</v>
      </c>
      <c r="T1686" s="13" t="s">
        <v>26</v>
      </c>
      <c r="U1686" s="13" t="s">
        <v>2607</v>
      </c>
    </row>
    <row r="1687">
      <c r="A1687" s="6" t="s">
        <v>2630</v>
      </c>
      <c r="B1687" s="6" t="s">
        <v>22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2629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0</v>
      </c>
      <c r="Q1687" s="7">
        <v>0</v>
      </c>
      <c r="R1687" s="7">
        <v>0</v>
      </c>
      <c r="S1687" s="11" t="s">
        <v>36</v>
      </c>
      <c r="T1687" s="13" t="s">
        <v>26</v>
      </c>
      <c r="U1687" s="13" t="s">
        <v>2628</v>
      </c>
    </row>
    <row r="1688">
      <c r="A1688" s="6" t="s">
        <v>2631</v>
      </c>
      <c r="B1688" s="6" t="s">
        <v>22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2632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0</v>
      </c>
      <c r="Q1688" s="7">
        <v>0</v>
      </c>
      <c r="R1688" s="7">
        <v>0</v>
      </c>
      <c r="S1688" s="11" t="s">
        <v>33</v>
      </c>
      <c r="T1688" s="13" t="s">
        <v>26</v>
      </c>
      <c r="U1688" s="13" t="s">
        <v>2607</v>
      </c>
    </row>
    <row r="1689">
      <c r="A1689" s="6" t="s">
        <v>2633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2634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0</v>
      </c>
      <c r="Q1689" s="7">
        <v>0</v>
      </c>
      <c r="R1689" s="7">
        <v>0</v>
      </c>
      <c r="S1689" s="11" t="s">
        <v>36</v>
      </c>
      <c r="T1689" s="13" t="s">
        <v>26</v>
      </c>
      <c r="U1689" s="13" t="s">
        <v>2631</v>
      </c>
    </row>
    <row r="1690">
      <c r="A1690" s="6" t="s">
        <v>2635</v>
      </c>
      <c r="B1690" s="6" t="s">
        <v>22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2636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0</v>
      </c>
      <c r="R1690" s="7">
        <v>0</v>
      </c>
      <c r="S1690" s="11" t="s">
        <v>36</v>
      </c>
      <c r="T1690" s="13" t="s">
        <v>26</v>
      </c>
      <c r="U1690" s="13" t="s">
        <v>2631</v>
      </c>
    </row>
    <row r="1691">
      <c r="A1691" s="6" t="s">
        <v>2637</v>
      </c>
      <c r="B1691" s="6" t="s">
        <v>22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2638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0</v>
      </c>
      <c r="R1691" s="7">
        <v>0</v>
      </c>
      <c r="S1691" s="11" t="s">
        <v>30</v>
      </c>
      <c r="T1691" s="13" t="s">
        <v>26</v>
      </c>
      <c r="U1691" s="13" t="s">
        <v>2107</v>
      </c>
    </row>
    <row r="1692">
      <c r="A1692" s="6" t="s">
        <v>2639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2640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0</v>
      </c>
      <c r="Q1692" s="7">
        <v>0</v>
      </c>
      <c r="R1692" s="7">
        <v>0</v>
      </c>
      <c r="S1692" s="11" t="s">
        <v>33</v>
      </c>
      <c r="T1692" s="13" t="s">
        <v>26</v>
      </c>
      <c r="U1692" s="13" t="s">
        <v>2637</v>
      </c>
    </row>
    <row r="1693">
      <c r="A1693" s="6" t="s">
        <v>2641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2642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0</v>
      </c>
      <c r="Q1693" s="7">
        <v>0</v>
      </c>
      <c r="R1693" s="7">
        <v>0</v>
      </c>
      <c r="S1693" s="11" t="s">
        <v>36</v>
      </c>
      <c r="T1693" s="13" t="s">
        <v>26</v>
      </c>
      <c r="U1693" s="13" t="s">
        <v>2639</v>
      </c>
    </row>
    <row r="1694">
      <c r="A1694" s="6" t="s">
        <v>2643</v>
      </c>
      <c r="B1694" s="6" t="s">
        <v>22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2644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0</v>
      </c>
      <c r="R1694" s="7">
        <v>0</v>
      </c>
      <c r="S1694" s="11" t="s">
        <v>36</v>
      </c>
      <c r="T1694" s="13" t="s">
        <v>26</v>
      </c>
      <c r="U1694" s="13" t="s">
        <v>2639</v>
      </c>
    </row>
    <row r="1695">
      <c r="A1695" s="6" t="s">
        <v>2645</v>
      </c>
      <c r="B1695" s="6" t="s">
        <v>22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2646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0</v>
      </c>
      <c r="Q1695" s="7">
        <v>0</v>
      </c>
      <c r="R1695" s="7">
        <v>0</v>
      </c>
      <c r="S1695" s="11" t="s">
        <v>36</v>
      </c>
      <c r="T1695" s="13" t="s">
        <v>26</v>
      </c>
      <c r="U1695" s="13" t="s">
        <v>2639</v>
      </c>
    </row>
    <row r="1696">
      <c r="A1696" s="6" t="s">
        <v>2647</v>
      </c>
      <c r="B1696" s="6" t="s">
        <v>22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2646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0</v>
      </c>
      <c r="Q1696" s="7">
        <v>0</v>
      </c>
      <c r="R1696" s="7">
        <v>0</v>
      </c>
      <c r="S1696" s="11" t="s">
        <v>39</v>
      </c>
      <c r="T1696" s="13" t="s">
        <v>26</v>
      </c>
      <c r="U1696" s="13" t="s">
        <v>2645</v>
      </c>
    </row>
    <row r="1697">
      <c r="A1697" s="6" t="s">
        <v>2648</v>
      </c>
      <c r="B1697" s="6" t="s">
        <v>44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2649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0</v>
      </c>
      <c r="Q1697" s="7">
        <v>0</v>
      </c>
      <c r="R1697" s="7">
        <v>0</v>
      </c>
      <c r="S1697" s="11" t="s">
        <v>42</v>
      </c>
      <c r="T1697" s="13" t="s">
        <v>26</v>
      </c>
      <c r="U1697" s="13" t="s">
        <v>2647</v>
      </c>
    </row>
    <row r="1698">
      <c r="A1698" s="6" t="s">
        <v>2650</v>
      </c>
      <c r="B1698" s="6" t="s">
        <v>44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2651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0</v>
      </c>
      <c r="Q1698" s="7">
        <v>0</v>
      </c>
      <c r="R1698" s="7">
        <v>0</v>
      </c>
      <c r="S1698" s="11" t="s">
        <v>42</v>
      </c>
      <c r="T1698" s="13" t="s">
        <v>26</v>
      </c>
      <c r="U1698" s="13" t="s">
        <v>2647</v>
      </c>
    </row>
    <row r="1699">
      <c r="A1699" s="6" t="s">
        <v>2652</v>
      </c>
      <c r="B1699" s="6" t="s">
        <v>44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2653</v>
      </c>
      <c r="K1699" s="0">
        <v>0</v>
      </c>
      <c r="L1699" s="0">
        <v>0</v>
      </c>
      <c r="M1699" s="0">
        <v>0</v>
      </c>
      <c r="N1699" s="0" t="s">
        <v>23</v>
      </c>
      <c r="O1699" s="7">
        <v>0</v>
      </c>
      <c r="P1699" s="7">
        <v>0</v>
      </c>
      <c r="Q1699" s="7">
        <v>0</v>
      </c>
      <c r="R1699" s="7">
        <v>0</v>
      </c>
      <c r="S1699" s="11" t="s">
        <v>42</v>
      </c>
      <c r="T1699" s="13" t="s">
        <v>26</v>
      </c>
      <c r="U1699" s="13" t="s">
        <v>2647</v>
      </c>
    </row>
    <row r="1700">
      <c r="A1700" s="6" t="s">
        <v>2654</v>
      </c>
      <c r="B1700" s="6" t="s">
        <v>44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2655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0</v>
      </c>
      <c r="Q1700" s="7">
        <v>0</v>
      </c>
      <c r="R1700" s="7">
        <v>0</v>
      </c>
      <c r="S1700" s="11" t="s">
        <v>42</v>
      </c>
      <c r="T1700" s="13" t="s">
        <v>26</v>
      </c>
      <c r="U1700" s="13" t="s">
        <v>2647</v>
      </c>
    </row>
    <row r="1701">
      <c r="A1701" s="6" t="s">
        <v>2656</v>
      </c>
      <c r="B1701" s="6" t="s">
        <v>22</v>
      </c>
      <c r="C1701" s="6" t="s">
        <v>23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2657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0</v>
      </c>
      <c r="Q1701" s="7">
        <v>0</v>
      </c>
      <c r="R1701" s="7">
        <v>0</v>
      </c>
      <c r="S1701" s="11" t="s">
        <v>36</v>
      </c>
      <c r="T1701" s="13" t="s">
        <v>26</v>
      </c>
      <c r="U1701" s="13" t="s">
        <v>2639</v>
      </c>
    </row>
    <row r="1702">
      <c r="A1702" s="6" t="s">
        <v>2658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2659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0</v>
      </c>
      <c r="Q1702" s="7">
        <v>0</v>
      </c>
      <c r="R1702" s="7">
        <v>0</v>
      </c>
      <c r="S1702" s="11" t="s">
        <v>36</v>
      </c>
      <c r="T1702" s="13" t="s">
        <v>26</v>
      </c>
      <c r="U1702" s="13" t="s">
        <v>2639</v>
      </c>
    </row>
    <row r="1703">
      <c r="A1703" s="6" t="s">
        <v>2660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2659</v>
      </c>
      <c r="K1703" s="0">
        <v>0</v>
      </c>
      <c r="L1703" s="0">
        <v>0</v>
      </c>
      <c r="M1703" s="0">
        <v>0</v>
      </c>
      <c r="N1703" s="0" t="s">
        <v>23</v>
      </c>
      <c r="O1703" s="7">
        <v>0</v>
      </c>
      <c r="P1703" s="7">
        <v>0</v>
      </c>
      <c r="Q1703" s="7">
        <v>0</v>
      </c>
      <c r="R1703" s="7">
        <v>0</v>
      </c>
      <c r="S1703" s="11" t="s">
        <v>39</v>
      </c>
      <c r="T1703" s="13" t="s">
        <v>26</v>
      </c>
      <c r="U1703" s="13" t="s">
        <v>2658</v>
      </c>
    </row>
    <row r="1704">
      <c r="A1704" s="6" t="s">
        <v>2661</v>
      </c>
      <c r="B1704" s="6" t="s">
        <v>44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2662</v>
      </c>
      <c r="K1704" s="0">
        <v>0</v>
      </c>
      <c r="L1704" s="0">
        <v>0</v>
      </c>
      <c r="M1704" s="0">
        <v>0</v>
      </c>
      <c r="N1704" s="0" t="s">
        <v>23</v>
      </c>
      <c r="O1704" s="7">
        <v>0</v>
      </c>
      <c r="P1704" s="7">
        <v>0</v>
      </c>
      <c r="Q1704" s="7">
        <v>0</v>
      </c>
      <c r="R1704" s="7">
        <v>0</v>
      </c>
      <c r="S1704" s="11" t="s">
        <v>42</v>
      </c>
      <c r="T1704" s="13" t="s">
        <v>26</v>
      </c>
      <c r="U1704" s="13" t="s">
        <v>2660</v>
      </c>
    </row>
    <row r="1705">
      <c r="A1705" s="6" t="s">
        <v>2663</v>
      </c>
      <c r="B1705" s="6" t="s">
        <v>44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2664</v>
      </c>
      <c r="K1705" s="0">
        <v>0</v>
      </c>
      <c r="L1705" s="0">
        <v>0</v>
      </c>
      <c r="M1705" s="0">
        <v>0</v>
      </c>
      <c r="N1705" s="0" t="s">
        <v>23</v>
      </c>
      <c r="O1705" s="7">
        <v>0</v>
      </c>
      <c r="P1705" s="7">
        <v>0</v>
      </c>
      <c r="Q1705" s="7">
        <v>0</v>
      </c>
      <c r="R1705" s="7">
        <v>0</v>
      </c>
      <c r="S1705" s="11" t="s">
        <v>42</v>
      </c>
      <c r="T1705" s="13" t="s">
        <v>26</v>
      </c>
      <c r="U1705" s="13" t="s">
        <v>2660</v>
      </c>
    </row>
    <row r="1706">
      <c r="A1706" s="6" t="s">
        <v>2665</v>
      </c>
      <c r="B1706" s="6" t="s">
        <v>44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2666</v>
      </c>
      <c r="K1706" s="0">
        <v>0</v>
      </c>
      <c r="L1706" s="0">
        <v>0</v>
      </c>
      <c r="M1706" s="0">
        <v>0</v>
      </c>
      <c r="N1706" s="0" t="s">
        <v>23</v>
      </c>
      <c r="O1706" s="7">
        <v>0</v>
      </c>
      <c r="P1706" s="7">
        <v>0</v>
      </c>
      <c r="Q1706" s="7">
        <v>0</v>
      </c>
      <c r="R1706" s="7">
        <v>0</v>
      </c>
      <c r="S1706" s="11" t="s">
        <v>42</v>
      </c>
      <c r="T1706" s="13" t="s">
        <v>26</v>
      </c>
      <c r="U1706" s="13" t="s">
        <v>2660</v>
      </c>
    </row>
    <row r="1707">
      <c r="A1707" s="6" t="s">
        <v>2667</v>
      </c>
      <c r="B1707" s="6" t="s">
        <v>44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2668</v>
      </c>
      <c r="K1707" s="0">
        <v>0</v>
      </c>
      <c r="L1707" s="0">
        <v>0</v>
      </c>
      <c r="M1707" s="0">
        <v>0</v>
      </c>
      <c r="N1707" s="0" t="s">
        <v>23</v>
      </c>
      <c r="O1707" s="7">
        <v>0</v>
      </c>
      <c r="P1707" s="7">
        <v>0</v>
      </c>
      <c r="Q1707" s="7">
        <v>0</v>
      </c>
      <c r="R1707" s="7">
        <v>0</v>
      </c>
      <c r="S1707" s="11" t="s">
        <v>42</v>
      </c>
      <c r="T1707" s="13" t="s">
        <v>26</v>
      </c>
      <c r="U1707" s="13" t="s">
        <v>2660</v>
      </c>
    </row>
    <row r="1708">
      <c r="A1708" s="6" t="s">
        <v>2669</v>
      </c>
      <c r="B1708" s="6" t="s">
        <v>44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2670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0</v>
      </c>
      <c r="Q1708" s="7">
        <v>0</v>
      </c>
      <c r="R1708" s="7">
        <v>0</v>
      </c>
      <c r="S1708" s="11" t="s">
        <v>42</v>
      </c>
      <c r="T1708" s="13" t="s">
        <v>26</v>
      </c>
      <c r="U1708" s="13" t="s">
        <v>2660</v>
      </c>
    </row>
    <row r="1709">
      <c r="A1709" s="6" t="s">
        <v>2671</v>
      </c>
      <c r="B1709" s="6" t="s">
        <v>44</v>
      </c>
      <c r="C1709" s="6" t="s">
        <v>23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2672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0</v>
      </c>
      <c r="Q1709" s="7">
        <v>0</v>
      </c>
      <c r="R1709" s="7">
        <v>0</v>
      </c>
      <c r="S1709" s="11" t="s">
        <v>42</v>
      </c>
      <c r="T1709" s="13" t="s">
        <v>26</v>
      </c>
      <c r="U1709" s="13" t="s">
        <v>2660</v>
      </c>
    </row>
    <row r="1710">
      <c r="A1710" s="6" t="s">
        <v>2673</v>
      </c>
      <c r="B1710" s="6" t="s">
        <v>44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2674</v>
      </c>
      <c r="K1710" s="0">
        <v>0</v>
      </c>
      <c r="L1710" s="0">
        <v>0</v>
      </c>
      <c r="M1710" s="0">
        <v>0</v>
      </c>
      <c r="N1710" s="0" t="s">
        <v>23</v>
      </c>
      <c r="O1710" s="7">
        <v>0</v>
      </c>
      <c r="P1710" s="7">
        <v>0</v>
      </c>
      <c r="Q1710" s="7">
        <v>0</v>
      </c>
      <c r="R1710" s="7">
        <v>0</v>
      </c>
      <c r="S1710" s="11" t="s">
        <v>42</v>
      </c>
      <c r="T1710" s="13" t="s">
        <v>26</v>
      </c>
      <c r="U1710" s="13" t="s">
        <v>2660</v>
      </c>
    </row>
    <row r="1711">
      <c r="A1711" s="6" t="s">
        <v>2675</v>
      </c>
      <c r="B1711" s="6" t="s">
        <v>44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2676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0</v>
      </c>
      <c r="Q1711" s="7">
        <v>0</v>
      </c>
      <c r="R1711" s="7">
        <v>0</v>
      </c>
      <c r="S1711" s="11" t="s">
        <v>42</v>
      </c>
      <c r="T1711" s="13" t="s">
        <v>26</v>
      </c>
      <c r="U1711" s="13" t="s">
        <v>2660</v>
      </c>
    </row>
    <row r="1712">
      <c r="A1712" s="6" t="s">
        <v>2677</v>
      </c>
      <c r="B1712" s="6" t="s">
        <v>44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2678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0</v>
      </c>
      <c r="Q1712" s="7">
        <v>0</v>
      </c>
      <c r="R1712" s="7">
        <v>0</v>
      </c>
      <c r="S1712" s="11" t="s">
        <v>42</v>
      </c>
      <c r="T1712" s="13" t="s">
        <v>26</v>
      </c>
      <c r="U1712" s="13" t="s">
        <v>2660</v>
      </c>
    </row>
    <row r="1713">
      <c r="A1713" s="6" t="s">
        <v>2679</v>
      </c>
      <c r="B1713" s="6" t="s">
        <v>44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2680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0</v>
      </c>
      <c r="R1713" s="7">
        <v>0</v>
      </c>
      <c r="S1713" s="11" t="s">
        <v>42</v>
      </c>
      <c r="T1713" s="13" t="s">
        <v>26</v>
      </c>
      <c r="U1713" s="13" t="s">
        <v>2660</v>
      </c>
    </row>
    <row r="1714">
      <c r="A1714" s="6" t="s">
        <v>2681</v>
      </c>
      <c r="B1714" s="6" t="s">
        <v>44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2682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0</v>
      </c>
      <c r="Q1714" s="7">
        <v>0</v>
      </c>
      <c r="R1714" s="7">
        <v>0</v>
      </c>
      <c r="S1714" s="11" t="s">
        <v>42</v>
      </c>
      <c r="T1714" s="13" t="s">
        <v>26</v>
      </c>
      <c r="U1714" s="13" t="s">
        <v>2660</v>
      </c>
    </row>
    <row r="1715">
      <c r="A1715" s="6" t="s">
        <v>2683</v>
      </c>
      <c r="B1715" s="6" t="s">
        <v>44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2684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0</v>
      </c>
      <c r="Q1715" s="7">
        <v>0</v>
      </c>
      <c r="R1715" s="7">
        <v>0</v>
      </c>
      <c r="S1715" s="11" t="s">
        <v>42</v>
      </c>
      <c r="T1715" s="13" t="s">
        <v>26</v>
      </c>
      <c r="U1715" s="13" t="s">
        <v>2660</v>
      </c>
    </row>
    <row r="1716">
      <c r="A1716" s="6" t="s">
        <v>2685</v>
      </c>
      <c r="B1716" s="6" t="s">
        <v>44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2686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0</v>
      </c>
      <c r="Q1716" s="7">
        <v>0</v>
      </c>
      <c r="R1716" s="7">
        <v>0</v>
      </c>
      <c r="S1716" s="11" t="s">
        <v>42</v>
      </c>
      <c r="T1716" s="13" t="s">
        <v>26</v>
      </c>
      <c r="U1716" s="13" t="s">
        <v>2660</v>
      </c>
    </row>
    <row r="1717">
      <c r="A1717" s="6" t="s">
        <v>2687</v>
      </c>
      <c r="B1717" s="6" t="s">
        <v>44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2688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0</v>
      </c>
      <c r="Q1717" s="7">
        <v>0</v>
      </c>
      <c r="R1717" s="7">
        <v>0</v>
      </c>
      <c r="S1717" s="11" t="s">
        <v>42</v>
      </c>
      <c r="T1717" s="13" t="s">
        <v>26</v>
      </c>
      <c r="U1717" s="13" t="s">
        <v>2660</v>
      </c>
    </row>
    <row r="1718">
      <c r="A1718" s="6" t="s">
        <v>2689</v>
      </c>
      <c r="B1718" s="6" t="s">
        <v>44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2690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0</v>
      </c>
      <c r="R1718" s="7">
        <v>0</v>
      </c>
      <c r="S1718" s="11" t="s">
        <v>42</v>
      </c>
      <c r="T1718" s="13" t="s">
        <v>26</v>
      </c>
      <c r="U1718" s="13" t="s">
        <v>2660</v>
      </c>
    </row>
    <row r="1719">
      <c r="A1719" s="6" t="s">
        <v>2691</v>
      </c>
      <c r="B1719" s="6" t="s">
        <v>44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2692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0</v>
      </c>
      <c r="Q1719" s="7">
        <v>0</v>
      </c>
      <c r="R1719" s="7">
        <v>0</v>
      </c>
      <c r="S1719" s="11" t="s">
        <v>42</v>
      </c>
      <c r="T1719" s="13" t="s">
        <v>26</v>
      </c>
      <c r="U1719" s="13" t="s">
        <v>2660</v>
      </c>
    </row>
    <row r="1720">
      <c r="A1720" s="6" t="s">
        <v>2693</v>
      </c>
      <c r="B1720" s="6" t="s">
        <v>44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2694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0</v>
      </c>
      <c r="Q1720" s="7">
        <v>0</v>
      </c>
      <c r="R1720" s="7">
        <v>0</v>
      </c>
      <c r="S1720" s="11" t="s">
        <v>42</v>
      </c>
      <c r="T1720" s="13" t="s">
        <v>26</v>
      </c>
      <c r="U1720" s="13" t="s">
        <v>2660</v>
      </c>
    </row>
    <row r="1721">
      <c r="A1721" s="6" t="s">
        <v>2695</v>
      </c>
      <c r="B1721" s="6" t="s">
        <v>44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2696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0</v>
      </c>
      <c r="Q1721" s="7">
        <v>0</v>
      </c>
      <c r="R1721" s="7">
        <v>0</v>
      </c>
      <c r="S1721" s="11" t="s">
        <v>42</v>
      </c>
      <c r="T1721" s="13" t="s">
        <v>26</v>
      </c>
      <c r="U1721" s="13" t="s">
        <v>2660</v>
      </c>
    </row>
    <row r="1722">
      <c r="A1722" s="6" t="s">
        <v>2697</v>
      </c>
      <c r="B1722" s="6" t="s">
        <v>44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2698</v>
      </c>
      <c r="K1722" s="0">
        <v>0</v>
      </c>
      <c r="L1722" s="0">
        <v>0</v>
      </c>
      <c r="M1722" s="0">
        <v>0</v>
      </c>
      <c r="N1722" s="0" t="s">
        <v>23</v>
      </c>
      <c r="O1722" s="7">
        <v>0</v>
      </c>
      <c r="P1722" s="7">
        <v>0</v>
      </c>
      <c r="Q1722" s="7">
        <v>0</v>
      </c>
      <c r="R1722" s="7">
        <v>0</v>
      </c>
      <c r="S1722" s="11" t="s">
        <v>42</v>
      </c>
      <c r="T1722" s="13" t="s">
        <v>26</v>
      </c>
      <c r="U1722" s="13" t="s">
        <v>2660</v>
      </c>
    </row>
    <row r="1723">
      <c r="A1723" s="6" t="s">
        <v>2699</v>
      </c>
      <c r="B1723" s="6" t="s">
        <v>44</v>
      </c>
      <c r="C1723" s="6" t="s">
        <v>23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2700</v>
      </c>
      <c r="K1723" s="0">
        <v>0</v>
      </c>
      <c r="L1723" s="0">
        <v>0</v>
      </c>
      <c r="M1723" s="0">
        <v>0</v>
      </c>
      <c r="N1723" s="0" t="s">
        <v>23</v>
      </c>
      <c r="O1723" s="7">
        <v>0</v>
      </c>
      <c r="P1723" s="7">
        <v>0</v>
      </c>
      <c r="Q1723" s="7">
        <v>0</v>
      </c>
      <c r="R1723" s="7">
        <v>0</v>
      </c>
      <c r="S1723" s="11" t="s">
        <v>42</v>
      </c>
      <c r="T1723" s="13" t="s">
        <v>26</v>
      </c>
      <c r="U1723" s="13" t="s">
        <v>2660</v>
      </c>
    </row>
    <row r="1724">
      <c r="A1724" s="6" t="s">
        <v>2701</v>
      </c>
      <c r="B1724" s="6" t="s">
        <v>44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2702</v>
      </c>
      <c r="K1724" s="0">
        <v>0</v>
      </c>
      <c r="L1724" s="0">
        <v>0</v>
      </c>
      <c r="M1724" s="0">
        <v>0</v>
      </c>
      <c r="N1724" s="0" t="s">
        <v>23</v>
      </c>
      <c r="O1724" s="7">
        <v>0</v>
      </c>
      <c r="P1724" s="7">
        <v>0</v>
      </c>
      <c r="Q1724" s="7">
        <v>0</v>
      </c>
      <c r="R1724" s="7">
        <v>0</v>
      </c>
      <c r="S1724" s="11" t="s">
        <v>42</v>
      </c>
      <c r="T1724" s="13" t="s">
        <v>26</v>
      </c>
      <c r="U1724" s="13" t="s">
        <v>2660</v>
      </c>
    </row>
    <row r="1725">
      <c r="A1725" s="6" t="s">
        <v>2703</v>
      </c>
      <c r="B1725" s="6" t="s">
        <v>44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2704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0</v>
      </c>
      <c r="Q1725" s="7">
        <v>0</v>
      </c>
      <c r="R1725" s="7">
        <v>0</v>
      </c>
      <c r="S1725" s="11" t="s">
        <v>42</v>
      </c>
      <c r="T1725" s="13" t="s">
        <v>26</v>
      </c>
      <c r="U1725" s="13" t="s">
        <v>2660</v>
      </c>
    </row>
    <row r="1726">
      <c r="A1726" s="6" t="s">
        <v>2705</v>
      </c>
      <c r="B1726" s="6" t="s">
        <v>44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2706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0</v>
      </c>
      <c r="Q1726" s="7">
        <v>0</v>
      </c>
      <c r="R1726" s="7">
        <v>0</v>
      </c>
      <c r="S1726" s="11" t="s">
        <v>42</v>
      </c>
      <c r="T1726" s="13" t="s">
        <v>26</v>
      </c>
      <c r="U1726" s="13" t="s">
        <v>2660</v>
      </c>
    </row>
    <row r="1727">
      <c r="A1727" s="6" t="s">
        <v>2707</v>
      </c>
      <c r="B1727" s="6" t="s">
        <v>44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2708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0</v>
      </c>
      <c r="Q1727" s="7">
        <v>0</v>
      </c>
      <c r="R1727" s="7">
        <v>0</v>
      </c>
      <c r="S1727" s="11" t="s">
        <v>42</v>
      </c>
      <c r="T1727" s="13" t="s">
        <v>26</v>
      </c>
      <c r="U1727" s="13" t="s">
        <v>2660</v>
      </c>
    </row>
    <row r="1728">
      <c r="A1728" s="6" t="s">
        <v>2709</v>
      </c>
      <c r="B1728" s="6" t="s">
        <v>44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2710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0</v>
      </c>
      <c r="Q1728" s="7">
        <v>0</v>
      </c>
      <c r="R1728" s="7">
        <v>0</v>
      </c>
      <c r="S1728" s="11" t="s">
        <v>42</v>
      </c>
      <c r="T1728" s="13" t="s">
        <v>26</v>
      </c>
      <c r="U1728" s="13" t="s">
        <v>2660</v>
      </c>
    </row>
    <row r="1729">
      <c r="A1729" s="6" t="s">
        <v>2711</v>
      </c>
      <c r="B1729" s="6" t="s">
        <v>44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2712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0</v>
      </c>
      <c r="Q1729" s="7">
        <v>0</v>
      </c>
      <c r="R1729" s="7">
        <v>0</v>
      </c>
      <c r="S1729" s="11" t="s">
        <v>42</v>
      </c>
      <c r="T1729" s="13" t="s">
        <v>26</v>
      </c>
      <c r="U1729" s="13" t="s">
        <v>2660</v>
      </c>
    </row>
    <row r="1730">
      <c r="A1730" s="6" t="s">
        <v>2713</v>
      </c>
      <c r="B1730" s="6" t="s">
        <v>44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2714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0</v>
      </c>
      <c r="Q1730" s="7">
        <v>0</v>
      </c>
      <c r="R1730" s="7">
        <v>0</v>
      </c>
      <c r="S1730" s="11" t="s">
        <v>42</v>
      </c>
      <c r="T1730" s="13" t="s">
        <v>26</v>
      </c>
      <c r="U1730" s="13" t="s">
        <v>2660</v>
      </c>
    </row>
    <row r="1731">
      <c r="A1731" s="6" t="s">
        <v>2715</v>
      </c>
      <c r="B1731" s="6" t="s">
        <v>22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2716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0</v>
      </c>
      <c r="Q1731" s="7">
        <v>0</v>
      </c>
      <c r="R1731" s="7">
        <v>0</v>
      </c>
      <c r="S1731" s="11" t="s">
        <v>36</v>
      </c>
      <c r="T1731" s="13" t="s">
        <v>26</v>
      </c>
      <c r="U1731" s="13" t="s">
        <v>2639</v>
      </c>
    </row>
    <row r="1732">
      <c r="A1732" s="6" t="s">
        <v>2717</v>
      </c>
      <c r="B1732" s="6" t="s">
        <v>22</v>
      </c>
      <c r="C1732" s="6" t="s">
        <v>23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2718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0</v>
      </c>
      <c r="Q1732" s="7">
        <v>0</v>
      </c>
      <c r="R1732" s="7">
        <v>0</v>
      </c>
      <c r="S1732" s="11" t="s">
        <v>36</v>
      </c>
      <c r="T1732" s="13" t="s">
        <v>26</v>
      </c>
      <c r="U1732" s="13" t="s">
        <v>2639</v>
      </c>
    </row>
    <row r="1733">
      <c r="A1733" s="6" t="s">
        <v>2719</v>
      </c>
      <c r="B1733" s="6" t="s">
        <v>22</v>
      </c>
      <c r="C1733" s="6" t="s">
        <v>23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2720</v>
      </c>
      <c r="K1733" s="0">
        <v>0</v>
      </c>
      <c r="L1733" s="0">
        <v>0</v>
      </c>
      <c r="M1733" s="0">
        <v>0</v>
      </c>
      <c r="N1733" s="0" t="s">
        <v>23</v>
      </c>
      <c r="O1733" s="7">
        <v>0</v>
      </c>
      <c r="P1733" s="7">
        <v>0</v>
      </c>
      <c r="Q1733" s="7">
        <v>0</v>
      </c>
      <c r="R1733" s="7">
        <v>0</v>
      </c>
      <c r="S1733" s="11" t="s">
        <v>39</v>
      </c>
      <c r="T1733" s="13" t="s">
        <v>26</v>
      </c>
      <c r="U1733" s="13" t="s">
        <v>2717</v>
      </c>
    </row>
    <row r="1734">
      <c r="A1734" s="6" t="s">
        <v>2721</v>
      </c>
      <c r="B1734" s="6" t="s">
        <v>44</v>
      </c>
      <c r="C1734" s="6" t="s">
        <v>23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2722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0</v>
      </c>
      <c r="Q1734" s="7">
        <v>0</v>
      </c>
      <c r="R1734" s="7">
        <v>0</v>
      </c>
      <c r="S1734" s="11" t="s">
        <v>42</v>
      </c>
      <c r="T1734" s="13" t="s">
        <v>26</v>
      </c>
      <c r="U1734" s="13" t="s">
        <v>2719</v>
      </c>
    </row>
    <row r="1735">
      <c r="A1735" s="6" t="s">
        <v>2723</v>
      </c>
      <c r="B1735" s="6" t="s">
        <v>44</v>
      </c>
      <c r="C1735" s="6" t="s">
        <v>23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2724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0</v>
      </c>
      <c r="Q1735" s="7">
        <v>0</v>
      </c>
      <c r="R1735" s="7">
        <v>0</v>
      </c>
      <c r="S1735" s="11" t="s">
        <v>42</v>
      </c>
      <c r="T1735" s="13" t="s">
        <v>26</v>
      </c>
      <c r="U1735" s="13" t="s">
        <v>2719</v>
      </c>
    </row>
    <row r="1736">
      <c r="A1736" s="6" t="s">
        <v>2725</v>
      </c>
      <c r="B1736" s="6" t="s">
        <v>44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2726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0</v>
      </c>
      <c r="Q1736" s="7">
        <v>0</v>
      </c>
      <c r="R1736" s="7">
        <v>0</v>
      </c>
      <c r="S1736" s="11" t="s">
        <v>42</v>
      </c>
      <c r="T1736" s="13" t="s">
        <v>26</v>
      </c>
      <c r="U1736" s="13" t="s">
        <v>2719</v>
      </c>
    </row>
    <row r="1737">
      <c r="A1737" s="6" t="s">
        <v>2727</v>
      </c>
      <c r="B1737" s="6" t="s">
        <v>22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2728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0</v>
      </c>
      <c r="Q1737" s="7">
        <v>0</v>
      </c>
      <c r="R1737" s="7">
        <v>0</v>
      </c>
      <c r="S1737" s="11" t="s">
        <v>36</v>
      </c>
      <c r="T1737" s="13" t="s">
        <v>26</v>
      </c>
      <c r="U1737" s="13" t="s">
        <v>2639</v>
      </c>
    </row>
    <row r="1738">
      <c r="A1738" s="6" t="s">
        <v>2729</v>
      </c>
      <c r="B1738" s="6" t="s">
        <v>22</v>
      </c>
      <c r="C1738" s="6" t="s">
        <v>23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2728</v>
      </c>
      <c r="K1738" s="0">
        <v>0</v>
      </c>
      <c r="L1738" s="0">
        <v>0</v>
      </c>
      <c r="M1738" s="0">
        <v>0</v>
      </c>
      <c r="N1738" s="0" t="s">
        <v>23</v>
      </c>
      <c r="O1738" s="7">
        <v>0</v>
      </c>
      <c r="P1738" s="7">
        <v>0</v>
      </c>
      <c r="Q1738" s="7">
        <v>0</v>
      </c>
      <c r="R1738" s="7">
        <v>0</v>
      </c>
      <c r="S1738" s="11" t="s">
        <v>39</v>
      </c>
      <c r="T1738" s="13" t="s">
        <v>26</v>
      </c>
      <c r="U1738" s="13" t="s">
        <v>2727</v>
      </c>
    </row>
    <row r="1739">
      <c r="A1739" s="6" t="s">
        <v>2730</v>
      </c>
      <c r="B1739" s="6" t="s">
        <v>44</v>
      </c>
      <c r="C1739" s="6" t="s">
        <v>23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2728</v>
      </c>
      <c r="K1739" s="0">
        <v>0</v>
      </c>
      <c r="L1739" s="0">
        <v>0</v>
      </c>
      <c r="M1739" s="0">
        <v>0</v>
      </c>
      <c r="N1739" s="0" t="s">
        <v>23</v>
      </c>
      <c r="O1739" s="7">
        <v>0</v>
      </c>
      <c r="P1739" s="7">
        <v>0</v>
      </c>
      <c r="Q1739" s="7">
        <v>0</v>
      </c>
      <c r="R1739" s="7">
        <v>0</v>
      </c>
      <c r="S1739" s="11" t="s">
        <v>42</v>
      </c>
      <c r="T1739" s="13" t="s">
        <v>26</v>
      </c>
      <c r="U1739" s="13" t="s">
        <v>2729</v>
      </c>
    </row>
    <row r="1740">
      <c r="A1740" s="6" t="s">
        <v>2731</v>
      </c>
      <c r="B1740" s="6" t="s">
        <v>22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2732</v>
      </c>
      <c r="K1740" s="0">
        <v>0</v>
      </c>
      <c r="L1740" s="0">
        <v>0</v>
      </c>
      <c r="M1740" s="0">
        <v>0</v>
      </c>
      <c r="N1740" s="0" t="s">
        <v>23</v>
      </c>
      <c r="O1740" s="7">
        <v>0</v>
      </c>
      <c r="P1740" s="7">
        <v>0</v>
      </c>
      <c r="Q1740" s="7">
        <v>0</v>
      </c>
      <c r="R1740" s="7">
        <v>0</v>
      </c>
      <c r="S1740" s="11" t="s">
        <v>33</v>
      </c>
      <c r="T1740" s="13" t="s">
        <v>26</v>
      </c>
      <c r="U1740" s="13" t="s">
        <v>2637</v>
      </c>
    </row>
    <row r="1741">
      <c r="A1741" s="6" t="s">
        <v>2733</v>
      </c>
      <c r="B1741" s="6" t="s">
        <v>22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2734</v>
      </c>
      <c r="K1741" s="0">
        <v>0</v>
      </c>
      <c r="L1741" s="0">
        <v>0</v>
      </c>
      <c r="M1741" s="0">
        <v>0</v>
      </c>
      <c r="N1741" s="0" t="s">
        <v>23</v>
      </c>
      <c r="O1741" s="7">
        <v>0</v>
      </c>
      <c r="P1741" s="7">
        <v>0</v>
      </c>
      <c r="Q1741" s="7">
        <v>0</v>
      </c>
      <c r="R1741" s="7">
        <v>0</v>
      </c>
      <c r="S1741" s="11" t="s">
        <v>36</v>
      </c>
      <c r="T1741" s="13" t="s">
        <v>26</v>
      </c>
      <c r="U1741" s="13" t="s">
        <v>2731</v>
      </c>
    </row>
    <row r="1742">
      <c r="A1742" s="6" t="s">
        <v>2735</v>
      </c>
      <c r="B1742" s="6" t="s">
        <v>22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2736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0</v>
      </c>
      <c r="Q1742" s="7">
        <v>0</v>
      </c>
      <c r="R1742" s="7">
        <v>0</v>
      </c>
      <c r="S1742" s="11" t="s">
        <v>36</v>
      </c>
      <c r="T1742" s="13" t="s">
        <v>26</v>
      </c>
      <c r="U1742" s="13" t="s">
        <v>2731</v>
      </c>
    </row>
    <row r="1743">
      <c r="A1743" s="6" t="s">
        <v>2737</v>
      </c>
      <c r="B1743" s="6" t="s">
        <v>22</v>
      </c>
      <c r="C1743" s="6" t="s">
        <v>23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2738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0</v>
      </c>
      <c r="Q1743" s="7">
        <v>0</v>
      </c>
      <c r="R1743" s="7">
        <v>0</v>
      </c>
      <c r="S1743" s="11" t="s">
        <v>33</v>
      </c>
      <c r="T1743" s="13" t="s">
        <v>26</v>
      </c>
      <c r="U1743" s="13" t="s">
        <v>2637</v>
      </c>
    </row>
    <row r="1744">
      <c r="A1744" s="6" t="s">
        <v>2739</v>
      </c>
      <c r="B1744" s="6" t="s">
        <v>22</v>
      </c>
      <c r="C1744" s="6" t="s">
        <v>23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2740</v>
      </c>
      <c r="K1744" s="0">
        <v>0</v>
      </c>
      <c r="L1744" s="0">
        <v>0</v>
      </c>
      <c r="M1744" s="0">
        <v>0</v>
      </c>
      <c r="N1744" s="0" t="s">
        <v>23</v>
      </c>
      <c r="O1744" s="7">
        <v>0</v>
      </c>
      <c r="P1744" s="7">
        <v>0</v>
      </c>
      <c r="Q1744" s="7">
        <v>0</v>
      </c>
      <c r="R1744" s="7">
        <v>0</v>
      </c>
      <c r="S1744" s="11" t="s">
        <v>36</v>
      </c>
      <c r="T1744" s="13" t="s">
        <v>26</v>
      </c>
      <c r="U1744" s="13" t="s">
        <v>2737</v>
      </c>
    </row>
    <row r="1745">
      <c r="A1745" s="6" t="s">
        <v>2741</v>
      </c>
      <c r="B1745" s="6" t="s">
        <v>22</v>
      </c>
      <c r="C1745" s="6" t="s">
        <v>23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2742</v>
      </c>
      <c r="K1745" s="0">
        <v>0</v>
      </c>
      <c r="L1745" s="0">
        <v>0</v>
      </c>
      <c r="M1745" s="0">
        <v>0</v>
      </c>
      <c r="N1745" s="0" t="s">
        <v>23</v>
      </c>
      <c r="O1745" s="7">
        <v>0</v>
      </c>
      <c r="P1745" s="7">
        <v>0</v>
      </c>
      <c r="Q1745" s="7">
        <v>0</v>
      </c>
      <c r="R1745" s="7">
        <v>0</v>
      </c>
      <c r="S1745" s="11" t="s">
        <v>36</v>
      </c>
      <c r="T1745" s="13" t="s">
        <v>26</v>
      </c>
      <c r="U1745" s="13" t="s">
        <v>2737</v>
      </c>
    </row>
    <row r="1746">
      <c r="A1746" s="6" t="s">
        <v>2743</v>
      </c>
      <c r="B1746" s="6" t="s">
        <v>22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2744</v>
      </c>
      <c r="K1746" s="0">
        <v>0</v>
      </c>
      <c r="L1746" s="0">
        <v>0</v>
      </c>
      <c r="M1746" s="0">
        <v>0</v>
      </c>
      <c r="N1746" s="0" t="s">
        <v>23</v>
      </c>
      <c r="O1746" s="7">
        <v>0</v>
      </c>
      <c r="P1746" s="7">
        <v>0</v>
      </c>
      <c r="Q1746" s="7">
        <v>0</v>
      </c>
      <c r="R1746" s="7">
        <v>0</v>
      </c>
      <c r="S1746" s="11" t="s">
        <v>36</v>
      </c>
      <c r="T1746" s="13" t="s">
        <v>26</v>
      </c>
      <c r="U1746" s="13" t="s">
        <v>2737</v>
      </c>
    </row>
    <row r="1747">
      <c r="A1747" s="6" t="s">
        <v>2745</v>
      </c>
      <c r="B1747" s="6" t="s">
        <v>22</v>
      </c>
      <c r="C1747" s="6" t="s">
        <v>23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2746</v>
      </c>
      <c r="K1747" s="0">
        <v>0</v>
      </c>
      <c r="L1747" s="0">
        <v>0</v>
      </c>
      <c r="M1747" s="0">
        <v>0</v>
      </c>
      <c r="N1747" s="0" t="s">
        <v>23</v>
      </c>
      <c r="O1747" s="7">
        <v>0</v>
      </c>
      <c r="P1747" s="7">
        <v>0</v>
      </c>
      <c r="Q1747" s="7">
        <v>0</v>
      </c>
      <c r="R1747" s="7">
        <v>0</v>
      </c>
      <c r="S1747" s="11" t="s">
        <v>36</v>
      </c>
      <c r="T1747" s="13" t="s">
        <v>26</v>
      </c>
      <c r="U1747" s="13" t="s">
        <v>2737</v>
      </c>
    </row>
    <row r="1748">
      <c r="A1748" s="6" t="s">
        <v>2747</v>
      </c>
      <c r="B1748" s="6" t="s">
        <v>22</v>
      </c>
      <c r="C1748" s="6" t="s">
        <v>23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2748</v>
      </c>
      <c r="K1748" s="0">
        <v>0</v>
      </c>
      <c r="L1748" s="0">
        <v>0</v>
      </c>
      <c r="M1748" s="0">
        <v>0</v>
      </c>
      <c r="N1748" s="0" t="s">
        <v>23</v>
      </c>
      <c r="O1748" s="7">
        <v>0</v>
      </c>
      <c r="P1748" s="7">
        <v>0</v>
      </c>
      <c r="Q1748" s="7">
        <v>0</v>
      </c>
      <c r="R1748" s="7">
        <v>0</v>
      </c>
      <c r="S1748" s="11" t="s">
        <v>36</v>
      </c>
      <c r="T1748" s="13" t="s">
        <v>26</v>
      </c>
      <c r="U1748" s="13" t="s">
        <v>2737</v>
      </c>
    </row>
    <row r="1749">
      <c r="A1749" s="6" t="s">
        <v>2749</v>
      </c>
      <c r="B1749" s="6" t="s">
        <v>22</v>
      </c>
      <c r="C1749" s="6" t="s">
        <v>23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2750</v>
      </c>
      <c r="K1749" s="0">
        <v>0</v>
      </c>
      <c r="L1749" s="0">
        <v>0</v>
      </c>
      <c r="M1749" s="0">
        <v>0</v>
      </c>
      <c r="N1749" s="0" t="s">
        <v>23</v>
      </c>
      <c r="O1749" s="7">
        <v>0</v>
      </c>
      <c r="P1749" s="7">
        <v>0</v>
      </c>
      <c r="Q1749" s="7">
        <v>0</v>
      </c>
      <c r="R1749" s="7">
        <v>0</v>
      </c>
      <c r="S1749" s="11" t="s">
        <v>33</v>
      </c>
      <c r="T1749" s="13" t="s">
        <v>26</v>
      </c>
      <c r="U1749" s="13" t="s">
        <v>2637</v>
      </c>
    </row>
    <row r="1750">
      <c r="A1750" s="6" t="s">
        <v>2751</v>
      </c>
      <c r="B1750" s="6" t="s">
        <v>22</v>
      </c>
      <c r="C1750" s="6" t="s">
        <v>23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2750</v>
      </c>
      <c r="K1750" s="0">
        <v>0</v>
      </c>
      <c r="L1750" s="0">
        <v>0</v>
      </c>
      <c r="M1750" s="0">
        <v>0</v>
      </c>
      <c r="N1750" s="0" t="s">
        <v>23</v>
      </c>
      <c r="O1750" s="7">
        <v>0</v>
      </c>
      <c r="P1750" s="7">
        <v>0</v>
      </c>
      <c r="Q1750" s="7">
        <v>0</v>
      </c>
      <c r="R1750" s="7">
        <v>0</v>
      </c>
      <c r="S1750" s="11" t="s">
        <v>36</v>
      </c>
      <c r="T1750" s="13" t="s">
        <v>26</v>
      </c>
      <c r="U1750" s="13" t="s">
        <v>2749</v>
      </c>
    </row>
    <row r="1751">
      <c r="A1751" s="6" t="s">
        <v>2752</v>
      </c>
      <c r="B1751" s="6" t="s">
        <v>22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2753</v>
      </c>
      <c r="K1751" s="0">
        <v>0</v>
      </c>
      <c r="L1751" s="0">
        <v>0</v>
      </c>
      <c r="M1751" s="0">
        <v>0</v>
      </c>
      <c r="N1751" s="0" t="s">
        <v>23</v>
      </c>
      <c r="O1751" s="7">
        <v>0</v>
      </c>
      <c r="P1751" s="7">
        <v>0</v>
      </c>
      <c r="Q1751" s="7">
        <v>0</v>
      </c>
      <c r="R1751" s="7">
        <v>0</v>
      </c>
      <c r="S1751" s="11" t="s">
        <v>33</v>
      </c>
      <c r="T1751" s="13" t="s">
        <v>26</v>
      </c>
      <c r="U1751" s="13" t="s">
        <v>2637</v>
      </c>
    </row>
    <row r="1752">
      <c r="A1752" s="6" t="s">
        <v>2754</v>
      </c>
      <c r="B1752" s="6" t="s">
        <v>22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2753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0</v>
      </c>
      <c r="Q1752" s="7">
        <v>0</v>
      </c>
      <c r="R1752" s="7">
        <v>0</v>
      </c>
      <c r="S1752" s="11" t="s">
        <v>36</v>
      </c>
      <c r="T1752" s="13" t="s">
        <v>26</v>
      </c>
      <c r="U1752" s="13" t="s">
        <v>2752</v>
      </c>
    </row>
    <row r="1753">
      <c r="A1753" s="6" t="s">
        <v>2755</v>
      </c>
      <c r="B1753" s="6" t="s">
        <v>22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2756</v>
      </c>
      <c r="K1753" s="0">
        <v>0</v>
      </c>
      <c r="L1753" s="0">
        <v>0</v>
      </c>
      <c r="M1753" s="0">
        <v>0</v>
      </c>
      <c r="N1753" s="0" t="s">
        <v>23</v>
      </c>
      <c r="O1753" s="7">
        <v>0</v>
      </c>
      <c r="P1753" s="7">
        <v>0</v>
      </c>
      <c r="Q1753" s="7">
        <v>0</v>
      </c>
      <c r="R1753" s="7">
        <v>0</v>
      </c>
      <c r="S1753" s="11" t="s">
        <v>33</v>
      </c>
      <c r="T1753" s="13" t="s">
        <v>26</v>
      </c>
      <c r="U1753" s="13" t="s">
        <v>2637</v>
      </c>
    </row>
    <row r="1754">
      <c r="A1754" s="6" t="s">
        <v>2757</v>
      </c>
      <c r="B1754" s="6" t="s">
        <v>22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2758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0</v>
      </c>
      <c r="Q1754" s="7">
        <v>0</v>
      </c>
      <c r="R1754" s="7">
        <v>0</v>
      </c>
      <c r="S1754" s="11" t="s">
        <v>36</v>
      </c>
      <c r="T1754" s="13" t="s">
        <v>26</v>
      </c>
      <c r="U1754" s="13" t="s">
        <v>2755</v>
      </c>
    </row>
    <row r="1755">
      <c r="A1755" s="6" t="s">
        <v>2759</v>
      </c>
      <c r="B1755" s="6" t="s">
        <v>22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2760</v>
      </c>
      <c r="K1755" s="0">
        <v>0</v>
      </c>
      <c r="L1755" s="0">
        <v>0</v>
      </c>
      <c r="M1755" s="0">
        <v>0</v>
      </c>
      <c r="N1755" s="0" t="s">
        <v>23</v>
      </c>
      <c r="O1755" s="7">
        <v>0</v>
      </c>
      <c r="P1755" s="7">
        <v>0</v>
      </c>
      <c r="Q1755" s="7">
        <v>0</v>
      </c>
      <c r="R1755" s="7">
        <v>0</v>
      </c>
      <c r="S1755" s="11" t="s">
        <v>36</v>
      </c>
      <c r="T1755" s="13" t="s">
        <v>26</v>
      </c>
      <c r="U1755" s="13" t="s">
        <v>2755</v>
      </c>
    </row>
    <row r="1756">
      <c r="A1756" s="6" t="s">
        <v>2761</v>
      </c>
      <c r="B1756" s="6" t="s">
        <v>22</v>
      </c>
      <c r="C1756" s="6" t="s">
        <v>23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2762</v>
      </c>
      <c r="K1756" s="0">
        <v>0</v>
      </c>
      <c r="L1756" s="0">
        <v>0</v>
      </c>
      <c r="M1756" s="0">
        <v>0</v>
      </c>
      <c r="N1756" s="0" t="s">
        <v>23</v>
      </c>
      <c r="O1756" s="7">
        <v>0</v>
      </c>
      <c r="P1756" s="7">
        <v>0</v>
      </c>
      <c r="Q1756" s="7">
        <v>0</v>
      </c>
      <c r="R1756" s="7">
        <v>0</v>
      </c>
      <c r="S1756" s="11" t="s">
        <v>36</v>
      </c>
      <c r="T1756" s="13" t="s">
        <v>26</v>
      </c>
      <c r="U1756" s="13" t="s">
        <v>2755</v>
      </c>
    </row>
    <row r="1757">
      <c r="A1757" s="6" t="s">
        <v>2763</v>
      </c>
      <c r="B1757" s="6" t="s">
        <v>22</v>
      </c>
      <c r="C1757" s="6" t="s">
        <v>23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2764</v>
      </c>
      <c r="K1757" s="0">
        <v>0</v>
      </c>
      <c r="L1757" s="0">
        <v>0</v>
      </c>
      <c r="M1757" s="0">
        <v>0</v>
      </c>
      <c r="N1757" s="0" t="s">
        <v>23</v>
      </c>
      <c r="O1757" s="7">
        <v>0</v>
      </c>
      <c r="P1757" s="7">
        <v>0</v>
      </c>
      <c r="Q1757" s="7">
        <v>0</v>
      </c>
      <c r="R1757" s="7">
        <v>0</v>
      </c>
      <c r="S1757" s="11" t="s">
        <v>36</v>
      </c>
      <c r="T1757" s="13" t="s">
        <v>26</v>
      </c>
      <c r="U1757" s="13" t="s">
        <v>2755</v>
      </c>
    </row>
    <row r="1758">
      <c r="A1758" s="6" t="s">
        <v>2765</v>
      </c>
      <c r="B1758" s="6" t="s">
        <v>22</v>
      </c>
      <c r="C1758" s="6" t="s">
        <v>23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2766</v>
      </c>
      <c r="K1758" s="0">
        <v>0</v>
      </c>
      <c r="L1758" s="0">
        <v>0</v>
      </c>
      <c r="M1758" s="0">
        <v>0</v>
      </c>
      <c r="N1758" s="0" t="s">
        <v>23</v>
      </c>
      <c r="O1758" s="7">
        <v>0</v>
      </c>
      <c r="P1758" s="7">
        <v>0</v>
      </c>
      <c r="Q1758" s="7">
        <v>0</v>
      </c>
      <c r="R1758" s="7">
        <v>0</v>
      </c>
      <c r="S1758" s="11" t="s">
        <v>36</v>
      </c>
      <c r="T1758" s="13" t="s">
        <v>26</v>
      </c>
      <c r="U1758" s="13" t="s">
        <v>2755</v>
      </c>
    </row>
    <row r="1759">
      <c r="A1759" s="6" t="s">
        <v>2767</v>
      </c>
      <c r="B1759" s="6" t="s">
        <v>22</v>
      </c>
      <c r="C1759" s="6" t="s">
        <v>23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1929</v>
      </c>
      <c r="K1759" s="0">
        <v>0</v>
      </c>
      <c r="L1759" s="0">
        <v>0</v>
      </c>
      <c r="M1759" s="0">
        <v>0</v>
      </c>
      <c r="N1759" s="0" t="s">
        <v>23</v>
      </c>
      <c r="O1759" s="7">
        <v>0</v>
      </c>
      <c r="P1759" s="7">
        <v>0</v>
      </c>
      <c r="Q1759" s="7">
        <v>0</v>
      </c>
      <c r="R1759" s="7">
        <v>0</v>
      </c>
      <c r="S1759" s="11" t="s">
        <v>36</v>
      </c>
      <c r="T1759" s="13" t="s">
        <v>26</v>
      </c>
      <c r="U1759" s="13" t="s">
        <v>2755</v>
      </c>
    </row>
    <row r="1760">
      <c r="A1760" s="6" t="s">
        <v>2768</v>
      </c>
      <c r="B1760" s="6" t="s">
        <v>22</v>
      </c>
      <c r="C1760" s="6" t="s">
        <v>23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2769</v>
      </c>
      <c r="K1760" s="0">
        <v>0</v>
      </c>
      <c r="L1760" s="0">
        <v>0</v>
      </c>
      <c r="M1760" s="0">
        <v>0</v>
      </c>
      <c r="N1760" s="0" t="s">
        <v>23</v>
      </c>
      <c r="O1760" s="7">
        <v>0</v>
      </c>
      <c r="P1760" s="7">
        <v>0</v>
      </c>
      <c r="Q1760" s="7">
        <v>0</v>
      </c>
      <c r="R1760" s="7">
        <v>0</v>
      </c>
      <c r="S1760" s="11" t="s">
        <v>36</v>
      </c>
      <c r="T1760" s="13" t="s">
        <v>26</v>
      </c>
      <c r="U1760" s="13" t="s">
        <v>2755</v>
      </c>
    </row>
    <row r="1761">
      <c r="A1761" s="6" t="s">
        <v>2770</v>
      </c>
      <c r="B1761" s="6" t="s">
        <v>22</v>
      </c>
      <c r="C1761" s="6" t="s">
        <v>23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2771</v>
      </c>
      <c r="K1761" s="0">
        <v>0</v>
      </c>
      <c r="L1761" s="0">
        <v>0</v>
      </c>
      <c r="M1761" s="0">
        <v>0</v>
      </c>
      <c r="N1761" s="0" t="s">
        <v>23</v>
      </c>
      <c r="O1761" s="7">
        <v>0</v>
      </c>
      <c r="P1761" s="7">
        <v>0</v>
      </c>
      <c r="Q1761" s="7">
        <v>0</v>
      </c>
      <c r="R1761" s="7">
        <v>0</v>
      </c>
      <c r="S1761" s="11" t="s">
        <v>36</v>
      </c>
      <c r="T1761" s="13" t="s">
        <v>26</v>
      </c>
      <c r="U1761" s="13" t="s">
        <v>2755</v>
      </c>
    </row>
    <row r="1762">
      <c r="A1762" s="6" t="s">
        <v>2772</v>
      </c>
      <c r="B1762" s="6" t="s">
        <v>22</v>
      </c>
      <c r="C1762" s="6" t="s">
        <v>23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2773</v>
      </c>
      <c r="K1762" s="0">
        <v>0</v>
      </c>
      <c r="L1762" s="0">
        <v>0</v>
      </c>
      <c r="M1762" s="0">
        <v>0</v>
      </c>
      <c r="N1762" s="0" t="s">
        <v>23</v>
      </c>
      <c r="O1762" s="7">
        <v>0</v>
      </c>
      <c r="P1762" s="7">
        <v>0</v>
      </c>
      <c r="Q1762" s="7">
        <v>0</v>
      </c>
      <c r="R1762" s="7">
        <v>0</v>
      </c>
      <c r="S1762" s="11" t="s">
        <v>30</v>
      </c>
      <c r="T1762" s="13" t="s">
        <v>26</v>
      </c>
      <c r="U1762" s="13" t="s">
        <v>2107</v>
      </c>
    </row>
    <row r="1763">
      <c r="A1763" s="6" t="s">
        <v>2774</v>
      </c>
      <c r="B1763" s="6" t="s">
        <v>22</v>
      </c>
      <c r="C1763" s="6" t="s">
        <v>23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2775</v>
      </c>
      <c r="K1763" s="0">
        <v>0</v>
      </c>
      <c r="L1763" s="0">
        <v>0</v>
      </c>
      <c r="M1763" s="0">
        <v>0</v>
      </c>
      <c r="N1763" s="0" t="s">
        <v>23</v>
      </c>
      <c r="O1763" s="7">
        <v>0</v>
      </c>
      <c r="P1763" s="7">
        <v>0</v>
      </c>
      <c r="Q1763" s="7">
        <v>0</v>
      </c>
      <c r="R1763" s="7">
        <v>0</v>
      </c>
      <c r="S1763" s="11" t="s">
        <v>33</v>
      </c>
      <c r="T1763" s="13" t="s">
        <v>26</v>
      </c>
      <c r="U1763" s="13" t="s">
        <v>2772</v>
      </c>
    </row>
    <row r="1764">
      <c r="A1764" s="6" t="s">
        <v>2776</v>
      </c>
      <c r="B1764" s="6" t="s">
        <v>22</v>
      </c>
      <c r="C1764" s="6" t="s">
        <v>23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2777</v>
      </c>
      <c r="K1764" s="0">
        <v>0</v>
      </c>
      <c r="L1764" s="0">
        <v>0</v>
      </c>
      <c r="M1764" s="0">
        <v>0</v>
      </c>
      <c r="N1764" s="0" t="s">
        <v>23</v>
      </c>
      <c r="O1764" s="7">
        <v>0</v>
      </c>
      <c r="P1764" s="7">
        <v>0</v>
      </c>
      <c r="Q1764" s="7">
        <v>0</v>
      </c>
      <c r="R1764" s="7">
        <v>0</v>
      </c>
      <c r="S1764" s="11" t="s">
        <v>36</v>
      </c>
      <c r="T1764" s="13" t="s">
        <v>26</v>
      </c>
      <c r="U1764" s="13" t="s">
        <v>2774</v>
      </c>
    </row>
    <row r="1765">
      <c r="A1765" s="6" t="s">
        <v>2778</v>
      </c>
      <c r="B1765" s="6" t="s">
        <v>22</v>
      </c>
      <c r="C1765" s="6" t="s">
        <v>23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2779</v>
      </c>
      <c r="K1765" s="0">
        <v>0</v>
      </c>
      <c r="L1765" s="0">
        <v>0</v>
      </c>
      <c r="M1765" s="0">
        <v>0</v>
      </c>
      <c r="N1765" s="0" t="s">
        <v>23</v>
      </c>
      <c r="O1765" s="7">
        <v>0</v>
      </c>
      <c r="P1765" s="7">
        <v>0</v>
      </c>
      <c r="Q1765" s="7">
        <v>0</v>
      </c>
      <c r="R1765" s="7">
        <v>0</v>
      </c>
      <c r="S1765" s="11" t="s">
        <v>25</v>
      </c>
      <c r="T1765" s="13" t="s">
        <v>26</v>
      </c>
      <c r="U1765" s="13" t="s">
        <v>27</v>
      </c>
    </row>
    <row r="1766">
      <c r="A1766" s="6" t="s">
        <v>2780</v>
      </c>
      <c r="B1766" s="6" t="s">
        <v>22</v>
      </c>
      <c r="C1766" s="6" t="s">
        <v>23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2781</v>
      </c>
      <c r="K1766" s="0">
        <v>0</v>
      </c>
      <c r="L1766" s="0">
        <v>0</v>
      </c>
      <c r="M1766" s="0">
        <v>0</v>
      </c>
      <c r="N1766" s="0" t="s">
        <v>23</v>
      </c>
      <c r="O1766" s="7">
        <v>0</v>
      </c>
      <c r="P1766" s="7">
        <v>0</v>
      </c>
      <c r="Q1766" s="7">
        <v>0</v>
      </c>
      <c r="R1766" s="7">
        <v>0</v>
      </c>
      <c r="S1766" s="11" t="s">
        <v>30</v>
      </c>
      <c r="T1766" s="13" t="s">
        <v>26</v>
      </c>
      <c r="U1766" s="13" t="s">
        <v>2778</v>
      </c>
    </row>
    <row r="1767">
      <c r="A1767" s="6" t="s">
        <v>2782</v>
      </c>
      <c r="B1767" s="6" t="s">
        <v>22</v>
      </c>
      <c r="C1767" s="6" t="s">
        <v>23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2783</v>
      </c>
      <c r="K1767" s="0">
        <v>0</v>
      </c>
      <c r="L1767" s="0">
        <v>0</v>
      </c>
      <c r="M1767" s="0">
        <v>0</v>
      </c>
      <c r="N1767" s="0" t="s">
        <v>23</v>
      </c>
      <c r="O1767" s="7">
        <v>0</v>
      </c>
      <c r="P1767" s="7">
        <v>0</v>
      </c>
      <c r="Q1767" s="7">
        <v>0</v>
      </c>
      <c r="R1767" s="7">
        <v>0</v>
      </c>
      <c r="S1767" s="11" t="s">
        <v>30</v>
      </c>
      <c r="T1767" s="13" t="s">
        <v>26</v>
      </c>
      <c r="U1767" s="13" t="s">
        <v>2778</v>
      </c>
    </row>
    <row r="1768">
      <c r="A1768" s="6" t="s">
        <v>2784</v>
      </c>
      <c r="B1768" s="6" t="s">
        <v>22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2785</v>
      </c>
      <c r="K1768" s="0">
        <v>0</v>
      </c>
      <c r="L1768" s="0">
        <v>0</v>
      </c>
      <c r="M1768" s="0">
        <v>0</v>
      </c>
      <c r="N1768" s="0" t="s">
        <v>23</v>
      </c>
      <c r="O1768" s="7">
        <v>0</v>
      </c>
      <c r="P1768" s="7">
        <v>0</v>
      </c>
      <c r="Q1768" s="7">
        <v>0</v>
      </c>
      <c r="R1768" s="7">
        <v>0</v>
      </c>
      <c r="S1768" s="11" t="s">
        <v>30</v>
      </c>
      <c r="T1768" s="13" t="s">
        <v>26</v>
      </c>
      <c r="U1768" s="13" t="s">
        <v>2778</v>
      </c>
    </row>
    <row r="1769">
      <c r="A1769" s="6" t="s">
        <v>2786</v>
      </c>
      <c r="B1769" s="6" t="s">
        <v>22</v>
      </c>
      <c r="C1769" s="6" t="s">
        <v>23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2787</v>
      </c>
      <c r="K1769" s="0">
        <v>0</v>
      </c>
      <c r="L1769" s="0">
        <v>0</v>
      </c>
      <c r="M1769" s="0">
        <v>0</v>
      </c>
      <c r="N1769" s="0" t="s">
        <v>23</v>
      </c>
      <c r="O1769" s="7">
        <v>0</v>
      </c>
      <c r="P1769" s="7">
        <v>0</v>
      </c>
      <c r="Q1769" s="7">
        <v>0</v>
      </c>
      <c r="R1769" s="7">
        <v>0</v>
      </c>
      <c r="S1769" s="11" t="s">
        <v>25</v>
      </c>
      <c r="T1769" s="13" t="s">
        <v>26</v>
      </c>
      <c r="U1769" s="13" t="s">
        <v>27</v>
      </c>
    </row>
    <row r="1770">
      <c r="A1770" s="6" t="s">
        <v>2788</v>
      </c>
      <c r="B1770" s="6" t="s">
        <v>22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2789</v>
      </c>
      <c r="K1770" s="0">
        <v>0</v>
      </c>
      <c r="L1770" s="0">
        <v>0</v>
      </c>
      <c r="M1770" s="0">
        <v>0</v>
      </c>
      <c r="N1770" s="0" t="s">
        <v>23</v>
      </c>
      <c r="O1770" s="7">
        <v>0</v>
      </c>
      <c r="P1770" s="7">
        <v>0</v>
      </c>
      <c r="Q1770" s="7">
        <v>0</v>
      </c>
      <c r="R1770" s="7">
        <v>0</v>
      </c>
      <c r="S1770" s="11" t="s">
        <v>30</v>
      </c>
      <c r="T1770" s="13" t="s">
        <v>26</v>
      </c>
      <c r="U1770" s="13" t="s">
        <v>2786</v>
      </c>
    </row>
    <row r="1771">
      <c r="A1771" s="6" t="s">
        <v>2790</v>
      </c>
      <c r="B1771" s="6" t="s">
        <v>22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2791</v>
      </c>
      <c r="K1771" s="0">
        <v>0</v>
      </c>
      <c r="L1771" s="0">
        <v>0</v>
      </c>
      <c r="M1771" s="0">
        <v>0</v>
      </c>
      <c r="N1771" s="0" t="s">
        <v>23</v>
      </c>
      <c r="O1771" s="7">
        <v>0</v>
      </c>
      <c r="P1771" s="7">
        <v>0</v>
      </c>
      <c r="Q1771" s="7">
        <v>0</v>
      </c>
      <c r="R1771" s="7">
        <v>0</v>
      </c>
      <c r="S1771" s="11" t="s">
        <v>33</v>
      </c>
      <c r="T1771" s="13" t="s">
        <v>26</v>
      </c>
      <c r="U1771" s="13" t="s">
        <v>2788</v>
      </c>
    </row>
    <row r="1772">
      <c r="A1772" s="6" t="s">
        <v>2792</v>
      </c>
      <c r="B1772" s="6" t="s">
        <v>22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2793</v>
      </c>
      <c r="K1772" s="0">
        <v>0</v>
      </c>
      <c r="L1772" s="0">
        <v>0</v>
      </c>
      <c r="M1772" s="0">
        <v>0</v>
      </c>
      <c r="N1772" s="0" t="s">
        <v>23</v>
      </c>
      <c r="O1772" s="7">
        <v>0</v>
      </c>
      <c r="P1772" s="7">
        <v>0</v>
      </c>
      <c r="Q1772" s="7">
        <v>0</v>
      </c>
      <c r="R1772" s="7">
        <v>0</v>
      </c>
      <c r="S1772" s="11" t="s">
        <v>33</v>
      </c>
      <c r="T1772" s="13" t="s">
        <v>1139</v>
      </c>
      <c r="U1772" s="13" t="s">
        <v>2788</v>
      </c>
    </row>
    <row r="1773">
      <c r="A1773" s="6" t="s">
        <v>2794</v>
      </c>
      <c r="B1773" s="6" t="s">
        <v>22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2795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0</v>
      </c>
      <c r="Q1773" s="7">
        <v>0</v>
      </c>
      <c r="R1773" s="7">
        <v>0</v>
      </c>
      <c r="S1773" s="11" t="s">
        <v>33</v>
      </c>
      <c r="T1773" s="13" t="s">
        <v>26</v>
      </c>
      <c r="U1773" s="13" t="s">
        <v>2788</v>
      </c>
    </row>
    <row r="1774">
      <c r="A1774" s="6" t="s">
        <v>2796</v>
      </c>
      <c r="B1774" s="6" t="s">
        <v>22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2797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0</v>
      </c>
      <c r="Q1774" s="7">
        <v>0</v>
      </c>
      <c r="R1774" s="7">
        <v>0</v>
      </c>
      <c r="S1774" s="11" t="s">
        <v>33</v>
      </c>
      <c r="T1774" s="13" t="s">
        <v>1139</v>
      </c>
      <c r="U1774" s="13" t="s">
        <v>2788</v>
      </c>
    </row>
    <row r="1775">
      <c r="A1775" s="6" t="s">
        <v>2798</v>
      </c>
      <c r="B1775" s="6" t="s">
        <v>22</v>
      </c>
      <c r="C1775" s="6" t="s">
        <v>23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2799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0</v>
      </c>
      <c r="Q1775" s="7">
        <v>0</v>
      </c>
      <c r="R1775" s="7">
        <v>0</v>
      </c>
      <c r="S1775" s="11" t="s">
        <v>33</v>
      </c>
      <c r="T1775" s="13" t="s">
        <v>26</v>
      </c>
      <c r="U1775" s="13" t="s">
        <v>2788</v>
      </c>
    </row>
    <row r="1776">
      <c r="A1776" s="6" t="s">
        <v>2800</v>
      </c>
      <c r="B1776" s="6" t="s">
        <v>22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2801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0</v>
      </c>
      <c r="R1776" s="7">
        <v>0</v>
      </c>
      <c r="S1776" s="11" t="s">
        <v>33</v>
      </c>
      <c r="T1776" s="13" t="s">
        <v>1139</v>
      </c>
      <c r="U1776" s="13" t="s">
        <v>2788</v>
      </c>
    </row>
    <row r="1777">
      <c r="A1777" s="6" t="s">
        <v>2802</v>
      </c>
      <c r="B1777" s="6" t="s">
        <v>22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2803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0</v>
      </c>
      <c r="Q1777" s="7">
        <v>0</v>
      </c>
      <c r="R1777" s="7">
        <v>0</v>
      </c>
      <c r="S1777" s="11" t="s">
        <v>30</v>
      </c>
      <c r="T1777" s="13" t="s">
        <v>26</v>
      </c>
      <c r="U1777" s="13" t="s">
        <v>2786</v>
      </c>
    </row>
    <row r="1778">
      <c r="A1778" s="6" t="s">
        <v>2804</v>
      </c>
      <c r="B1778" s="6" t="s">
        <v>22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2805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0</v>
      </c>
      <c r="Q1778" s="7">
        <v>0</v>
      </c>
      <c r="R1778" s="7">
        <v>0</v>
      </c>
      <c r="S1778" s="11" t="s">
        <v>33</v>
      </c>
      <c r="T1778" s="13" t="s">
        <v>26</v>
      </c>
      <c r="U1778" s="13" t="s">
        <v>2802</v>
      </c>
    </row>
    <row r="1779">
      <c r="A1779" s="6" t="s">
        <v>2806</v>
      </c>
      <c r="B1779" s="6" t="s">
        <v>22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2807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0</v>
      </c>
      <c r="Q1779" s="7">
        <v>0</v>
      </c>
      <c r="R1779" s="7">
        <v>0</v>
      </c>
      <c r="S1779" s="11" t="s">
        <v>33</v>
      </c>
      <c r="T1779" s="13" t="s">
        <v>26</v>
      </c>
      <c r="U1779" s="13" t="s">
        <v>2802</v>
      </c>
    </row>
    <row r="1780">
      <c r="A1780" s="6" t="s">
        <v>2808</v>
      </c>
      <c r="B1780" s="6" t="s">
        <v>22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2809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0</v>
      </c>
      <c r="Q1780" s="7">
        <v>0</v>
      </c>
      <c r="R1780" s="7">
        <v>0</v>
      </c>
      <c r="S1780" s="11" t="s">
        <v>33</v>
      </c>
      <c r="T1780" s="13" t="s">
        <v>1139</v>
      </c>
      <c r="U1780" s="13" t="s">
        <v>2802</v>
      </c>
    </row>
    <row r="1781">
      <c r="A1781" s="6" t="s">
        <v>2810</v>
      </c>
      <c r="B1781" s="6" t="s">
        <v>22</v>
      </c>
      <c r="C1781" s="6" t="s">
        <v>23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2811</v>
      </c>
      <c r="K1781" s="0">
        <v>0</v>
      </c>
      <c r="L1781" s="0">
        <v>0</v>
      </c>
      <c r="M1781" s="0">
        <v>0</v>
      </c>
      <c r="N1781" s="0" t="s">
        <v>23</v>
      </c>
      <c r="O1781" s="7">
        <v>0</v>
      </c>
      <c r="P1781" s="7">
        <v>0</v>
      </c>
      <c r="Q1781" s="7">
        <v>0</v>
      </c>
      <c r="R1781" s="7">
        <v>0</v>
      </c>
      <c r="S1781" s="11" t="s">
        <v>33</v>
      </c>
      <c r="T1781" s="13" t="s">
        <v>26</v>
      </c>
      <c r="U1781" s="13" t="s">
        <v>2802</v>
      </c>
    </row>
    <row r="1782">
      <c r="A1782" s="6" t="s">
        <v>2812</v>
      </c>
      <c r="B1782" s="6" t="s">
        <v>22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2813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0</v>
      </c>
      <c r="Q1782" s="7">
        <v>0</v>
      </c>
      <c r="R1782" s="7">
        <v>0</v>
      </c>
      <c r="S1782" s="11" t="s">
        <v>36</v>
      </c>
      <c r="T1782" s="13" t="s">
        <v>26</v>
      </c>
      <c r="U1782" s="13" t="s">
        <v>2810</v>
      </c>
    </row>
    <row r="1783">
      <c r="A1783" s="6" t="s">
        <v>2814</v>
      </c>
      <c r="B1783" s="6" t="s">
        <v>22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2815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0</v>
      </c>
      <c r="Q1783" s="7">
        <v>0</v>
      </c>
      <c r="R1783" s="7">
        <v>0</v>
      </c>
      <c r="S1783" s="11" t="s">
        <v>39</v>
      </c>
      <c r="T1783" s="13" t="s">
        <v>26</v>
      </c>
      <c r="U1783" s="13" t="s">
        <v>2812</v>
      </c>
    </row>
    <row r="1784">
      <c r="A1784" s="6" t="s">
        <v>2816</v>
      </c>
      <c r="B1784" s="6" t="s">
        <v>22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2817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0</v>
      </c>
      <c r="Q1784" s="7">
        <v>0</v>
      </c>
      <c r="R1784" s="7">
        <v>0</v>
      </c>
      <c r="S1784" s="11" t="s">
        <v>42</v>
      </c>
      <c r="T1784" s="13" t="s">
        <v>26</v>
      </c>
      <c r="U1784" s="13" t="s">
        <v>2814</v>
      </c>
    </row>
    <row r="1785">
      <c r="A1785" s="6" t="s">
        <v>2818</v>
      </c>
      <c r="B1785" s="6" t="s">
        <v>22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2819</v>
      </c>
      <c r="K1785" s="0">
        <v>0</v>
      </c>
      <c r="L1785" s="0">
        <v>0</v>
      </c>
      <c r="M1785" s="0">
        <v>0</v>
      </c>
      <c r="N1785" s="0" t="s">
        <v>23</v>
      </c>
      <c r="O1785" s="7">
        <v>0</v>
      </c>
      <c r="P1785" s="7">
        <v>0</v>
      </c>
      <c r="Q1785" s="7">
        <v>0</v>
      </c>
      <c r="R1785" s="7">
        <v>0</v>
      </c>
      <c r="S1785" s="11" t="s">
        <v>33</v>
      </c>
      <c r="T1785" s="13" t="s">
        <v>26</v>
      </c>
      <c r="U1785" s="13" t="s">
        <v>2802</v>
      </c>
    </row>
    <row r="1786">
      <c r="A1786" s="6" t="s">
        <v>2820</v>
      </c>
      <c r="B1786" s="6" t="s">
        <v>22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2821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0</v>
      </c>
      <c r="Q1786" s="7">
        <v>0</v>
      </c>
      <c r="R1786" s="7">
        <v>0</v>
      </c>
      <c r="S1786" s="11" t="s">
        <v>33</v>
      </c>
      <c r="T1786" s="13" t="s">
        <v>1139</v>
      </c>
      <c r="U1786" s="13" t="s">
        <v>2802</v>
      </c>
    </row>
    <row r="1787">
      <c r="A1787" s="6" t="s">
        <v>2822</v>
      </c>
      <c r="B1787" s="6" t="s">
        <v>22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2813</v>
      </c>
      <c r="K1787" s="0">
        <v>0</v>
      </c>
      <c r="L1787" s="0">
        <v>0</v>
      </c>
      <c r="M1787" s="0">
        <v>0</v>
      </c>
      <c r="N1787" s="0" t="s">
        <v>23</v>
      </c>
      <c r="O1787" s="7">
        <v>0</v>
      </c>
      <c r="P1787" s="7">
        <v>0</v>
      </c>
      <c r="Q1787" s="7">
        <v>0</v>
      </c>
      <c r="R1787" s="7">
        <v>0</v>
      </c>
      <c r="S1787" s="11" t="s">
        <v>36</v>
      </c>
      <c r="T1787" s="13" t="s">
        <v>1139</v>
      </c>
      <c r="U1787" s="13" t="s">
        <v>2820</v>
      </c>
    </row>
    <row r="1788">
      <c r="A1788" s="6" t="s">
        <v>2823</v>
      </c>
      <c r="B1788" s="6" t="s">
        <v>22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2815</v>
      </c>
      <c r="K1788" s="0">
        <v>0</v>
      </c>
      <c r="L1788" s="0">
        <v>0</v>
      </c>
      <c r="M1788" s="0">
        <v>0</v>
      </c>
      <c r="N1788" s="0" t="s">
        <v>23</v>
      </c>
      <c r="O1788" s="7">
        <v>0</v>
      </c>
      <c r="P1788" s="7">
        <v>0</v>
      </c>
      <c r="Q1788" s="7">
        <v>0</v>
      </c>
      <c r="R1788" s="7">
        <v>0</v>
      </c>
      <c r="S1788" s="11" t="s">
        <v>39</v>
      </c>
      <c r="T1788" s="13" t="s">
        <v>1139</v>
      </c>
      <c r="U1788" s="13" t="s">
        <v>2822</v>
      </c>
    </row>
    <row r="1789">
      <c r="A1789" s="6" t="s">
        <v>2824</v>
      </c>
      <c r="B1789" s="6" t="s">
        <v>22</v>
      </c>
      <c r="C1789" s="6" t="s">
        <v>23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2825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0</v>
      </c>
      <c r="Q1789" s="7">
        <v>0</v>
      </c>
      <c r="R1789" s="7">
        <v>0</v>
      </c>
      <c r="S1789" s="11" t="s">
        <v>42</v>
      </c>
      <c r="T1789" s="13" t="s">
        <v>1139</v>
      </c>
      <c r="U1789" s="13" t="s">
        <v>2823</v>
      </c>
    </row>
    <row r="1790">
      <c r="A1790" s="6" t="s">
        <v>2826</v>
      </c>
      <c r="B1790" s="6" t="s">
        <v>22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2827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0</v>
      </c>
      <c r="Q1790" s="7">
        <v>0</v>
      </c>
      <c r="R1790" s="7">
        <v>0</v>
      </c>
      <c r="S1790" s="11" t="s">
        <v>30</v>
      </c>
      <c r="T1790" s="13" t="s">
        <v>26</v>
      </c>
      <c r="U1790" s="13" t="s">
        <v>2786</v>
      </c>
    </row>
    <row r="1791">
      <c r="A1791" s="6" t="s">
        <v>2828</v>
      </c>
      <c r="B1791" s="6" t="s">
        <v>22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2829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0</v>
      </c>
      <c r="Q1791" s="7">
        <v>0</v>
      </c>
      <c r="R1791" s="7">
        <v>0</v>
      </c>
      <c r="S1791" s="11" t="s">
        <v>33</v>
      </c>
      <c r="T1791" s="13" t="s">
        <v>26</v>
      </c>
      <c r="U1791" s="13" t="s">
        <v>2826</v>
      </c>
    </row>
    <row r="1792">
      <c r="A1792" s="6" t="s">
        <v>2830</v>
      </c>
      <c r="B1792" s="6" t="s">
        <v>22</v>
      </c>
      <c r="C1792" s="6" t="s">
        <v>23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2831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0</v>
      </c>
      <c r="Q1792" s="7">
        <v>0</v>
      </c>
      <c r="R1792" s="7">
        <v>0</v>
      </c>
      <c r="S1792" s="11" t="s">
        <v>33</v>
      </c>
      <c r="T1792" s="13" t="s">
        <v>1139</v>
      </c>
      <c r="U1792" s="13" t="s">
        <v>2826</v>
      </c>
    </row>
    <row r="1793">
      <c r="A1793" s="6" t="s">
        <v>2832</v>
      </c>
      <c r="B1793" s="6" t="s">
        <v>22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2833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0</v>
      </c>
      <c r="Q1793" s="7">
        <v>0</v>
      </c>
      <c r="R1793" s="7">
        <v>0</v>
      </c>
      <c r="S1793" s="11" t="s">
        <v>33</v>
      </c>
      <c r="T1793" s="13" t="s">
        <v>26</v>
      </c>
      <c r="U1793" s="13" t="s">
        <v>2826</v>
      </c>
    </row>
    <row r="1794">
      <c r="A1794" s="6" t="s">
        <v>2834</v>
      </c>
      <c r="B1794" s="6" t="s">
        <v>22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2835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0</v>
      </c>
      <c r="Q1794" s="7">
        <v>0</v>
      </c>
      <c r="R1794" s="7">
        <v>0</v>
      </c>
      <c r="S1794" s="11" t="s">
        <v>33</v>
      </c>
      <c r="T1794" s="13" t="s">
        <v>1139</v>
      </c>
      <c r="U1794" s="13" t="s">
        <v>2826</v>
      </c>
    </row>
    <row r="1795">
      <c r="A1795" s="6" t="s">
        <v>2836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2837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0</v>
      </c>
      <c r="Q1795" s="7">
        <v>0</v>
      </c>
      <c r="R1795" s="7">
        <v>0</v>
      </c>
      <c r="S1795" s="11" t="s">
        <v>33</v>
      </c>
      <c r="T1795" s="13" t="s">
        <v>26</v>
      </c>
      <c r="U1795" s="13" t="s">
        <v>2826</v>
      </c>
    </row>
    <row r="1796">
      <c r="A1796" s="6" t="s">
        <v>2838</v>
      </c>
      <c r="B1796" s="6" t="s">
        <v>22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2839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0</v>
      </c>
      <c r="Q1796" s="7">
        <v>0</v>
      </c>
      <c r="R1796" s="7">
        <v>0</v>
      </c>
      <c r="S1796" s="11" t="s">
        <v>33</v>
      </c>
      <c r="T1796" s="13" t="s">
        <v>1139</v>
      </c>
      <c r="U1796" s="13" t="s">
        <v>2826</v>
      </c>
    </row>
    <row r="1797">
      <c r="A1797" s="6" t="s">
        <v>2840</v>
      </c>
      <c r="B1797" s="6" t="s">
        <v>22</v>
      </c>
      <c r="C1797" s="6" t="s">
        <v>23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2841</v>
      </c>
      <c r="K1797" s="0">
        <v>0</v>
      </c>
      <c r="L1797" s="0">
        <v>0</v>
      </c>
      <c r="M1797" s="0">
        <v>0</v>
      </c>
      <c r="N1797" s="0" t="s">
        <v>23</v>
      </c>
      <c r="O1797" s="7">
        <v>0</v>
      </c>
      <c r="P1797" s="7">
        <v>0</v>
      </c>
      <c r="Q1797" s="7">
        <v>0</v>
      </c>
      <c r="R1797" s="7">
        <v>0</v>
      </c>
      <c r="S1797" s="11" t="s">
        <v>30</v>
      </c>
      <c r="T1797" s="13" t="s">
        <v>26</v>
      </c>
      <c r="U1797" s="13" t="s">
        <v>2786</v>
      </c>
    </row>
    <row r="1798">
      <c r="A1798" s="6" t="s">
        <v>2842</v>
      </c>
      <c r="B1798" s="6" t="s">
        <v>22</v>
      </c>
      <c r="C1798" s="6" t="s">
        <v>23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2843</v>
      </c>
      <c r="K1798" s="0">
        <v>0</v>
      </c>
      <c r="L1798" s="0">
        <v>0</v>
      </c>
      <c r="M1798" s="0">
        <v>0</v>
      </c>
      <c r="N1798" s="0" t="s">
        <v>23</v>
      </c>
      <c r="O1798" s="7">
        <v>0</v>
      </c>
      <c r="P1798" s="7">
        <v>0</v>
      </c>
      <c r="Q1798" s="7">
        <v>0</v>
      </c>
      <c r="R1798" s="7">
        <v>0</v>
      </c>
      <c r="S1798" s="11" t="s">
        <v>33</v>
      </c>
      <c r="T1798" s="13" t="s">
        <v>26</v>
      </c>
      <c r="U1798" s="13" t="s">
        <v>2840</v>
      </c>
    </row>
    <row r="1799">
      <c r="A1799" s="6" t="s">
        <v>2844</v>
      </c>
      <c r="B1799" s="6" t="s">
        <v>22</v>
      </c>
      <c r="C1799" s="6" t="s">
        <v>23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2845</v>
      </c>
      <c r="K1799" s="0">
        <v>0</v>
      </c>
      <c r="L1799" s="0">
        <v>0</v>
      </c>
      <c r="M1799" s="0">
        <v>0</v>
      </c>
      <c r="N1799" s="0" t="s">
        <v>23</v>
      </c>
      <c r="O1799" s="7">
        <v>0</v>
      </c>
      <c r="P1799" s="7">
        <v>0</v>
      </c>
      <c r="Q1799" s="7">
        <v>0</v>
      </c>
      <c r="R1799" s="7">
        <v>0</v>
      </c>
      <c r="S1799" s="11" t="s">
        <v>33</v>
      </c>
      <c r="T1799" s="13" t="s">
        <v>1139</v>
      </c>
      <c r="U1799" s="13" t="s">
        <v>2840</v>
      </c>
    </row>
    <row r="1800">
      <c r="A1800" s="6" t="s">
        <v>2846</v>
      </c>
      <c r="B1800" s="6" t="s">
        <v>22</v>
      </c>
      <c r="C1800" s="6" t="s">
        <v>23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2847</v>
      </c>
      <c r="K1800" s="0">
        <v>0</v>
      </c>
      <c r="L1800" s="0">
        <v>0</v>
      </c>
      <c r="M1800" s="0">
        <v>0</v>
      </c>
      <c r="N1800" s="0" t="s">
        <v>23</v>
      </c>
      <c r="O1800" s="7">
        <v>0</v>
      </c>
      <c r="P1800" s="7">
        <v>0</v>
      </c>
      <c r="Q1800" s="7">
        <v>0</v>
      </c>
      <c r="R1800" s="7">
        <v>0</v>
      </c>
      <c r="S1800" s="11" t="s">
        <v>30</v>
      </c>
      <c r="T1800" s="13" t="s">
        <v>26</v>
      </c>
      <c r="U1800" s="13" t="s">
        <v>2786</v>
      </c>
    </row>
    <row r="1801">
      <c r="A1801" s="6" t="s">
        <v>2848</v>
      </c>
      <c r="B1801" s="6" t="s">
        <v>22</v>
      </c>
      <c r="C1801" s="6" t="s">
        <v>23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2849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0</v>
      </c>
      <c r="Q1801" s="7">
        <v>0</v>
      </c>
      <c r="R1801" s="7">
        <v>0</v>
      </c>
      <c r="S1801" s="11" t="s">
        <v>33</v>
      </c>
      <c r="T1801" s="13" t="s">
        <v>26</v>
      </c>
      <c r="U1801" s="13" t="s">
        <v>2846</v>
      </c>
    </row>
    <row r="1802">
      <c r="A1802" s="6" t="s">
        <v>2850</v>
      </c>
      <c r="B1802" s="6" t="s">
        <v>22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2851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0</v>
      </c>
      <c r="Q1802" s="7">
        <v>0</v>
      </c>
      <c r="R1802" s="7">
        <v>0</v>
      </c>
      <c r="S1802" s="11" t="s">
        <v>36</v>
      </c>
      <c r="T1802" s="13" t="s">
        <v>26</v>
      </c>
      <c r="U1802" s="13" t="s">
        <v>2848</v>
      </c>
    </row>
    <row r="1803">
      <c r="A1803" s="6" t="s">
        <v>2852</v>
      </c>
      <c r="B1803" s="6" t="s">
        <v>22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2851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0</v>
      </c>
      <c r="Q1803" s="7">
        <v>0</v>
      </c>
      <c r="R1803" s="7">
        <v>0</v>
      </c>
      <c r="S1803" s="11" t="s">
        <v>39</v>
      </c>
      <c r="T1803" s="13" t="s">
        <v>26</v>
      </c>
      <c r="U1803" s="13" t="s">
        <v>2850</v>
      </c>
    </row>
    <row r="1804">
      <c r="A1804" s="6" t="s">
        <v>2853</v>
      </c>
      <c r="B1804" s="6" t="s">
        <v>22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709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0</v>
      </c>
      <c r="Q1804" s="7">
        <v>0</v>
      </c>
      <c r="R1804" s="7">
        <v>0</v>
      </c>
      <c r="S1804" s="11" t="s">
        <v>42</v>
      </c>
      <c r="T1804" s="13" t="s">
        <v>26</v>
      </c>
      <c r="U1804" s="13" t="s">
        <v>2852</v>
      </c>
    </row>
    <row r="1805">
      <c r="A1805" s="6" t="s">
        <v>2854</v>
      </c>
      <c r="B1805" s="6" t="s">
        <v>22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285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0</v>
      </c>
      <c r="Q1805" s="7">
        <v>0</v>
      </c>
      <c r="R1805" s="7">
        <v>0</v>
      </c>
      <c r="S1805" s="11" t="s">
        <v>46</v>
      </c>
      <c r="T1805" s="13" t="s">
        <v>26</v>
      </c>
      <c r="U1805" s="13" t="s">
        <v>2853</v>
      </c>
    </row>
    <row r="1806">
      <c r="A1806" s="6" t="s">
        <v>2855</v>
      </c>
      <c r="B1806" s="6" t="s">
        <v>22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2856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0</v>
      </c>
      <c r="R1806" s="7">
        <v>0</v>
      </c>
      <c r="S1806" s="11" t="s">
        <v>42</v>
      </c>
      <c r="T1806" s="13" t="s">
        <v>26</v>
      </c>
      <c r="U1806" s="13" t="s">
        <v>2852</v>
      </c>
    </row>
    <row r="1807">
      <c r="A1807" s="6" t="s">
        <v>2857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285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0</v>
      </c>
      <c r="Q1807" s="7">
        <v>0</v>
      </c>
      <c r="R1807" s="7">
        <v>0</v>
      </c>
      <c r="S1807" s="11" t="s">
        <v>46</v>
      </c>
      <c r="T1807" s="13" t="s">
        <v>26</v>
      </c>
      <c r="U1807" s="13" t="s">
        <v>2855</v>
      </c>
    </row>
    <row r="1808">
      <c r="A1808" s="6" t="s">
        <v>2858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634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0</v>
      </c>
      <c r="Q1808" s="7">
        <v>0</v>
      </c>
      <c r="R1808" s="7">
        <v>0</v>
      </c>
      <c r="S1808" s="11" t="s">
        <v>42</v>
      </c>
      <c r="T1808" s="13" t="s">
        <v>26</v>
      </c>
      <c r="U1808" s="13" t="s">
        <v>2852</v>
      </c>
    </row>
    <row r="1809">
      <c r="A1809" s="6" t="s">
        <v>2859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285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0</v>
      </c>
      <c r="Q1809" s="7">
        <v>0</v>
      </c>
      <c r="R1809" s="7">
        <v>0</v>
      </c>
      <c r="S1809" s="11" t="s">
        <v>46</v>
      </c>
      <c r="T1809" s="13" t="s">
        <v>26</v>
      </c>
      <c r="U1809" s="13" t="s">
        <v>2858</v>
      </c>
    </row>
    <row r="1810">
      <c r="A1810" s="6" t="s">
        <v>2860</v>
      </c>
      <c r="B1810" s="6" t="s">
        <v>22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2861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0</v>
      </c>
      <c r="R1810" s="7">
        <v>0</v>
      </c>
      <c r="S1810" s="11" t="s">
        <v>33</v>
      </c>
      <c r="T1810" s="13" t="s">
        <v>1139</v>
      </c>
      <c r="U1810" s="13" t="s">
        <v>2846</v>
      </c>
    </row>
    <row r="1811">
      <c r="A1811" s="6" t="s">
        <v>2862</v>
      </c>
      <c r="B1811" s="6" t="s">
        <v>22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2863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0</v>
      </c>
      <c r="R1811" s="7">
        <v>0</v>
      </c>
      <c r="S1811" s="11" t="s">
        <v>36</v>
      </c>
      <c r="T1811" s="13" t="s">
        <v>1139</v>
      </c>
      <c r="U1811" s="13" t="s">
        <v>2860</v>
      </c>
    </row>
    <row r="1812">
      <c r="A1812" s="6" t="s">
        <v>2864</v>
      </c>
      <c r="B1812" s="6" t="s">
        <v>22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2863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39</v>
      </c>
      <c r="T1812" s="13" t="s">
        <v>1139</v>
      </c>
      <c r="U1812" s="13" t="s">
        <v>2862</v>
      </c>
    </row>
    <row r="1813">
      <c r="A1813" s="6" t="s">
        <v>2865</v>
      </c>
      <c r="B1813" s="6" t="s">
        <v>22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709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0</v>
      </c>
      <c r="Q1813" s="7">
        <v>0</v>
      </c>
      <c r="R1813" s="7">
        <v>0</v>
      </c>
      <c r="S1813" s="11" t="s">
        <v>42</v>
      </c>
      <c r="T1813" s="13" t="s">
        <v>1139</v>
      </c>
      <c r="U1813" s="13" t="s">
        <v>2864</v>
      </c>
    </row>
    <row r="1814">
      <c r="A1814" s="6" t="s">
        <v>2866</v>
      </c>
      <c r="B1814" s="6" t="s">
        <v>22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285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0</v>
      </c>
      <c r="R1814" s="7">
        <v>0</v>
      </c>
      <c r="S1814" s="11" t="s">
        <v>46</v>
      </c>
      <c r="T1814" s="13" t="s">
        <v>1139</v>
      </c>
      <c r="U1814" s="13" t="s">
        <v>2865</v>
      </c>
    </row>
    <row r="1815">
      <c r="A1815" s="6" t="s">
        <v>2867</v>
      </c>
      <c r="B1815" s="6" t="s">
        <v>22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2868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0</v>
      </c>
      <c r="Q1815" s="7">
        <v>0</v>
      </c>
      <c r="R1815" s="7">
        <v>0</v>
      </c>
      <c r="S1815" s="11" t="s">
        <v>42</v>
      </c>
      <c r="T1815" s="13" t="s">
        <v>1139</v>
      </c>
      <c r="U1815" s="13" t="s">
        <v>2864</v>
      </c>
    </row>
    <row r="1816">
      <c r="A1816" s="6" t="s">
        <v>2869</v>
      </c>
      <c r="B1816" s="6" t="s">
        <v>22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285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0</v>
      </c>
      <c r="Q1816" s="7">
        <v>0</v>
      </c>
      <c r="R1816" s="7">
        <v>0</v>
      </c>
      <c r="S1816" s="11" t="s">
        <v>46</v>
      </c>
      <c r="T1816" s="13" t="s">
        <v>1139</v>
      </c>
      <c r="U1816" s="13" t="s">
        <v>2867</v>
      </c>
    </row>
    <row r="1817">
      <c r="A1817" s="6" t="s">
        <v>2870</v>
      </c>
      <c r="B1817" s="6" t="s">
        <v>22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634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0</v>
      </c>
      <c r="Q1817" s="7">
        <v>0</v>
      </c>
      <c r="R1817" s="7">
        <v>0</v>
      </c>
      <c r="S1817" s="11" t="s">
        <v>42</v>
      </c>
      <c r="T1817" s="13" t="s">
        <v>1139</v>
      </c>
      <c r="U1817" s="13" t="s">
        <v>2864</v>
      </c>
    </row>
    <row r="1818">
      <c r="A1818" s="6" t="s">
        <v>2871</v>
      </c>
      <c r="B1818" s="6" t="s">
        <v>22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285</v>
      </c>
      <c r="K1818" s="0">
        <v>0</v>
      </c>
      <c r="L1818" s="0">
        <v>0</v>
      </c>
      <c r="M1818" s="0">
        <v>0</v>
      </c>
      <c r="N1818" s="0" t="s">
        <v>23</v>
      </c>
      <c r="O1818" s="7">
        <v>0</v>
      </c>
      <c r="P1818" s="7">
        <v>0</v>
      </c>
      <c r="Q1818" s="7">
        <v>0</v>
      </c>
      <c r="R1818" s="7">
        <v>0</v>
      </c>
      <c r="S1818" s="11" t="s">
        <v>46</v>
      </c>
      <c r="T1818" s="13" t="s">
        <v>1139</v>
      </c>
      <c r="U1818" s="13" t="s">
        <v>2870</v>
      </c>
    </row>
    <row r="1819">
      <c r="A1819" s="6" t="s">
        <v>2872</v>
      </c>
      <c r="B1819" s="6" t="s">
        <v>22</v>
      </c>
      <c r="C1819" s="6" t="s">
        <v>23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2873</v>
      </c>
      <c r="K1819" s="0">
        <v>0</v>
      </c>
      <c r="L1819" s="0">
        <v>0</v>
      </c>
      <c r="M1819" s="0">
        <v>0</v>
      </c>
      <c r="N1819" s="0" t="s">
        <v>23</v>
      </c>
      <c r="O1819" s="7">
        <v>0</v>
      </c>
      <c r="P1819" s="7">
        <v>0</v>
      </c>
      <c r="Q1819" s="7">
        <v>0</v>
      </c>
      <c r="R1819" s="7">
        <v>0</v>
      </c>
      <c r="S1819" s="11" t="s">
        <v>30</v>
      </c>
      <c r="T1819" s="13" t="s">
        <v>26</v>
      </c>
      <c r="U1819" s="13" t="s">
        <v>2786</v>
      </c>
    </row>
    <row r="1820">
      <c r="A1820" s="6" t="s">
        <v>2874</v>
      </c>
      <c r="B1820" s="6" t="s">
        <v>22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2875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0</v>
      </c>
      <c r="Q1820" s="7">
        <v>0</v>
      </c>
      <c r="R1820" s="7">
        <v>0</v>
      </c>
      <c r="S1820" s="11" t="s">
        <v>33</v>
      </c>
      <c r="T1820" s="13" t="s">
        <v>26</v>
      </c>
      <c r="U1820" s="13" t="s">
        <v>2872</v>
      </c>
    </row>
    <row r="1821">
      <c r="A1821" s="6" t="s">
        <v>2876</v>
      </c>
      <c r="B1821" s="6" t="s">
        <v>22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2875</v>
      </c>
      <c r="K1821" s="0">
        <v>0</v>
      </c>
      <c r="L1821" s="0">
        <v>0</v>
      </c>
      <c r="M1821" s="0">
        <v>0</v>
      </c>
      <c r="N1821" s="0" t="s">
        <v>23</v>
      </c>
      <c r="O1821" s="7">
        <v>0</v>
      </c>
      <c r="P1821" s="7">
        <v>0</v>
      </c>
      <c r="Q1821" s="7">
        <v>0</v>
      </c>
      <c r="R1821" s="7">
        <v>0</v>
      </c>
      <c r="S1821" s="11" t="s">
        <v>36</v>
      </c>
      <c r="T1821" s="13" t="s">
        <v>26</v>
      </c>
      <c r="U1821" s="13" t="s">
        <v>2874</v>
      </c>
    </row>
    <row r="1822">
      <c r="A1822" s="6" t="s">
        <v>2877</v>
      </c>
      <c r="B1822" s="6" t="s">
        <v>22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2878</v>
      </c>
      <c r="K1822" s="0">
        <v>0</v>
      </c>
      <c r="L1822" s="0">
        <v>0</v>
      </c>
      <c r="M1822" s="0">
        <v>0</v>
      </c>
      <c r="N1822" s="0" t="s">
        <v>23</v>
      </c>
      <c r="O1822" s="7">
        <v>0</v>
      </c>
      <c r="P1822" s="7">
        <v>0</v>
      </c>
      <c r="Q1822" s="7">
        <v>0</v>
      </c>
      <c r="R1822" s="7">
        <v>0</v>
      </c>
      <c r="S1822" s="11" t="s">
        <v>39</v>
      </c>
      <c r="T1822" s="13" t="s">
        <v>26</v>
      </c>
      <c r="U1822" s="13" t="s">
        <v>2876</v>
      </c>
    </row>
    <row r="1823">
      <c r="A1823" s="6" t="s">
        <v>2879</v>
      </c>
      <c r="B1823" s="6" t="s">
        <v>22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2880</v>
      </c>
      <c r="K1823" s="0">
        <v>0</v>
      </c>
      <c r="L1823" s="0">
        <v>0</v>
      </c>
      <c r="M1823" s="0">
        <v>0</v>
      </c>
      <c r="N1823" s="0" t="s">
        <v>23</v>
      </c>
      <c r="O1823" s="7">
        <v>0</v>
      </c>
      <c r="P1823" s="7">
        <v>0</v>
      </c>
      <c r="Q1823" s="7">
        <v>0</v>
      </c>
      <c r="R1823" s="7">
        <v>0</v>
      </c>
      <c r="S1823" s="11" t="s">
        <v>42</v>
      </c>
      <c r="T1823" s="13" t="s">
        <v>26</v>
      </c>
      <c r="U1823" s="13" t="s">
        <v>2877</v>
      </c>
    </row>
    <row r="1824">
      <c r="A1824" s="6" t="s">
        <v>2881</v>
      </c>
      <c r="B1824" s="6" t="s">
        <v>22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2882</v>
      </c>
      <c r="K1824" s="0">
        <v>0</v>
      </c>
      <c r="L1824" s="0">
        <v>0</v>
      </c>
      <c r="M1824" s="0">
        <v>0</v>
      </c>
      <c r="N1824" s="0" t="s">
        <v>23</v>
      </c>
      <c r="O1824" s="7">
        <v>0</v>
      </c>
      <c r="P1824" s="7">
        <v>0</v>
      </c>
      <c r="Q1824" s="7">
        <v>0</v>
      </c>
      <c r="R1824" s="7">
        <v>0</v>
      </c>
      <c r="S1824" s="11" t="s">
        <v>39</v>
      </c>
      <c r="T1824" s="13" t="s">
        <v>26</v>
      </c>
      <c r="U1824" s="13" t="s">
        <v>2876</v>
      </c>
    </row>
    <row r="1825">
      <c r="A1825" s="6" t="s">
        <v>2883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2884</v>
      </c>
      <c r="K1825" s="0">
        <v>0</v>
      </c>
      <c r="L1825" s="0">
        <v>0</v>
      </c>
      <c r="M1825" s="0">
        <v>0</v>
      </c>
      <c r="N1825" s="0" t="s">
        <v>23</v>
      </c>
      <c r="O1825" s="7">
        <v>0</v>
      </c>
      <c r="P1825" s="7">
        <v>0</v>
      </c>
      <c r="Q1825" s="7">
        <v>0</v>
      </c>
      <c r="R1825" s="7">
        <v>0</v>
      </c>
      <c r="S1825" s="11" t="s">
        <v>42</v>
      </c>
      <c r="T1825" s="13" t="s">
        <v>26</v>
      </c>
      <c r="U1825" s="13" t="s">
        <v>2881</v>
      </c>
    </row>
    <row r="1826">
      <c r="A1826" s="6" t="s">
        <v>2885</v>
      </c>
      <c r="B1826" s="6" t="s">
        <v>22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2886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0</v>
      </c>
      <c r="R1826" s="7">
        <v>0</v>
      </c>
      <c r="S1826" s="11" t="s">
        <v>42</v>
      </c>
      <c r="T1826" s="13" t="s">
        <v>26</v>
      </c>
      <c r="U1826" s="13" t="s">
        <v>2881</v>
      </c>
    </row>
    <row r="1827">
      <c r="A1827" s="6" t="s">
        <v>2887</v>
      </c>
      <c r="B1827" s="6" t="s">
        <v>22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2888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0</v>
      </c>
      <c r="R1827" s="7">
        <v>0</v>
      </c>
      <c r="S1827" s="11" t="s">
        <v>42</v>
      </c>
      <c r="T1827" s="13" t="s">
        <v>26</v>
      </c>
      <c r="U1827" s="13" t="s">
        <v>2881</v>
      </c>
    </row>
    <row r="1828">
      <c r="A1828" s="6" t="s">
        <v>2889</v>
      </c>
      <c r="B1828" s="6" t="s">
        <v>22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2890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0</v>
      </c>
      <c r="Q1828" s="7">
        <v>0</v>
      </c>
      <c r="R1828" s="7">
        <v>0</v>
      </c>
      <c r="S1828" s="11" t="s">
        <v>42</v>
      </c>
      <c r="T1828" s="13" t="s">
        <v>26</v>
      </c>
      <c r="U1828" s="13" t="s">
        <v>2881</v>
      </c>
    </row>
    <row r="1829">
      <c r="A1829" s="6" t="s">
        <v>2891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2892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0</v>
      </c>
      <c r="Q1829" s="7">
        <v>0</v>
      </c>
      <c r="R1829" s="7">
        <v>0</v>
      </c>
      <c r="S1829" s="11" t="s">
        <v>42</v>
      </c>
      <c r="T1829" s="13" t="s">
        <v>26</v>
      </c>
      <c r="U1829" s="13" t="s">
        <v>2881</v>
      </c>
    </row>
    <row r="1830">
      <c r="A1830" s="6" t="s">
        <v>2893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2894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0</v>
      </c>
      <c r="R1830" s="7">
        <v>0</v>
      </c>
      <c r="S1830" s="11" t="s">
        <v>42</v>
      </c>
      <c r="T1830" s="13" t="s">
        <v>26</v>
      </c>
      <c r="U1830" s="13" t="s">
        <v>2881</v>
      </c>
    </row>
    <row r="1831">
      <c r="A1831" s="6" t="s">
        <v>2895</v>
      </c>
      <c r="B1831" s="6" t="s">
        <v>22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2896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0</v>
      </c>
      <c r="R1831" s="7">
        <v>0</v>
      </c>
      <c r="S1831" s="11" t="s">
        <v>39</v>
      </c>
      <c r="T1831" s="13" t="s">
        <v>26</v>
      </c>
      <c r="U1831" s="13" t="s">
        <v>2876</v>
      </c>
    </row>
    <row r="1832">
      <c r="A1832" s="6" t="s">
        <v>2897</v>
      </c>
      <c r="B1832" s="6" t="s">
        <v>22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2898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0</v>
      </c>
      <c r="Q1832" s="7">
        <v>0</v>
      </c>
      <c r="R1832" s="7">
        <v>0</v>
      </c>
      <c r="S1832" s="11" t="s">
        <v>42</v>
      </c>
      <c r="T1832" s="13" t="s">
        <v>26</v>
      </c>
      <c r="U1832" s="13" t="s">
        <v>2895</v>
      </c>
    </row>
    <row r="1833">
      <c r="A1833" s="6" t="s">
        <v>2899</v>
      </c>
      <c r="B1833" s="6" t="s">
        <v>22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2900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0</v>
      </c>
      <c r="R1833" s="7">
        <v>0</v>
      </c>
      <c r="S1833" s="11" t="s">
        <v>39</v>
      </c>
      <c r="T1833" s="13" t="s">
        <v>26</v>
      </c>
      <c r="U1833" s="13" t="s">
        <v>2876</v>
      </c>
    </row>
    <row r="1834">
      <c r="A1834" s="6" t="s">
        <v>2901</v>
      </c>
      <c r="B1834" s="6" t="s">
        <v>22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2898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0</v>
      </c>
      <c r="R1834" s="7">
        <v>0</v>
      </c>
      <c r="S1834" s="11" t="s">
        <v>42</v>
      </c>
      <c r="T1834" s="13" t="s">
        <v>26</v>
      </c>
      <c r="U1834" s="13" t="s">
        <v>2899</v>
      </c>
    </row>
    <row r="1835">
      <c r="A1835" s="6" t="s">
        <v>2902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2903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0</v>
      </c>
      <c r="Q1835" s="7">
        <v>0</v>
      </c>
      <c r="R1835" s="7">
        <v>0</v>
      </c>
      <c r="S1835" s="11" t="s">
        <v>33</v>
      </c>
      <c r="T1835" s="13" t="s">
        <v>1139</v>
      </c>
      <c r="U1835" s="13" t="s">
        <v>2872</v>
      </c>
    </row>
    <row r="1836">
      <c r="A1836" s="6" t="s">
        <v>2904</v>
      </c>
      <c r="B1836" s="6" t="s">
        <v>22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2905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0</v>
      </c>
      <c r="Q1836" s="7">
        <v>0</v>
      </c>
      <c r="R1836" s="7">
        <v>0</v>
      </c>
      <c r="S1836" s="11" t="s">
        <v>33</v>
      </c>
      <c r="T1836" s="13" t="s">
        <v>1139</v>
      </c>
      <c r="U1836" s="13" t="s">
        <v>2872</v>
      </c>
    </row>
    <row r="1837">
      <c r="A1837" s="6" t="s">
        <v>2906</v>
      </c>
      <c r="B1837" s="6" t="s">
        <v>22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2905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0</v>
      </c>
      <c r="Q1837" s="7">
        <v>0</v>
      </c>
      <c r="R1837" s="7">
        <v>0</v>
      </c>
      <c r="S1837" s="11" t="s">
        <v>36</v>
      </c>
      <c r="T1837" s="13" t="s">
        <v>1139</v>
      </c>
      <c r="U1837" s="13" t="s">
        <v>2904</v>
      </c>
    </row>
    <row r="1838">
      <c r="A1838" s="6" t="s">
        <v>2907</v>
      </c>
      <c r="B1838" s="6" t="s">
        <v>22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2878</v>
      </c>
      <c r="K1838" s="0">
        <v>0</v>
      </c>
      <c r="L1838" s="0">
        <v>0</v>
      </c>
      <c r="M1838" s="0">
        <v>0</v>
      </c>
      <c r="N1838" s="0" t="s">
        <v>23</v>
      </c>
      <c r="O1838" s="7">
        <v>0</v>
      </c>
      <c r="P1838" s="7">
        <v>0</v>
      </c>
      <c r="Q1838" s="7">
        <v>0</v>
      </c>
      <c r="R1838" s="7">
        <v>0</v>
      </c>
      <c r="S1838" s="11" t="s">
        <v>39</v>
      </c>
      <c r="T1838" s="13" t="s">
        <v>1139</v>
      </c>
      <c r="U1838" s="13" t="s">
        <v>2906</v>
      </c>
    </row>
    <row r="1839">
      <c r="A1839" s="6" t="s">
        <v>2908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2880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0</v>
      </c>
      <c r="R1839" s="7">
        <v>0</v>
      </c>
      <c r="S1839" s="11" t="s">
        <v>42</v>
      </c>
      <c r="T1839" s="13" t="s">
        <v>1139</v>
      </c>
      <c r="U1839" s="13" t="s">
        <v>2907</v>
      </c>
    </row>
    <row r="1840">
      <c r="A1840" s="6" t="s">
        <v>2909</v>
      </c>
      <c r="B1840" s="6" t="s">
        <v>22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2882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0</v>
      </c>
      <c r="Q1840" s="7">
        <v>0</v>
      </c>
      <c r="R1840" s="7">
        <v>0</v>
      </c>
      <c r="S1840" s="11" t="s">
        <v>39</v>
      </c>
      <c r="T1840" s="13" t="s">
        <v>1139</v>
      </c>
      <c r="U1840" s="13" t="s">
        <v>2906</v>
      </c>
    </row>
    <row r="1841">
      <c r="A1841" s="6" t="s">
        <v>2910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2884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0</v>
      </c>
      <c r="Q1841" s="7">
        <v>0</v>
      </c>
      <c r="R1841" s="7">
        <v>0</v>
      </c>
      <c r="S1841" s="11" t="s">
        <v>42</v>
      </c>
      <c r="T1841" s="13" t="s">
        <v>1139</v>
      </c>
      <c r="U1841" s="13" t="s">
        <v>2909</v>
      </c>
    </row>
    <row r="1842">
      <c r="A1842" s="6" t="s">
        <v>2911</v>
      </c>
      <c r="B1842" s="6" t="s">
        <v>22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2912</v>
      </c>
      <c r="K1842" s="0">
        <v>0</v>
      </c>
      <c r="L1842" s="0">
        <v>0</v>
      </c>
      <c r="M1842" s="0">
        <v>0</v>
      </c>
      <c r="N1842" s="0" t="s">
        <v>23</v>
      </c>
      <c r="O1842" s="7">
        <v>0</v>
      </c>
      <c r="P1842" s="7">
        <v>0</v>
      </c>
      <c r="Q1842" s="7">
        <v>0</v>
      </c>
      <c r="R1842" s="7">
        <v>0</v>
      </c>
      <c r="S1842" s="11" t="s">
        <v>42</v>
      </c>
      <c r="T1842" s="13" t="s">
        <v>1139</v>
      </c>
      <c r="U1842" s="13" t="s">
        <v>2909</v>
      </c>
    </row>
    <row r="1843">
      <c r="A1843" s="6" t="s">
        <v>2913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2888</v>
      </c>
      <c r="K1843" s="0">
        <v>0</v>
      </c>
      <c r="L1843" s="0">
        <v>0</v>
      </c>
      <c r="M1843" s="0">
        <v>0</v>
      </c>
      <c r="N1843" s="0" t="s">
        <v>23</v>
      </c>
      <c r="O1843" s="7">
        <v>0</v>
      </c>
      <c r="P1843" s="7">
        <v>0</v>
      </c>
      <c r="Q1843" s="7">
        <v>0</v>
      </c>
      <c r="R1843" s="7">
        <v>0</v>
      </c>
      <c r="S1843" s="11" t="s">
        <v>42</v>
      </c>
      <c r="T1843" s="13" t="s">
        <v>1139</v>
      </c>
      <c r="U1843" s="13" t="s">
        <v>2909</v>
      </c>
    </row>
    <row r="1844">
      <c r="A1844" s="6" t="s">
        <v>2914</v>
      </c>
      <c r="B1844" s="6" t="s">
        <v>22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2890</v>
      </c>
      <c r="K1844" s="0">
        <v>0</v>
      </c>
      <c r="L1844" s="0">
        <v>0</v>
      </c>
      <c r="M1844" s="0">
        <v>0</v>
      </c>
      <c r="N1844" s="0" t="s">
        <v>23</v>
      </c>
      <c r="O1844" s="7">
        <v>0</v>
      </c>
      <c r="P1844" s="7">
        <v>0</v>
      </c>
      <c r="Q1844" s="7">
        <v>0</v>
      </c>
      <c r="R1844" s="7">
        <v>0</v>
      </c>
      <c r="S1844" s="11" t="s">
        <v>42</v>
      </c>
      <c r="T1844" s="13" t="s">
        <v>1139</v>
      </c>
      <c r="U1844" s="13" t="s">
        <v>2909</v>
      </c>
    </row>
    <row r="1845">
      <c r="A1845" s="6" t="s">
        <v>2915</v>
      </c>
      <c r="B1845" s="6" t="s">
        <v>22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2916</v>
      </c>
      <c r="K1845" s="0">
        <v>0</v>
      </c>
      <c r="L1845" s="0">
        <v>0</v>
      </c>
      <c r="M1845" s="0">
        <v>0</v>
      </c>
      <c r="N1845" s="0" t="s">
        <v>23</v>
      </c>
      <c r="O1845" s="7">
        <v>0</v>
      </c>
      <c r="P1845" s="7">
        <v>0</v>
      </c>
      <c r="Q1845" s="7">
        <v>0</v>
      </c>
      <c r="R1845" s="7">
        <v>0</v>
      </c>
      <c r="S1845" s="11" t="s">
        <v>42</v>
      </c>
      <c r="T1845" s="13" t="s">
        <v>1139</v>
      </c>
      <c r="U1845" s="13" t="s">
        <v>2909</v>
      </c>
    </row>
    <row r="1846">
      <c r="A1846" s="6" t="s">
        <v>2917</v>
      </c>
      <c r="B1846" s="6" t="s">
        <v>22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2898</v>
      </c>
      <c r="K1846" s="0">
        <v>0</v>
      </c>
      <c r="L1846" s="0">
        <v>0</v>
      </c>
      <c r="M1846" s="0">
        <v>0</v>
      </c>
      <c r="N1846" s="0" t="s">
        <v>23</v>
      </c>
      <c r="O1846" s="7">
        <v>0</v>
      </c>
      <c r="P1846" s="7">
        <v>0</v>
      </c>
      <c r="Q1846" s="7">
        <v>0</v>
      </c>
      <c r="R1846" s="7">
        <v>0</v>
      </c>
      <c r="S1846" s="11" t="s">
        <v>42</v>
      </c>
      <c r="T1846" s="13" t="s">
        <v>1139</v>
      </c>
      <c r="U1846" s="13" t="s">
        <v>2909</v>
      </c>
    </row>
    <row r="1847">
      <c r="A1847" s="6" t="s">
        <v>2918</v>
      </c>
      <c r="B1847" s="6" t="s">
        <v>22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2896</v>
      </c>
      <c r="K1847" s="0">
        <v>0</v>
      </c>
      <c r="L1847" s="0">
        <v>0</v>
      </c>
      <c r="M1847" s="0">
        <v>0</v>
      </c>
      <c r="N1847" s="0" t="s">
        <v>23</v>
      </c>
      <c r="O1847" s="7">
        <v>0</v>
      </c>
      <c r="P1847" s="7">
        <v>0</v>
      </c>
      <c r="Q1847" s="7">
        <v>0</v>
      </c>
      <c r="R1847" s="7">
        <v>0</v>
      </c>
      <c r="S1847" s="11" t="s">
        <v>39</v>
      </c>
      <c r="T1847" s="13" t="s">
        <v>1139</v>
      </c>
      <c r="U1847" s="13" t="s">
        <v>2906</v>
      </c>
    </row>
    <row r="1848">
      <c r="A1848" s="6" t="s">
        <v>2919</v>
      </c>
      <c r="B1848" s="6" t="s">
        <v>22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2898</v>
      </c>
      <c r="K1848" s="0">
        <v>0</v>
      </c>
      <c r="L1848" s="0">
        <v>0</v>
      </c>
      <c r="M1848" s="0">
        <v>0</v>
      </c>
      <c r="N1848" s="0" t="s">
        <v>23</v>
      </c>
      <c r="O1848" s="7">
        <v>0</v>
      </c>
      <c r="P1848" s="7">
        <v>0</v>
      </c>
      <c r="Q1848" s="7">
        <v>0</v>
      </c>
      <c r="R1848" s="7">
        <v>0</v>
      </c>
      <c r="S1848" s="11" t="s">
        <v>42</v>
      </c>
      <c r="T1848" s="13" t="s">
        <v>1139</v>
      </c>
      <c r="U1848" s="13" t="s">
        <v>2918</v>
      </c>
    </row>
    <row r="1849">
      <c r="A1849" s="6" t="s">
        <v>2920</v>
      </c>
      <c r="B1849" s="6" t="s">
        <v>22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2900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0</v>
      </c>
      <c r="Q1849" s="7">
        <v>0</v>
      </c>
      <c r="R1849" s="7">
        <v>0</v>
      </c>
      <c r="S1849" s="11" t="s">
        <v>39</v>
      </c>
      <c r="T1849" s="13" t="s">
        <v>1139</v>
      </c>
      <c r="U1849" s="13" t="s">
        <v>2906</v>
      </c>
    </row>
    <row r="1850">
      <c r="A1850" s="6" t="s">
        <v>2921</v>
      </c>
      <c r="B1850" s="6" t="s">
        <v>22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2898</v>
      </c>
      <c r="K1850" s="0">
        <v>0</v>
      </c>
      <c r="L1850" s="0">
        <v>0</v>
      </c>
      <c r="M1850" s="0">
        <v>0</v>
      </c>
      <c r="N1850" s="0" t="s">
        <v>23</v>
      </c>
      <c r="O1850" s="7">
        <v>0</v>
      </c>
      <c r="P1850" s="7">
        <v>0</v>
      </c>
      <c r="Q1850" s="7">
        <v>0</v>
      </c>
      <c r="R1850" s="7">
        <v>0</v>
      </c>
      <c r="S1850" s="11" t="s">
        <v>42</v>
      </c>
      <c r="T1850" s="13" t="s">
        <v>1139</v>
      </c>
      <c r="U1850" s="13" t="s">
        <v>2920</v>
      </c>
    </row>
    <row r="1851">
      <c r="A1851" s="6" t="s">
        <v>2922</v>
      </c>
      <c r="B1851" s="6" t="s">
        <v>22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2923</v>
      </c>
      <c r="K1851" s="0">
        <v>0</v>
      </c>
      <c r="L1851" s="0">
        <v>0</v>
      </c>
      <c r="M1851" s="0">
        <v>0</v>
      </c>
      <c r="N1851" s="0" t="s">
        <v>23</v>
      </c>
      <c r="O1851" s="7">
        <v>0</v>
      </c>
      <c r="P1851" s="7">
        <v>0</v>
      </c>
      <c r="Q1851" s="7">
        <v>0</v>
      </c>
      <c r="R1851" s="7">
        <v>0</v>
      </c>
      <c r="S1851" s="11" t="s">
        <v>33</v>
      </c>
      <c r="T1851" s="13" t="s">
        <v>1139</v>
      </c>
      <c r="U1851" s="13" t="s">
        <v>2872</v>
      </c>
    </row>
    <row r="1852">
      <c r="A1852" s="6" t="s">
        <v>2924</v>
      </c>
      <c r="B1852" s="6" t="s">
        <v>22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2925</v>
      </c>
      <c r="K1852" s="0">
        <v>0</v>
      </c>
      <c r="L1852" s="0">
        <v>0</v>
      </c>
      <c r="M1852" s="0">
        <v>0</v>
      </c>
      <c r="N1852" s="0" t="s">
        <v>23</v>
      </c>
      <c r="O1852" s="7">
        <v>0</v>
      </c>
      <c r="P1852" s="7">
        <v>7652300.84</v>
      </c>
      <c r="Q1852" s="7">
        <v>7652300.84</v>
      </c>
      <c r="R1852" s="7">
        <v>0</v>
      </c>
      <c r="S1852" s="11" t="s">
        <v>25</v>
      </c>
      <c r="T1852" s="13" t="s">
        <v>26</v>
      </c>
      <c r="U1852" s="13" t="s">
        <v>27</v>
      </c>
    </row>
    <row r="1853">
      <c r="A1853" s="6" t="s">
        <v>2926</v>
      </c>
      <c r="B1853" s="6" t="s">
        <v>22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2927</v>
      </c>
      <c r="K1853" s="0">
        <v>0</v>
      </c>
      <c r="L1853" s="0">
        <v>0</v>
      </c>
      <c r="M1853" s="0">
        <v>0</v>
      </c>
      <c r="N1853" s="0" t="s">
        <v>23</v>
      </c>
      <c r="O1853" s="7">
        <v>0</v>
      </c>
      <c r="P1853" s="7">
        <v>1528670</v>
      </c>
      <c r="Q1853" s="7">
        <v>1528670</v>
      </c>
      <c r="R1853" s="7">
        <v>0</v>
      </c>
      <c r="S1853" s="11" t="s">
        <v>30</v>
      </c>
      <c r="T1853" s="13" t="s">
        <v>26</v>
      </c>
      <c r="U1853" s="13" t="s">
        <v>2924</v>
      </c>
    </row>
    <row r="1854">
      <c r="A1854" s="6" t="s">
        <v>2928</v>
      </c>
      <c r="B1854" s="6" t="s">
        <v>22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2929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0</v>
      </c>
      <c r="Q1854" s="7">
        <v>0</v>
      </c>
      <c r="R1854" s="7">
        <v>0</v>
      </c>
      <c r="S1854" s="11" t="s">
        <v>33</v>
      </c>
      <c r="T1854" s="13" t="s">
        <v>26</v>
      </c>
      <c r="U1854" s="13" t="s">
        <v>2926</v>
      </c>
    </row>
    <row r="1855">
      <c r="A1855" s="6" t="s">
        <v>2930</v>
      </c>
      <c r="B1855" s="6" t="s">
        <v>22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2931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0</v>
      </c>
      <c r="R1855" s="7">
        <v>0</v>
      </c>
      <c r="S1855" s="11" t="s">
        <v>39</v>
      </c>
      <c r="T1855" s="13" t="s">
        <v>26</v>
      </c>
      <c r="U1855" s="13" t="s">
        <v>2928</v>
      </c>
    </row>
    <row r="1856">
      <c r="A1856" s="6" t="s">
        <v>2932</v>
      </c>
      <c r="B1856" s="6" t="s">
        <v>44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2933</v>
      </c>
      <c r="K1856" s="0">
        <v>0</v>
      </c>
      <c r="L1856" s="0">
        <v>0</v>
      </c>
      <c r="M1856" s="0">
        <v>0</v>
      </c>
      <c r="N1856" s="0" t="s">
        <v>23</v>
      </c>
      <c r="O1856" s="7">
        <v>0</v>
      </c>
      <c r="P1856" s="7">
        <v>0</v>
      </c>
      <c r="Q1856" s="7">
        <v>0</v>
      </c>
      <c r="R1856" s="7">
        <v>0</v>
      </c>
      <c r="S1856" s="11" t="s">
        <v>42</v>
      </c>
      <c r="T1856" s="13" t="s">
        <v>26</v>
      </c>
      <c r="U1856" s="13" t="s">
        <v>2930</v>
      </c>
    </row>
    <row r="1857">
      <c r="A1857" s="6" t="s">
        <v>2934</v>
      </c>
      <c r="B1857" s="6" t="s">
        <v>22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2093</v>
      </c>
      <c r="K1857" s="0">
        <v>0</v>
      </c>
      <c r="L1857" s="0">
        <v>0</v>
      </c>
      <c r="M1857" s="0">
        <v>0</v>
      </c>
      <c r="N1857" s="0" t="s">
        <v>23</v>
      </c>
      <c r="O1857" s="7">
        <v>0</v>
      </c>
      <c r="P1857" s="7">
        <v>0</v>
      </c>
      <c r="Q1857" s="7">
        <v>0</v>
      </c>
      <c r="R1857" s="7">
        <v>0</v>
      </c>
      <c r="S1857" s="11" t="s">
        <v>39</v>
      </c>
      <c r="T1857" s="13" t="s">
        <v>26</v>
      </c>
      <c r="U1857" s="13" t="s">
        <v>2928</v>
      </c>
    </row>
    <row r="1858">
      <c r="A1858" s="6" t="s">
        <v>2935</v>
      </c>
      <c r="B1858" s="6" t="s">
        <v>22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2041</v>
      </c>
      <c r="K1858" s="0">
        <v>0</v>
      </c>
      <c r="L1858" s="0">
        <v>0</v>
      </c>
      <c r="M1858" s="0">
        <v>0</v>
      </c>
      <c r="N1858" s="0" t="s">
        <v>23</v>
      </c>
      <c r="O1858" s="7">
        <v>0</v>
      </c>
      <c r="P1858" s="7">
        <v>0</v>
      </c>
      <c r="Q1858" s="7">
        <v>0</v>
      </c>
      <c r="R1858" s="7">
        <v>0</v>
      </c>
      <c r="S1858" s="11" t="s">
        <v>39</v>
      </c>
      <c r="T1858" s="13" t="s">
        <v>26</v>
      </c>
      <c r="U1858" s="13" t="s">
        <v>2928</v>
      </c>
    </row>
    <row r="1859">
      <c r="A1859" s="6" t="s">
        <v>2936</v>
      </c>
      <c r="B1859" s="6" t="s">
        <v>44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2056</v>
      </c>
      <c r="K1859" s="0">
        <v>0</v>
      </c>
      <c r="L1859" s="0">
        <v>0</v>
      </c>
      <c r="M1859" s="0">
        <v>0</v>
      </c>
      <c r="N1859" s="0" t="s">
        <v>23</v>
      </c>
      <c r="O1859" s="7">
        <v>0</v>
      </c>
      <c r="P1859" s="7">
        <v>0</v>
      </c>
      <c r="Q1859" s="7">
        <v>0</v>
      </c>
      <c r="R1859" s="7">
        <v>0</v>
      </c>
      <c r="S1859" s="11" t="s">
        <v>42</v>
      </c>
      <c r="T1859" s="13" t="s">
        <v>26</v>
      </c>
      <c r="U1859" s="13" t="s">
        <v>2935</v>
      </c>
    </row>
    <row r="1860">
      <c r="A1860" s="6" t="s">
        <v>2937</v>
      </c>
      <c r="B1860" s="6" t="s">
        <v>44</v>
      </c>
      <c r="C1860" s="6" t="s">
        <v>23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307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0</v>
      </c>
      <c r="Q1860" s="7">
        <v>0</v>
      </c>
      <c r="R1860" s="7">
        <v>0</v>
      </c>
      <c r="S1860" s="11" t="s">
        <v>42</v>
      </c>
      <c r="T1860" s="13" t="s">
        <v>26</v>
      </c>
      <c r="U1860" s="13" t="s">
        <v>2935</v>
      </c>
    </row>
    <row r="1861">
      <c r="A1861" s="6" t="s">
        <v>2938</v>
      </c>
      <c r="B1861" s="6" t="s">
        <v>44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323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0</v>
      </c>
      <c r="R1861" s="7">
        <v>0</v>
      </c>
      <c r="S1861" s="11" t="s">
        <v>42</v>
      </c>
      <c r="T1861" s="13" t="s">
        <v>26</v>
      </c>
      <c r="U1861" s="13" t="s">
        <v>2935</v>
      </c>
    </row>
    <row r="1862">
      <c r="A1862" s="6" t="s">
        <v>2939</v>
      </c>
      <c r="B1862" s="6" t="s">
        <v>44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2056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0</v>
      </c>
      <c r="Q1862" s="7">
        <v>0</v>
      </c>
      <c r="R1862" s="7">
        <v>0</v>
      </c>
      <c r="S1862" s="11" t="s">
        <v>42</v>
      </c>
      <c r="T1862" s="13" t="s">
        <v>26</v>
      </c>
      <c r="U1862" s="13" t="s">
        <v>2935</v>
      </c>
    </row>
    <row r="1863">
      <c r="A1863" s="6" t="s">
        <v>2940</v>
      </c>
      <c r="B1863" s="6" t="s">
        <v>22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2941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764335</v>
      </c>
      <c r="Q1863" s="7">
        <v>0</v>
      </c>
      <c r="R1863" s="7">
        <v>-764335</v>
      </c>
      <c r="S1863" s="11" t="s">
        <v>33</v>
      </c>
      <c r="T1863" s="13" t="s">
        <v>1139</v>
      </c>
      <c r="U1863" s="13" t="s">
        <v>2926</v>
      </c>
    </row>
    <row r="1864">
      <c r="A1864" s="6" t="s">
        <v>2942</v>
      </c>
      <c r="B1864" s="6" t="s">
        <v>22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2931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0</v>
      </c>
      <c r="R1864" s="7">
        <v>0</v>
      </c>
      <c r="S1864" s="11" t="s">
        <v>39</v>
      </c>
      <c r="T1864" s="13" t="s">
        <v>1139</v>
      </c>
      <c r="U1864" s="13" t="s">
        <v>2940</v>
      </c>
    </row>
    <row r="1865">
      <c r="A1865" s="6" t="s">
        <v>2943</v>
      </c>
      <c r="B1865" s="6" t="s">
        <v>44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2933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0</v>
      </c>
      <c r="R1865" s="7">
        <v>0</v>
      </c>
      <c r="S1865" s="11" t="s">
        <v>42</v>
      </c>
      <c r="T1865" s="13" t="s">
        <v>1139</v>
      </c>
      <c r="U1865" s="13" t="s">
        <v>2942</v>
      </c>
    </row>
    <row r="1866">
      <c r="A1866" s="6" t="s">
        <v>2944</v>
      </c>
      <c r="B1866" s="6" t="s">
        <v>22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2093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0</v>
      </c>
      <c r="R1866" s="7">
        <v>0</v>
      </c>
      <c r="S1866" s="11" t="s">
        <v>39</v>
      </c>
      <c r="T1866" s="13" t="s">
        <v>1139</v>
      </c>
      <c r="U1866" s="13" t="s">
        <v>2940</v>
      </c>
    </row>
    <row r="1867">
      <c r="A1867" s="6" t="s">
        <v>2945</v>
      </c>
      <c r="B1867" s="6" t="s">
        <v>22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2041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764335</v>
      </c>
      <c r="Q1867" s="7">
        <v>0</v>
      </c>
      <c r="R1867" s="7">
        <v>-764335</v>
      </c>
      <c r="S1867" s="11" t="s">
        <v>39</v>
      </c>
      <c r="T1867" s="13" t="s">
        <v>1139</v>
      </c>
      <c r="U1867" s="13" t="s">
        <v>2940</v>
      </c>
    </row>
    <row r="1868">
      <c r="A1868" s="6" t="s">
        <v>2946</v>
      </c>
      <c r="B1868" s="6" t="s">
        <v>44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2056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0</v>
      </c>
      <c r="Q1868" s="7">
        <v>0</v>
      </c>
      <c r="R1868" s="7">
        <v>0</v>
      </c>
      <c r="S1868" s="11" t="s">
        <v>42</v>
      </c>
      <c r="T1868" s="13" t="s">
        <v>1139</v>
      </c>
      <c r="U1868" s="13" t="s">
        <v>2945</v>
      </c>
    </row>
    <row r="1869">
      <c r="A1869" s="6" t="s">
        <v>2947</v>
      </c>
      <c r="B1869" s="6" t="s">
        <v>44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307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764335</v>
      </c>
      <c r="Q1869" s="7">
        <v>0</v>
      </c>
      <c r="R1869" s="7">
        <v>-764335</v>
      </c>
      <c r="S1869" s="11" t="s">
        <v>42</v>
      </c>
      <c r="T1869" s="13" t="s">
        <v>1139</v>
      </c>
      <c r="U1869" s="13" t="s">
        <v>2945</v>
      </c>
    </row>
    <row r="1870">
      <c r="A1870" s="6" t="s">
        <v>2947</v>
      </c>
      <c r="B1870" s="6" t="s">
        <v>23</v>
      </c>
      <c r="C1870" s="6">
        <v>2019</v>
      </c>
      <c r="D1870" s="6">
        <v>1</v>
      </c>
      <c r="E1870" s="6" t="s">
        <v>124</v>
      </c>
      <c r="F1870" s="6" t="s">
        <v>125</v>
      </c>
      <c r="G1870" s="6">
        <v>1</v>
      </c>
      <c r="H1870" s="6">
        <v>0</v>
      </c>
      <c r="I1870" s="10">
        <v>43469</v>
      </c>
      <c r="J1870" s="0" t="s">
        <v>126</v>
      </c>
      <c r="K1870" s="0">
        <v>0</v>
      </c>
      <c r="L1870" s="0">
        <v>0</v>
      </c>
      <c r="M1870" s="0">
        <v>0</v>
      </c>
      <c r="N1870" s="0" t="s">
        <v>321</v>
      </c>
      <c r="O1870" s="7">
        <v>0</v>
      </c>
      <c r="P1870" s="7">
        <v>80000</v>
      </c>
      <c r="Q1870" s="7">
        <v>0</v>
      </c>
      <c r="R1870" s="7">
        <v>0</v>
      </c>
      <c r="S1870" s="11" t="s">
        <v>42</v>
      </c>
      <c r="T1870" s="13" t="s">
        <v>1139</v>
      </c>
      <c r="U1870" s="13" t="s">
        <v>2945</v>
      </c>
    </row>
    <row r="1871">
      <c r="A1871" s="6" t="s">
        <v>2947</v>
      </c>
      <c r="B1871" s="6" t="s">
        <v>23</v>
      </c>
      <c r="C1871" s="6">
        <v>2019</v>
      </c>
      <c r="D1871" s="6">
        <v>1</v>
      </c>
      <c r="E1871" s="6" t="s">
        <v>124</v>
      </c>
      <c r="F1871" s="6" t="s">
        <v>125</v>
      </c>
      <c r="G1871" s="6">
        <v>2</v>
      </c>
      <c r="H1871" s="6">
        <v>0</v>
      </c>
      <c r="I1871" s="10">
        <v>43479</v>
      </c>
      <c r="J1871" s="0" t="s">
        <v>127</v>
      </c>
      <c r="K1871" s="0">
        <v>0</v>
      </c>
      <c r="L1871" s="0">
        <v>0</v>
      </c>
      <c r="M1871" s="0">
        <v>0</v>
      </c>
      <c r="N1871" s="0" t="s">
        <v>321</v>
      </c>
      <c r="O1871" s="7">
        <v>0</v>
      </c>
      <c r="P1871" s="7">
        <v>90000</v>
      </c>
      <c r="Q1871" s="7">
        <v>0</v>
      </c>
      <c r="R1871" s="7">
        <v>0</v>
      </c>
      <c r="S1871" s="11" t="s">
        <v>42</v>
      </c>
      <c r="T1871" s="13" t="s">
        <v>1139</v>
      </c>
      <c r="U1871" s="13" t="s">
        <v>2945</v>
      </c>
    </row>
    <row r="1872">
      <c r="A1872" s="6" t="s">
        <v>2947</v>
      </c>
      <c r="B1872" s="6" t="s">
        <v>23</v>
      </c>
      <c r="C1872" s="6">
        <v>2019</v>
      </c>
      <c r="D1872" s="6">
        <v>1</v>
      </c>
      <c r="E1872" s="6" t="s">
        <v>124</v>
      </c>
      <c r="F1872" s="6" t="s">
        <v>125</v>
      </c>
      <c r="G1872" s="6">
        <v>3</v>
      </c>
      <c r="H1872" s="6">
        <v>0</v>
      </c>
      <c r="I1872" s="10">
        <v>43480</v>
      </c>
      <c r="J1872" s="0" t="s">
        <v>128</v>
      </c>
      <c r="K1872" s="0">
        <v>0</v>
      </c>
      <c r="L1872" s="0">
        <v>0</v>
      </c>
      <c r="M1872" s="0">
        <v>0</v>
      </c>
      <c r="N1872" s="0" t="s">
        <v>321</v>
      </c>
      <c r="O1872" s="7">
        <v>0</v>
      </c>
      <c r="P1872" s="7">
        <v>118867</v>
      </c>
      <c r="Q1872" s="7">
        <v>0</v>
      </c>
      <c r="R1872" s="7">
        <v>0</v>
      </c>
      <c r="S1872" s="11" t="s">
        <v>42</v>
      </c>
      <c r="T1872" s="13" t="s">
        <v>1139</v>
      </c>
      <c r="U1872" s="13" t="s">
        <v>2945</v>
      </c>
    </row>
    <row r="1873">
      <c r="A1873" s="6" t="s">
        <v>2947</v>
      </c>
      <c r="B1873" s="6" t="s">
        <v>23</v>
      </c>
      <c r="C1873" s="6">
        <v>2019</v>
      </c>
      <c r="D1873" s="6">
        <v>1</v>
      </c>
      <c r="E1873" s="6" t="s">
        <v>124</v>
      </c>
      <c r="F1873" s="6" t="s">
        <v>125</v>
      </c>
      <c r="G1873" s="6">
        <v>4</v>
      </c>
      <c r="H1873" s="6">
        <v>0</v>
      </c>
      <c r="I1873" s="10">
        <v>43495</v>
      </c>
      <c r="J1873" s="0" t="s">
        <v>129</v>
      </c>
      <c r="K1873" s="0">
        <v>0</v>
      </c>
      <c r="L1873" s="0">
        <v>0</v>
      </c>
      <c r="M1873" s="0">
        <v>0</v>
      </c>
      <c r="N1873" s="0" t="s">
        <v>321</v>
      </c>
      <c r="O1873" s="7">
        <v>0</v>
      </c>
      <c r="P1873" s="7">
        <v>90000</v>
      </c>
      <c r="Q1873" s="7">
        <v>0</v>
      </c>
      <c r="R1873" s="7">
        <v>0</v>
      </c>
      <c r="S1873" s="11" t="s">
        <v>42</v>
      </c>
      <c r="T1873" s="13" t="s">
        <v>1139</v>
      </c>
      <c r="U1873" s="13" t="s">
        <v>2945</v>
      </c>
    </row>
    <row r="1874">
      <c r="A1874" s="6" t="s">
        <v>2947</v>
      </c>
      <c r="B1874" s="6" t="s">
        <v>23</v>
      </c>
      <c r="C1874" s="6">
        <v>2019</v>
      </c>
      <c r="D1874" s="6">
        <v>1</v>
      </c>
      <c r="E1874" s="6" t="s">
        <v>124</v>
      </c>
      <c r="F1874" s="6" t="s">
        <v>125</v>
      </c>
      <c r="G1874" s="6">
        <v>5</v>
      </c>
      <c r="H1874" s="6">
        <v>0</v>
      </c>
      <c r="I1874" s="10">
        <v>43495</v>
      </c>
      <c r="J1874" s="0" t="s">
        <v>130</v>
      </c>
      <c r="K1874" s="0">
        <v>0</v>
      </c>
      <c r="L1874" s="0">
        <v>0</v>
      </c>
      <c r="M1874" s="0">
        <v>0</v>
      </c>
      <c r="N1874" s="0" t="s">
        <v>321</v>
      </c>
      <c r="O1874" s="7">
        <v>0</v>
      </c>
      <c r="P1874" s="7">
        <v>28867</v>
      </c>
      <c r="Q1874" s="7">
        <v>0</v>
      </c>
      <c r="R1874" s="7">
        <v>0</v>
      </c>
      <c r="S1874" s="11" t="s">
        <v>42</v>
      </c>
      <c r="T1874" s="13" t="s">
        <v>1139</v>
      </c>
      <c r="U1874" s="13" t="s">
        <v>2945</v>
      </c>
    </row>
    <row r="1875">
      <c r="A1875" s="6" t="s">
        <v>2947</v>
      </c>
      <c r="B1875" s="6" t="s">
        <v>23</v>
      </c>
      <c r="C1875" s="6">
        <v>2019</v>
      </c>
      <c r="D1875" s="6">
        <v>2</v>
      </c>
      <c r="E1875" s="6" t="s">
        <v>124</v>
      </c>
      <c r="F1875" s="6" t="s">
        <v>125</v>
      </c>
      <c r="G1875" s="6">
        <v>1</v>
      </c>
      <c r="H1875" s="6">
        <v>0</v>
      </c>
      <c r="I1875" s="10">
        <v>43504</v>
      </c>
      <c r="J1875" s="0" t="s">
        <v>165</v>
      </c>
      <c r="K1875" s="0">
        <v>0</v>
      </c>
      <c r="L1875" s="0">
        <v>0</v>
      </c>
      <c r="M1875" s="0">
        <v>0</v>
      </c>
      <c r="N1875" s="0" t="s">
        <v>321</v>
      </c>
      <c r="O1875" s="7">
        <v>0</v>
      </c>
      <c r="P1875" s="7">
        <v>118867</v>
      </c>
      <c r="Q1875" s="7">
        <v>0</v>
      </c>
      <c r="R1875" s="7">
        <v>0</v>
      </c>
      <c r="S1875" s="11" t="s">
        <v>42</v>
      </c>
      <c r="T1875" s="13" t="s">
        <v>1139</v>
      </c>
      <c r="U1875" s="13" t="s">
        <v>2945</v>
      </c>
    </row>
    <row r="1876">
      <c r="A1876" s="6" t="s">
        <v>2947</v>
      </c>
      <c r="B1876" s="6" t="s">
        <v>23</v>
      </c>
      <c r="C1876" s="6">
        <v>2019</v>
      </c>
      <c r="D1876" s="6">
        <v>2</v>
      </c>
      <c r="E1876" s="6" t="s">
        <v>124</v>
      </c>
      <c r="F1876" s="6" t="s">
        <v>125</v>
      </c>
      <c r="G1876" s="6">
        <v>2</v>
      </c>
      <c r="H1876" s="6">
        <v>0</v>
      </c>
      <c r="I1876" s="10">
        <v>43524</v>
      </c>
      <c r="J1876" s="0" t="s">
        <v>166</v>
      </c>
      <c r="K1876" s="0">
        <v>0</v>
      </c>
      <c r="L1876" s="0">
        <v>0</v>
      </c>
      <c r="M1876" s="0">
        <v>0</v>
      </c>
      <c r="N1876" s="0" t="s">
        <v>321</v>
      </c>
      <c r="O1876" s="7">
        <v>0</v>
      </c>
      <c r="P1876" s="7">
        <v>118867</v>
      </c>
      <c r="Q1876" s="7">
        <v>0</v>
      </c>
      <c r="R1876" s="7">
        <v>0</v>
      </c>
      <c r="S1876" s="11" t="s">
        <v>42</v>
      </c>
      <c r="T1876" s="13" t="s">
        <v>1139</v>
      </c>
      <c r="U1876" s="13" t="s">
        <v>2945</v>
      </c>
    </row>
    <row r="1877">
      <c r="A1877" s="6" t="s">
        <v>2947</v>
      </c>
      <c r="B1877" s="6" t="s">
        <v>23</v>
      </c>
      <c r="C1877" s="6">
        <v>2019</v>
      </c>
      <c r="D1877" s="6">
        <v>3</v>
      </c>
      <c r="E1877" s="6" t="s">
        <v>124</v>
      </c>
      <c r="F1877" s="6" t="s">
        <v>125</v>
      </c>
      <c r="G1877" s="6">
        <v>1</v>
      </c>
      <c r="H1877" s="6">
        <v>0</v>
      </c>
      <c r="I1877" s="10">
        <v>43537</v>
      </c>
      <c r="J1877" s="0" t="s">
        <v>205</v>
      </c>
      <c r="K1877" s="0">
        <v>0</v>
      </c>
      <c r="L1877" s="0">
        <v>0</v>
      </c>
      <c r="M1877" s="0">
        <v>0</v>
      </c>
      <c r="N1877" s="0" t="s">
        <v>321</v>
      </c>
      <c r="O1877" s="7">
        <v>0</v>
      </c>
      <c r="P1877" s="7">
        <v>118867</v>
      </c>
      <c r="Q1877" s="7">
        <v>0</v>
      </c>
      <c r="R1877" s="7">
        <v>0</v>
      </c>
      <c r="S1877" s="11" t="s">
        <v>42</v>
      </c>
      <c r="T1877" s="13" t="s">
        <v>1139</v>
      </c>
      <c r="U1877" s="13" t="s">
        <v>2945</v>
      </c>
    </row>
    <row r="1878">
      <c r="A1878" s="6" t="s">
        <v>2948</v>
      </c>
      <c r="B1878" s="6" t="s">
        <v>44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323</v>
      </c>
      <c r="K1878" s="0">
        <v>0</v>
      </c>
      <c r="L1878" s="0">
        <v>0</v>
      </c>
      <c r="M1878" s="0">
        <v>0</v>
      </c>
      <c r="N1878" s="0" t="s">
        <v>23</v>
      </c>
      <c r="O1878" s="7">
        <v>0</v>
      </c>
      <c r="P1878" s="7">
        <v>0</v>
      </c>
      <c r="Q1878" s="7">
        <v>0</v>
      </c>
      <c r="R1878" s="7">
        <v>0</v>
      </c>
      <c r="S1878" s="11" t="s">
        <v>42</v>
      </c>
      <c r="T1878" s="13" t="s">
        <v>1139</v>
      </c>
      <c r="U1878" s="13" t="s">
        <v>2945</v>
      </c>
    </row>
    <row r="1879">
      <c r="A1879" s="6" t="s">
        <v>2949</v>
      </c>
      <c r="B1879" s="6" t="s">
        <v>44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2056</v>
      </c>
      <c r="K1879" s="0">
        <v>0</v>
      </c>
      <c r="L1879" s="0">
        <v>0</v>
      </c>
      <c r="M1879" s="0">
        <v>0</v>
      </c>
      <c r="N1879" s="0" t="s">
        <v>23</v>
      </c>
      <c r="O1879" s="7">
        <v>0</v>
      </c>
      <c r="P1879" s="7">
        <v>0</v>
      </c>
      <c r="Q1879" s="7">
        <v>0</v>
      </c>
      <c r="R1879" s="7">
        <v>0</v>
      </c>
      <c r="S1879" s="11" t="s">
        <v>42</v>
      </c>
      <c r="T1879" s="13" t="s">
        <v>1139</v>
      </c>
      <c r="U1879" s="13" t="s">
        <v>2945</v>
      </c>
    </row>
    <row r="1880">
      <c r="A1880" s="6" t="s">
        <v>2950</v>
      </c>
      <c r="B1880" s="6" t="s">
        <v>22</v>
      </c>
      <c r="C1880" s="6" t="s">
        <v>23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2951</v>
      </c>
      <c r="K1880" s="0">
        <v>0</v>
      </c>
      <c r="L1880" s="0">
        <v>0</v>
      </c>
      <c r="M1880" s="0">
        <v>0</v>
      </c>
      <c r="N1880" s="0" t="s">
        <v>23</v>
      </c>
      <c r="O1880" s="7">
        <v>0</v>
      </c>
      <c r="P1880" s="7">
        <v>0</v>
      </c>
      <c r="Q1880" s="7">
        <v>0</v>
      </c>
      <c r="R1880" s="7">
        <v>0</v>
      </c>
      <c r="S1880" s="11" t="s">
        <v>33</v>
      </c>
      <c r="T1880" s="13" t="s">
        <v>26</v>
      </c>
      <c r="U1880" s="13" t="s">
        <v>2926</v>
      </c>
    </row>
    <row r="1881">
      <c r="A1881" s="6" t="s">
        <v>2952</v>
      </c>
      <c r="B1881" s="6" t="s">
        <v>22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2931</v>
      </c>
      <c r="K1881" s="0">
        <v>0</v>
      </c>
      <c r="L1881" s="0">
        <v>0</v>
      </c>
      <c r="M1881" s="0">
        <v>0</v>
      </c>
      <c r="N1881" s="0" t="s">
        <v>23</v>
      </c>
      <c r="O1881" s="7">
        <v>0</v>
      </c>
      <c r="P1881" s="7">
        <v>0</v>
      </c>
      <c r="Q1881" s="7">
        <v>0</v>
      </c>
      <c r="R1881" s="7">
        <v>0</v>
      </c>
      <c r="S1881" s="11" t="s">
        <v>39</v>
      </c>
      <c r="T1881" s="13" t="s">
        <v>26</v>
      </c>
      <c r="U1881" s="13" t="s">
        <v>2950</v>
      </c>
    </row>
    <row r="1882">
      <c r="A1882" s="6" t="s">
        <v>2953</v>
      </c>
      <c r="B1882" s="6" t="s">
        <v>44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2933</v>
      </c>
      <c r="K1882" s="0">
        <v>0</v>
      </c>
      <c r="L1882" s="0">
        <v>0</v>
      </c>
      <c r="M1882" s="0">
        <v>0</v>
      </c>
      <c r="N1882" s="0" t="s">
        <v>23</v>
      </c>
      <c r="O1882" s="7">
        <v>0</v>
      </c>
      <c r="P1882" s="7">
        <v>0</v>
      </c>
      <c r="Q1882" s="7">
        <v>0</v>
      </c>
      <c r="R1882" s="7">
        <v>0</v>
      </c>
      <c r="S1882" s="11" t="s">
        <v>42</v>
      </c>
      <c r="T1882" s="13" t="s">
        <v>26</v>
      </c>
      <c r="U1882" s="13" t="s">
        <v>2952</v>
      </c>
    </row>
    <row r="1883">
      <c r="A1883" s="6" t="s">
        <v>2954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2093</v>
      </c>
      <c r="K1883" s="0">
        <v>0</v>
      </c>
      <c r="L1883" s="0">
        <v>0</v>
      </c>
      <c r="M1883" s="0">
        <v>0</v>
      </c>
      <c r="N1883" s="0" t="s">
        <v>23</v>
      </c>
      <c r="O1883" s="7">
        <v>0</v>
      </c>
      <c r="P1883" s="7">
        <v>0</v>
      </c>
      <c r="Q1883" s="7">
        <v>0</v>
      </c>
      <c r="R1883" s="7">
        <v>0</v>
      </c>
      <c r="S1883" s="11" t="s">
        <v>39</v>
      </c>
      <c r="T1883" s="13" t="s">
        <v>26</v>
      </c>
      <c r="U1883" s="13" t="s">
        <v>2950</v>
      </c>
    </row>
    <row r="1884">
      <c r="A1884" s="6" t="s">
        <v>2955</v>
      </c>
      <c r="B1884" s="6" t="s">
        <v>22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2041</v>
      </c>
      <c r="K1884" s="0">
        <v>0</v>
      </c>
      <c r="L1884" s="0">
        <v>0</v>
      </c>
      <c r="M1884" s="0">
        <v>0</v>
      </c>
      <c r="N1884" s="0" t="s">
        <v>23</v>
      </c>
      <c r="O1884" s="7">
        <v>0</v>
      </c>
      <c r="P1884" s="7">
        <v>0</v>
      </c>
      <c r="Q1884" s="7">
        <v>0</v>
      </c>
      <c r="R1884" s="7">
        <v>0</v>
      </c>
      <c r="S1884" s="11" t="s">
        <v>39</v>
      </c>
      <c r="T1884" s="13" t="s">
        <v>26</v>
      </c>
      <c r="U1884" s="13" t="s">
        <v>2950</v>
      </c>
    </row>
    <row r="1885">
      <c r="A1885" s="6" t="s">
        <v>2956</v>
      </c>
      <c r="B1885" s="6" t="s">
        <v>44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2056</v>
      </c>
      <c r="K1885" s="0">
        <v>0</v>
      </c>
      <c r="L1885" s="0">
        <v>0</v>
      </c>
      <c r="M1885" s="0">
        <v>0</v>
      </c>
      <c r="N1885" s="0" t="s">
        <v>23</v>
      </c>
      <c r="O1885" s="7">
        <v>0</v>
      </c>
      <c r="P1885" s="7">
        <v>0</v>
      </c>
      <c r="Q1885" s="7">
        <v>0</v>
      </c>
      <c r="R1885" s="7">
        <v>0</v>
      </c>
      <c r="S1885" s="11" t="s">
        <v>42</v>
      </c>
      <c r="T1885" s="13" t="s">
        <v>26</v>
      </c>
      <c r="U1885" s="13" t="s">
        <v>2955</v>
      </c>
    </row>
    <row r="1886">
      <c r="A1886" s="6" t="s">
        <v>2957</v>
      </c>
      <c r="B1886" s="6" t="s">
        <v>44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307</v>
      </c>
      <c r="K1886" s="0">
        <v>0</v>
      </c>
      <c r="L1886" s="0">
        <v>0</v>
      </c>
      <c r="M1886" s="0">
        <v>0</v>
      </c>
      <c r="N1886" s="0" t="s">
        <v>23</v>
      </c>
      <c r="O1886" s="7">
        <v>0</v>
      </c>
      <c r="P1886" s="7">
        <v>0</v>
      </c>
      <c r="Q1886" s="7">
        <v>0</v>
      </c>
      <c r="R1886" s="7">
        <v>0</v>
      </c>
      <c r="S1886" s="11" t="s">
        <v>42</v>
      </c>
      <c r="T1886" s="13" t="s">
        <v>26</v>
      </c>
      <c r="U1886" s="13" t="s">
        <v>2955</v>
      </c>
    </row>
    <row r="1887">
      <c r="A1887" s="6" t="s">
        <v>2958</v>
      </c>
      <c r="B1887" s="6" t="s">
        <v>44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323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0</v>
      </c>
      <c r="R1887" s="7">
        <v>0</v>
      </c>
      <c r="S1887" s="11" t="s">
        <v>42</v>
      </c>
      <c r="T1887" s="13" t="s">
        <v>26</v>
      </c>
      <c r="U1887" s="13" t="s">
        <v>2955</v>
      </c>
    </row>
    <row r="1888">
      <c r="A1888" s="6" t="s">
        <v>2959</v>
      </c>
      <c r="B1888" s="6" t="s">
        <v>44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2056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0</v>
      </c>
      <c r="Q1888" s="7">
        <v>0</v>
      </c>
      <c r="R1888" s="7">
        <v>0</v>
      </c>
      <c r="S1888" s="11" t="s">
        <v>42</v>
      </c>
      <c r="T1888" s="13" t="s">
        <v>26</v>
      </c>
      <c r="U1888" s="13" t="s">
        <v>2955</v>
      </c>
    </row>
    <row r="1889">
      <c r="A1889" s="6" t="s">
        <v>2960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2961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764335</v>
      </c>
      <c r="Q1889" s="7">
        <v>764335</v>
      </c>
      <c r="R1889" s="7">
        <v>0</v>
      </c>
      <c r="S1889" s="11" t="s">
        <v>33</v>
      </c>
      <c r="T1889" s="13" t="s">
        <v>1139</v>
      </c>
      <c r="U1889" s="13" t="s">
        <v>2926</v>
      </c>
    </row>
    <row r="1890">
      <c r="A1890" s="6" t="s">
        <v>2962</v>
      </c>
      <c r="B1890" s="6" t="s">
        <v>22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2931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0</v>
      </c>
      <c r="Q1890" s="7">
        <v>0</v>
      </c>
      <c r="R1890" s="7">
        <v>0</v>
      </c>
      <c r="S1890" s="11" t="s">
        <v>39</v>
      </c>
      <c r="T1890" s="13" t="s">
        <v>1139</v>
      </c>
      <c r="U1890" s="13" t="s">
        <v>2960</v>
      </c>
    </row>
    <row r="1891">
      <c r="A1891" s="6" t="s">
        <v>2963</v>
      </c>
      <c r="B1891" s="6" t="s">
        <v>44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2933</v>
      </c>
      <c r="K1891" s="0">
        <v>0</v>
      </c>
      <c r="L1891" s="0">
        <v>0</v>
      </c>
      <c r="M1891" s="0">
        <v>0</v>
      </c>
      <c r="N1891" s="0" t="s">
        <v>23</v>
      </c>
      <c r="O1891" s="7">
        <v>0</v>
      </c>
      <c r="P1891" s="7">
        <v>0</v>
      </c>
      <c r="Q1891" s="7">
        <v>0</v>
      </c>
      <c r="R1891" s="7">
        <v>0</v>
      </c>
      <c r="S1891" s="11" t="s">
        <v>42</v>
      </c>
      <c r="T1891" s="13" t="s">
        <v>1139</v>
      </c>
      <c r="U1891" s="13" t="s">
        <v>2962</v>
      </c>
    </row>
    <row r="1892">
      <c r="A1892" s="6" t="s">
        <v>2964</v>
      </c>
      <c r="B1892" s="6" t="s">
        <v>22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2093</v>
      </c>
      <c r="K1892" s="0">
        <v>0</v>
      </c>
      <c r="L1892" s="0">
        <v>0</v>
      </c>
      <c r="M1892" s="0">
        <v>0</v>
      </c>
      <c r="N1892" s="0" t="s">
        <v>23</v>
      </c>
      <c r="O1892" s="7">
        <v>0</v>
      </c>
      <c r="P1892" s="7">
        <v>0</v>
      </c>
      <c r="Q1892" s="7">
        <v>0</v>
      </c>
      <c r="R1892" s="7">
        <v>0</v>
      </c>
      <c r="S1892" s="11" t="s">
        <v>39</v>
      </c>
      <c r="T1892" s="13" t="s">
        <v>1139</v>
      </c>
      <c r="U1892" s="13" t="s">
        <v>2960</v>
      </c>
    </row>
    <row r="1893">
      <c r="A1893" s="6" t="s">
        <v>2965</v>
      </c>
      <c r="B1893" s="6" t="s">
        <v>22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2041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764335</v>
      </c>
      <c r="Q1893" s="7">
        <v>764335</v>
      </c>
      <c r="R1893" s="7">
        <v>0</v>
      </c>
      <c r="S1893" s="11" t="s">
        <v>39</v>
      </c>
      <c r="T1893" s="13" t="s">
        <v>1139</v>
      </c>
      <c r="U1893" s="13" t="s">
        <v>2960</v>
      </c>
    </row>
    <row r="1894">
      <c r="A1894" s="6" t="s">
        <v>2966</v>
      </c>
      <c r="B1894" s="6" t="s">
        <v>44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2056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42</v>
      </c>
      <c r="T1894" s="13" t="s">
        <v>1139</v>
      </c>
      <c r="U1894" s="13" t="s">
        <v>2965</v>
      </c>
    </row>
    <row r="1895">
      <c r="A1895" s="6" t="s">
        <v>2967</v>
      </c>
      <c r="B1895" s="6" t="s">
        <v>44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307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764335</v>
      </c>
      <c r="Q1895" s="7">
        <v>764335</v>
      </c>
      <c r="R1895" s="7">
        <v>0</v>
      </c>
      <c r="S1895" s="11" t="s">
        <v>42</v>
      </c>
      <c r="T1895" s="13" t="s">
        <v>1139</v>
      </c>
      <c r="U1895" s="13" t="s">
        <v>2965</v>
      </c>
    </row>
    <row r="1896">
      <c r="A1896" s="6" t="s">
        <v>2967</v>
      </c>
      <c r="B1896" s="6" t="s">
        <v>23</v>
      </c>
      <c r="C1896" s="6">
        <v>2019</v>
      </c>
      <c r="D1896" s="6">
        <v>1</v>
      </c>
      <c r="E1896" s="6" t="s">
        <v>124</v>
      </c>
      <c r="F1896" s="6" t="s">
        <v>125</v>
      </c>
      <c r="G1896" s="6">
        <v>1</v>
      </c>
      <c r="H1896" s="6">
        <v>0</v>
      </c>
      <c r="I1896" s="10">
        <v>43469</v>
      </c>
      <c r="J1896" s="0" t="s">
        <v>126</v>
      </c>
      <c r="K1896" s="0">
        <v>0</v>
      </c>
      <c r="L1896" s="0">
        <v>0</v>
      </c>
      <c r="M1896" s="0">
        <v>0</v>
      </c>
      <c r="N1896" s="0" t="s">
        <v>321</v>
      </c>
      <c r="O1896" s="7">
        <v>0</v>
      </c>
      <c r="P1896" s="7">
        <v>80000</v>
      </c>
      <c r="Q1896" s="7">
        <v>80000</v>
      </c>
      <c r="R1896" s="7">
        <v>0</v>
      </c>
      <c r="S1896" s="11" t="s">
        <v>42</v>
      </c>
      <c r="T1896" s="13" t="s">
        <v>1139</v>
      </c>
      <c r="U1896" s="13" t="s">
        <v>2965</v>
      </c>
    </row>
    <row r="1897">
      <c r="A1897" s="6" t="s">
        <v>2967</v>
      </c>
      <c r="B1897" s="6" t="s">
        <v>23</v>
      </c>
      <c r="C1897" s="6">
        <v>2019</v>
      </c>
      <c r="D1897" s="6">
        <v>1</v>
      </c>
      <c r="E1897" s="6" t="s">
        <v>124</v>
      </c>
      <c r="F1897" s="6" t="s">
        <v>125</v>
      </c>
      <c r="G1897" s="6">
        <v>2</v>
      </c>
      <c r="H1897" s="6">
        <v>0</v>
      </c>
      <c r="I1897" s="10">
        <v>43479</v>
      </c>
      <c r="J1897" s="0" t="s">
        <v>127</v>
      </c>
      <c r="K1897" s="0">
        <v>0</v>
      </c>
      <c r="L1897" s="0">
        <v>0</v>
      </c>
      <c r="M1897" s="0">
        <v>0</v>
      </c>
      <c r="N1897" s="0" t="s">
        <v>321</v>
      </c>
      <c r="O1897" s="7">
        <v>0</v>
      </c>
      <c r="P1897" s="7">
        <v>90000</v>
      </c>
      <c r="Q1897" s="7">
        <v>90000</v>
      </c>
      <c r="R1897" s="7">
        <v>0</v>
      </c>
      <c r="S1897" s="11" t="s">
        <v>42</v>
      </c>
      <c r="T1897" s="13" t="s">
        <v>1139</v>
      </c>
      <c r="U1897" s="13" t="s">
        <v>2965</v>
      </c>
    </row>
    <row r="1898">
      <c r="A1898" s="6" t="s">
        <v>2967</v>
      </c>
      <c r="B1898" s="6" t="s">
        <v>23</v>
      </c>
      <c r="C1898" s="6">
        <v>2019</v>
      </c>
      <c r="D1898" s="6">
        <v>1</v>
      </c>
      <c r="E1898" s="6" t="s">
        <v>124</v>
      </c>
      <c r="F1898" s="6" t="s">
        <v>125</v>
      </c>
      <c r="G1898" s="6">
        <v>3</v>
      </c>
      <c r="H1898" s="6">
        <v>0</v>
      </c>
      <c r="I1898" s="10">
        <v>43480</v>
      </c>
      <c r="J1898" s="0" t="s">
        <v>128</v>
      </c>
      <c r="K1898" s="0">
        <v>0</v>
      </c>
      <c r="L1898" s="0">
        <v>0</v>
      </c>
      <c r="M1898" s="0">
        <v>0</v>
      </c>
      <c r="N1898" s="0" t="s">
        <v>321</v>
      </c>
      <c r="O1898" s="7">
        <v>0</v>
      </c>
      <c r="P1898" s="7">
        <v>118867</v>
      </c>
      <c r="Q1898" s="7">
        <v>118867</v>
      </c>
      <c r="R1898" s="7">
        <v>0</v>
      </c>
      <c r="S1898" s="11" t="s">
        <v>42</v>
      </c>
      <c r="T1898" s="13" t="s">
        <v>1139</v>
      </c>
      <c r="U1898" s="13" t="s">
        <v>2965</v>
      </c>
    </row>
    <row r="1899">
      <c r="A1899" s="6" t="s">
        <v>2967</v>
      </c>
      <c r="B1899" s="6" t="s">
        <v>23</v>
      </c>
      <c r="C1899" s="6">
        <v>2019</v>
      </c>
      <c r="D1899" s="6">
        <v>1</v>
      </c>
      <c r="E1899" s="6" t="s">
        <v>124</v>
      </c>
      <c r="F1899" s="6" t="s">
        <v>125</v>
      </c>
      <c r="G1899" s="6">
        <v>4</v>
      </c>
      <c r="H1899" s="6">
        <v>0</v>
      </c>
      <c r="I1899" s="10">
        <v>43495</v>
      </c>
      <c r="J1899" s="0" t="s">
        <v>129</v>
      </c>
      <c r="K1899" s="0">
        <v>0</v>
      </c>
      <c r="L1899" s="0">
        <v>0</v>
      </c>
      <c r="M1899" s="0">
        <v>0</v>
      </c>
      <c r="N1899" s="0" t="s">
        <v>321</v>
      </c>
      <c r="O1899" s="7">
        <v>0</v>
      </c>
      <c r="P1899" s="7">
        <v>90000</v>
      </c>
      <c r="Q1899" s="7">
        <v>90000</v>
      </c>
      <c r="R1899" s="7">
        <v>0</v>
      </c>
      <c r="S1899" s="11" t="s">
        <v>42</v>
      </c>
      <c r="T1899" s="13" t="s">
        <v>1139</v>
      </c>
      <c r="U1899" s="13" t="s">
        <v>2965</v>
      </c>
    </row>
    <row r="1900">
      <c r="A1900" s="6" t="s">
        <v>2967</v>
      </c>
      <c r="B1900" s="6" t="s">
        <v>23</v>
      </c>
      <c r="C1900" s="6">
        <v>2019</v>
      </c>
      <c r="D1900" s="6">
        <v>1</v>
      </c>
      <c r="E1900" s="6" t="s">
        <v>124</v>
      </c>
      <c r="F1900" s="6" t="s">
        <v>125</v>
      </c>
      <c r="G1900" s="6">
        <v>5</v>
      </c>
      <c r="H1900" s="6">
        <v>0</v>
      </c>
      <c r="I1900" s="10">
        <v>43495</v>
      </c>
      <c r="J1900" s="0" t="s">
        <v>130</v>
      </c>
      <c r="K1900" s="0">
        <v>0</v>
      </c>
      <c r="L1900" s="0">
        <v>0</v>
      </c>
      <c r="M1900" s="0">
        <v>0</v>
      </c>
      <c r="N1900" s="0" t="s">
        <v>321</v>
      </c>
      <c r="O1900" s="7">
        <v>0</v>
      </c>
      <c r="P1900" s="7">
        <v>28867</v>
      </c>
      <c r="Q1900" s="7">
        <v>28867</v>
      </c>
      <c r="R1900" s="7">
        <v>0</v>
      </c>
      <c r="S1900" s="11" t="s">
        <v>42</v>
      </c>
      <c r="T1900" s="13" t="s">
        <v>1139</v>
      </c>
      <c r="U1900" s="13" t="s">
        <v>2965</v>
      </c>
    </row>
    <row r="1901">
      <c r="A1901" s="6" t="s">
        <v>2967</v>
      </c>
      <c r="B1901" s="6" t="s">
        <v>23</v>
      </c>
      <c r="C1901" s="6">
        <v>2019</v>
      </c>
      <c r="D1901" s="6">
        <v>2</v>
      </c>
      <c r="E1901" s="6" t="s">
        <v>124</v>
      </c>
      <c r="F1901" s="6" t="s">
        <v>125</v>
      </c>
      <c r="G1901" s="6">
        <v>1</v>
      </c>
      <c r="H1901" s="6">
        <v>0</v>
      </c>
      <c r="I1901" s="10">
        <v>43504</v>
      </c>
      <c r="J1901" s="0" t="s">
        <v>165</v>
      </c>
      <c r="K1901" s="0">
        <v>0</v>
      </c>
      <c r="L1901" s="0">
        <v>0</v>
      </c>
      <c r="M1901" s="0">
        <v>0</v>
      </c>
      <c r="N1901" s="0" t="s">
        <v>321</v>
      </c>
      <c r="O1901" s="7">
        <v>0</v>
      </c>
      <c r="P1901" s="7">
        <v>118867</v>
      </c>
      <c r="Q1901" s="7">
        <v>118867</v>
      </c>
      <c r="R1901" s="7">
        <v>0</v>
      </c>
      <c r="S1901" s="11" t="s">
        <v>42</v>
      </c>
      <c r="T1901" s="13" t="s">
        <v>1139</v>
      </c>
      <c r="U1901" s="13" t="s">
        <v>2965</v>
      </c>
    </row>
    <row r="1902">
      <c r="A1902" s="6" t="s">
        <v>2967</v>
      </c>
      <c r="B1902" s="6" t="s">
        <v>23</v>
      </c>
      <c r="C1902" s="6">
        <v>2019</v>
      </c>
      <c r="D1902" s="6">
        <v>2</v>
      </c>
      <c r="E1902" s="6" t="s">
        <v>124</v>
      </c>
      <c r="F1902" s="6" t="s">
        <v>125</v>
      </c>
      <c r="G1902" s="6">
        <v>2</v>
      </c>
      <c r="H1902" s="6">
        <v>0</v>
      </c>
      <c r="I1902" s="10">
        <v>43524</v>
      </c>
      <c r="J1902" s="0" t="s">
        <v>166</v>
      </c>
      <c r="K1902" s="0">
        <v>0</v>
      </c>
      <c r="L1902" s="0">
        <v>0</v>
      </c>
      <c r="M1902" s="0">
        <v>0</v>
      </c>
      <c r="N1902" s="0" t="s">
        <v>321</v>
      </c>
      <c r="O1902" s="7">
        <v>0</v>
      </c>
      <c r="P1902" s="7">
        <v>118867</v>
      </c>
      <c r="Q1902" s="7">
        <v>118867</v>
      </c>
      <c r="R1902" s="7">
        <v>0</v>
      </c>
      <c r="S1902" s="11" t="s">
        <v>42</v>
      </c>
      <c r="T1902" s="13" t="s">
        <v>1139</v>
      </c>
      <c r="U1902" s="13" t="s">
        <v>2965</v>
      </c>
    </row>
    <row r="1903">
      <c r="A1903" s="6" t="s">
        <v>2967</v>
      </c>
      <c r="B1903" s="6" t="s">
        <v>23</v>
      </c>
      <c r="C1903" s="6">
        <v>2019</v>
      </c>
      <c r="D1903" s="6">
        <v>3</v>
      </c>
      <c r="E1903" s="6" t="s">
        <v>124</v>
      </c>
      <c r="F1903" s="6" t="s">
        <v>125</v>
      </c>
      <c r="G1903" s="6">
        <v>1</v>
      </c>
      <c r="H1903" s="6">
        <v>0</v>
      </c>
      <c r="I1903" s="10">
        <v>43537</v>
      </c>
      <c r="J1903" s="0" t="s">
        <v>205</v>
      </c>
      <c r="K1903" s="0">
        <v>0</v>
      </c>
      <c r="L1903" s="0">
        <v>0</v>
      </c>
      <c r="M1903" s="0">
        <v>0</v>
      </c>
      <c r="N1903" s="0" t="s">
        <v>321</v>
      </c>
      <c r="O1903" s="7">
        <v>0</v>
      </c>
      <c r="P1903" s="7">
        <v>118867</v>
      </c>
      <c r="Q1903" s="7">
        <v>118867</v>
      </c>
      <c r="R1903" s="7">
        <v>0</v>
      </c>
      <c r="S1903" s="11" t="s">
        <v>42</v>
      </c>
      <c r="T1903" s="13" t="s">
        <v>1139</v>
      </c>
      <c r="U1903" s="13" t="s">
        <v>2965</v>
      </c>
    </row>
    <row r="1904">
      <c r="A1904" s="6" t="s">
        <v>2968</v>
      </c>
      <c r="B1904" s="6" t="s">
        <v>44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323</v>
      </c>
      <c r="K1904" s="0">
        <v>0</v>
      </c>
      <c r="L1904" s="0">
        <v>0</v>
      </c>
      <c r="M1904" s="0">
        <v>0</v>
      </c>
      <c r="N1904" s="0" t="s">
        <v>23</v>
      </c>
      <c r="O1904" s="7">
        <v>0</v>
      </c>
      <c r="P1904" s="7">
        <v>0</v>
      </c>
      <c r="Q1904" s="7">
        <v>0</v>
      </c>
      <c r="R1904" s="7">
        <v>0</v>
      </c>
      <c r="S1904" s="11" t="s">
        <v>42</v>
      </c>
      <c r="T1904" s="13" t="s">
        <v>1139</v>
      </c>
      <c r="U1904" s="13" t="s">
        <v>2965</v>
      </c>
    </row>
    <row r="1905">
      <c r="A1905" s="6" t="s">
        <v>2969</v>
      </c>
      <c r="B1905" s="6" t="s">
        <v>44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2056</v>
      </c>
      <c r="K1905" s="0">
        <v>0</v>
      </c>
      <c r="L1905" s="0">
        <v>0</v>
      </c>
      <c r="M1905" s="0">
        <v>0</v>
      </c>
      <c r="N1905" s="0" t="s">
        <v>23</v>
      </c>
      <c r="O1905" s="7">
        <v>0</v>
      </c>
      <c r="P1905" s="7">
        <v>0</v>
      </c>
      <c r="Q1905" s="7">
        <v>0</v>
      </c>
      <c r="R1905" s="7">
        <v>0</v>
      </c>
      <c r="S1905" s="11" t="s">
        <v>42</v>
      </c>
      <c r="T1905" s="13" t="s">
        <v>1139</v>
      </c>
      <c r="U1905" s="13" t="s">
        <v>2965</v>
      </c>
    </row>
    <row r="1906">
      <c r="A1906" s="6" t="s">
        <v>2970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2971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764335</v>
      </c>
      <c r="R1906" s="7">
        <v>764335</v>
      </c>
      <c r="S1906" s="11" t="s">
        <v>33</v>
      </c>
      <c r="T1906" s="13" t="s">
        <v>1139</v>
      </c>
      <c r="U1906" s="13" t="s">
        <v>2926</v>
      </c>
    </row>
    <row r="1907">
      <c r="A1907" s="6" t="s">
        <v>2972</v>
      </c>
      <c r="B1907" s="6" t="s">
        <v>22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2931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39</v>
      </c>
      <c r="T1907" s="13" t="s">
        <v>1139</v>
      </c>
      <c r="U1907" s="13" t="s">
        <v>2970</v>
      </c>
    </row>
    <row r="1908">
      <c r="A1908" s="6" t="s">
        <v>2973</v>
      </c>
      <c r="B1908" s="6" t="s">
        <v>44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2933</v>
      </c>
      <c r="K1908" s="0">
        <v>0</v>
      </c>
      <c r="L1908" s="0">
        <v>0</v>
      </c>
      <c r="M1908" s="0">
        <v>0</v>
      </c>
      <c r="N1908" s="0" t="s">
        <v>23</v>
      </c>
      <c r="O1908" s="7">
        <v>0</v>
      </c>
      <c r="P1908" s="7">
        <v>0</v>
      </c>
      <c r="Q1908" s="7">
        <v>0</v>
      </c>
      <c r="R1908" s="7">
        <v>0</v>
      </c>
      <c r="S1908" s="11" t="s">
        <v>42</v>
      </c>
      <c r="T1908" s="13" t="s">
        <v>1139</v>
      </c>
      <c r="U1908" s="13" t="s">
        <v>2972</v>
      </c>
    </row>
    <row r="1909">
      <c r="A1909" s="6" t="s">
        <v>2974</v>
      </c>
      <c r="B1909" s="6" t="s">
        <v>22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2093</v>
      </c>
      <c r="K1909" s="0">
        <v>0</v>
      </c>
      <c r="L1909" s="0">
        <v>0</v>
      </c>
      <c r="M1909" s="0">
        <v>0</v>
      </c>
      <c r="N1909" s="0" t="s">
        <v>23</v>
      </c>
      <c r="O1909" s="7">
        <v>0</v>
      </c>
      <c r="P1909" s="7">
        <v>0</v>
      </c>
      <c r="Q1909" s="7">
        <v>0</v>
      </c>
      <c r="R1909" s="7">
        <v>0</v>
      </c>
      <c r="S1909" s="11" t="s">
        <v>39</v>
      </c>
      <c r="T1909" s="13" t="s">
        <v>1139</v>
      </c>
      <c r="U1909" s="13" t="s">
        <v>2970</v>
      </c>
    </row>
    <row r="1910">
      <c r="A1910" s="6" t="s">
        <v>2975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2041</v>
      </c>
      <c r="K1910" s="0">
        <v>0</v>
      </c>
      <c r="L1910" s="0">
        <v>0</v>
      </c>
      <c r="M1910" s="0">
        <v>0</v>
      </c>
      <c r="N1910" s="0" t="s">
        <v>23</v>
      </c>
      <c r="O1910" s="7">
        <v>0</v>
      </c>
      <c r="P1910" s="7">
        <v>0</v>
      </c>
      <c r="Q1910" s="7">
        <v>764335</v>
      </c>
      <c r="R1910" s="7">
        <v>764335</v>
      </c>
      <c r="S1910" s="11" t="s">
        <v>39</v>
      </c>
      <c r="T1910" s="13" t="s">
        <v>1139</v>
      </c>
      <c r="U1910" s="13" t="s">
        <v>2970</v>
      </c>
    </row>
    <row r="1911">
      <c r="A1911" s="6" t="s">
        <v>2976</v>
      </c>
      <c r="B1911" s="6" t="s">
        <v>44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2056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0</v>
      </c>
      <c r="R1911" s="7">
        <v>0</v>
      </c>
      <c r="S1911" s="11" t="s">
        <v>42</v>
      </c>
      <c r="T1911" s="13" t="s">
        <v>1139</v>
      </c>
      <c r="U1911" s="13" t="s">
        <v>2975</v>
      </c>
    </row>
    <row r="1912">
      <c r="A1912" s="6" t="s">
        <v>2977</v>
      </c>
      <c r="B1912" s="6" t="s">
        <v>44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307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0</v>
      </c>
      <c r="Q1912" s="7">
        <v>764335</v>
      </c>
      <c r="R1912" s="7">
        <v>764335</v>
      </c>
      <c r="S1912" s="11" t="s">
        <v>42</v>
      </c>
      <c r="T1912" s="13" t="s">
        <v>1139</v>
      </c>
      <c r="U1912" s="13" t="s">
        <v>2975</v>
      </c>
    </row>
    <row r="1913">
      <c r="A1913" s="6" t="s">
        <v>2977</v>
      </c>
      <c r="B1913" s="6" t="s">
        <v>23</v>
      </c>
      <c r="C1913" s="6">
        <v>2019</v>
      </c>
      <c r="D1913" s="6">
        <v>1</v>
      </c>
      <c r="E1913" s="6" t="s">
        <v>124</v>
      </c>
      <c r="F1913" s="6" t="s">
        <v>125</v>
      </c>
      <c r="G1913" s="6">
        <v>1</v>
      </c>
      <c r="H1913" s="6">
        <v>0</v>
      </c>
      <c r="I1913" s="10">
        <v>43469</v>
      </c>
      <c r="J1913" s="0" t="s">
        <v>126</v>
      </c>
      <c r="K1913" s="0">
        <v>0</v>
      </c>
      <c r="L1913" s="0">
        <v>0</v>
      </c>
      <c r="M1913" s="0">
        <v>0</v>
      </c>
      <c r="N1913" s="0" t="s">
        <v>321</v>
      </c>
      <c r="O1913" s="7">
        <v>0</v>
      </c>
      <c r="P1913" s="7">
        <v>0</v>
      </c>
      <c r="Q1913" s="7">
        <v>80000</v>
      </c>
      <c r="R1913" s="7">
        <v>0</v>
      </c>
      <c r="S1913" s="11" t="s">
        <v>42</v>
      </c>
      <c r="T1913" s="13" t="s">
        <v>1139</v>
      </c>
      <c r="U1913" s="13" t="s">
        <v>2975</v>
      </c>
    </row>
    <row r="1914">
      <c r="A1914" s="6" t="s">
        <v>2977</v>
      </c>
      <c r="B1914" s="6" t="s">
        <v>23</v>
      </c>
      <c r="C1914" s="6">
        <v>2019</v>
      </c>
      <c r="D1914" s="6">
        <v>1</v>
      </c>
      <c r="E1914" s="6" t="s">
        <v>124</v>
      </c>
      <c r="F1914" s="6" t="s">
        <v>125</v>
      </c>
      <c r="G1914" s="6">
        <v>2</v>
      </c>
      <c r="H1914" s="6">
        <v>0</v>
      </c>
      <c r="I1914" s="10">
        <v>43479</v>
      </c>
      <c r="J1914" s="0" t="s">
        <v>127</v>
      </c>
      <c r="K1914" s="0">
        <v>0</v>
      </c>
      <c r="L1914" s="0">
        <v>0</v>
      </c>
      <c r="M1914" s="0">
        <v>0</v>
      </c>
      <c r="N1914" s="0" t="s">
        <v>321</v>
      </c>
      <c r="O1914" s="7">
        <v>0</v>
      </c>
      <c r="P1914" s="7">
        <v>0</v>
      </c>
      <c r="Q1914" s="7">
        <v>90000</v>
      </c>
      <c r="R1914" s="7">
        <v>0</v>
      </c>
      <c r="S1914" s="11" t="s">
        <v>42</v>
      </c>
      <c r="T1914" s="13" t="s">
        <v>1139</v>
      </c>
      <c r="U1914" s="13" t="s">
        <v>2975</v>
      </c>
    </row>
    <row r="1915">
      <c r="A1915" s="6" t="s">
        <v>2977</v>
      </c>
      <c r="B1915" s="6" t="s">
        <v>23</v>
      </c>
      <c r="C1915" s="6">
        <v>2019</v>
      </c>
      <c r="D1915" s="6">
        <v>1</v>
      </c>
      <c r="E1915" s="6" t="s">
        <v>124</v>
      </c>
      <c r="F1915" s="6" t="s">
        <v>125</v>
      </c>
      <c r="G1915" s="6">
        <v>3</v>
      </c>
      <c r="H1915" s="6">
        <v>0</v>
      </c>
      <c r="I1915" s="10">
        <v>43480</v>
      </c>
      <c r="J1915" s="0" t="s">
        <v>128</v>
      </c>
      <c r="K1915" s="0">
        <v>0</v>
      </c>
      <c r="L1915" s="0">
        <v>0</v>
      </c>
      <c r="M1915" s="0">
        <v>0</v>
      </c>
      <c r="N1915" s="0" t="s">
        <v>321</v>
      </c>
      <c r="O1915" s="7">
        <v>0</v>
      </c>
      <c r="P1915" s="7">
        <v>0</v>
      </c>
      <c r="Q1915" s="7">
        <v>118867</v>
      </c>
      <c r="R1915" s="7">
        <v>0</v>
      </c>
      <c r="S1915" s="11" t="s">
        <v>42</v>
      </c>
      <c r="T1915" s="13" t="s">
        <v>1139</v>
      </c>
      <c r="U1915" s="13" t="s">
        <v>2975</v>
      </c>
    </row>
    <row r="1916">
      <c r="A1916" s="6" t="s">
        <v>2977</v>
      </c>
      <c r="B1916" s="6" t="s">
        <v>23</v>
      </c>
      <c r="C1916" s="6">
        <v>2019</v>
      </c>
      <c r="D1916" s="6">
        <v>1</v>
      </c>
      <c r="E1916" s="6" t="s">
        <v>124</v>
      </c>
      <c r="F1916" s="6" t="s">
        <v>125</v>
      </c>
      <c r="G1916" s="6">
        <v>4</v>
      </c>
      <c r="H1916" s="6">
        <v>0</v>
      </c>
      <c r="I1916" s="10">
        <v>43495</v>
      </c>
      <c r="J1916" s="0" t="s">
        <v>129</v>
      </c>
      <c r="K1916" s="0">
        <v>0</v>
      </c>
      <c r="L1916" s="0">
        <v>0</v>
      </c>
      <c r="M1916" s="0">
        <v>0</v>
      </c>
      <c r="N1916" s="0" t="s">
        <v>321</v>
      </c>
      <c r="O1916" s="7">
        <v>0</v>
      </c>
      <c r="P1916" s="7">
        <v>0</v>
      </c>
      <c r="Q1916" s="7">
        <v>90000</v>
      </c>
      <c r="R1916" s="7">
        <v>0</v>
      </c>
      <c r="S1916" s="11" t="s">
        <v>42</v>
      </c>
      <c r="T1916" s="13" t="s">
        <v>1139</v>
      </c>
      <c r="U1916" s="13" t="s">
        <v>2975</v>
      </c>
    </row>
    <row r="1917">
      <c r="A1917" s="6" t="s">
        <v>2977</v>
      </c>
      <c r="B1917" s="6" t="s">
        <v>23</v>
      </c>
      <c r="C1917" s="6">
        <v>2019</v>
      </c>
      <c r="D1917" s="6">
        <v>1</v>
      </c>
      <c r="E1917" s="6" t="s">
        <v>124</v>
      </c>
      <c r="F1917" s="6" t="s">
        <v>125</v>
      </c>
      <c r="G1917" s="6">
        <v>5</v>
      </c>
      <c r="H1917" s="6">
        <v>0</v>
      </c>
      <c r="I1917" s="10">
        <v>43495</v>
      </c>
      <c r="J1917" s="0" t="s">
        <v>130</v>
      </c>
      <c r="K1917" s="0">
        <v>0</v>
      </c>
      <c r="L1917" s="0">
        <v>0</v>
      </c>
      <c r="M1917" s="0">
        <v>0</v>
      </c>
      <c r="N1917" s="0" t="s">
        <v>321</v>
      </c>
      <c r="O1917" s="7">
        <v>0</v>
      </c>
      <c r="P1917" s="7">
        <v>0</v>
      </c>
      <c r="Q1917" s="7">
        <v>28867</v>
      </c>
      <c r="R1917" s="7">
        <v>0</v>
      </c>
      <c r="S1917" s="11" t="s">
        <v>42</v>
      </c>
      <c r="T1917" s="13" t="s">
        <v>1139</v>
      </c>
      <c r="U1917" s="13" t="s">
        <v>2975</v>
      </c>
    </row>
    <row r="1918">
      <c r="A1918" s="6" t="s">
        <v>2977</v>
      </c>
      <c r="B1918" s="6" t="s">
        <v>23</v>
      </c>
      <c r="C1918" s="6">
        <v>2019</v>
      </c>
      <c r="D1918" s="6">
        <v>2</v>
      </c>
      <c r="E1918" s="6" t="s">
        <v>124</v>
      </c>
      <c r="F1918" s="6" t="s">
        <v>125</v>
      </c>
      <c r="G1918" s="6">
        <v>1</v>
      </c>
      <c r="H1918" s="6">
        <v>0</v>
      </c>
      <c r="I1918" s="10">
        <v>43504</v>
      </c>
      <c r="J1918" s="0" t="s">
        <v>165</v>
      </c>
      <c r="K1918" s="0">
        <v>0</v>
      </c>
      <c r="L1918" s="0">
        <v>0</v>
      </c>
      <c r="M1918" s="0">
        <v>0</v>
      </c>
      <c r="N1918" s="0" t="s">
        <v>321</v>
      </c>
      <c r="O1918" s="7">
        <v>0</v>
      </c>
      <c r="P1918" s="7">
        <v>0</v>
      </c>
      <c r="Q1918" s="7">
        <v>118867</v>
      </c>
      <c r="R1918" s="7">
        <v>0</v>
      </c>
      <c r="S1918" s="11" t="s">
        <v>42</v>
      </c>
      <c r="T1918" s="13" t="s">
        <v>1139</v>
      </c>
      <c r="U1918" s="13" t="s">
        <v>2975</v>
      </c>
    </row>
    <row r="1919">
      <c r="A1919" s="6" t="s">
        <v>2977</v>
      </c>
      <c r="B1919" s="6" t="s">
        <v>23</v>
      </c>
      <c r="C1919" s="6">
        <v>2019</v>
      </c>
      <c r="D1919" s="6">
        <v>2</v>
      </c>
      <c r="E1919" s="6" t="s">
        <v>124</v>
      </c>
      <c r="F1919" s="6" t="s">
        <v>125</v>
      </c>
      <c r="G1919" s="6">
        <v>2</v>
      </c>
      <c r="H1919" s="6">
        <v>0</v>
      </c>
      <c r="I1919" s="10">
        <v>43524</v>
      </c>
      <c r="J1919" s="0" t="s">
        <v>166</v>
      </c>
      <c r="K1919" s="0">
        <v>0</v>
      </c>
      <c r="L1919" s="0">
        <v>0</v>
      </c>
      <c r="M1919" s="0">
        <v>0</v>
      </c>
      <c r="N1919" s="0" t="s">
        <v>321</v>
      </c>
      <c r="O1919" s="7">
        <v>0</v>
      </c>
      <c r="P1919" s="7">
        <v>0</v>
      </c>
      <c r="Q1919" s="7">
        <v>118867</v>
      </c>
      <c r="R1919" s="7">
        <v>0</v>
      </c>
      <c r="S1919" s="11" t="s">
        <v>42</v>
      </c>
      <c r="T1919" s="13" t="s">
        <v>1139</v>
      </c>
      <c r="U1919" s="13" t="s">
        <v>2975</v>
      </c>
    </row>
    <row r="1920">
      <c r="A1920" s="6" t="s">
        <v>2977</v>
      </c>
      <c r="B1920" s="6" t="s">
        <v>23</v>
      </c>
      <c r="C1920" s="6">
        <v>2019</v>
      </c>
      <c r="D1920" s="6">
        <v>3</v>
      </c>
      <c r="E1920" s="6" t="s">
        <v>124</v>
      </c>
      <c r="F1920" s="6" t="s">
        <v>125</v>
      </c>
      <c r="G1920" s="6">
        <v>1</v>
      </c>
      <c r="H1920" s="6">
        <v>0</v>
      </c>
      <c r="I1920" s="10">
        <v>43537</v>
      </c>
      <c r="J1920" s="0" t="s">
        <v>205</v>
      </c>
      <c r="K1920" s="0">
        <v>0</v>
      </c>
      <c r="L1920" s="0">
        <v>0</v>
      </c>
      <c r="M1920" s="0">
        <v>0</v>
      </c>
      <c r="N1920" s="0" t="s">
        <v>321</v>
      </c>
      <c r="O1920" s="7">
        <v>0</v>
      </c>
      <c r="P1920" s="7">
        <v>0</v>
      </c>
      <c r="Q1920" s="7">
        <v>118867</v>
      </c>
      <c r="R1920" s="7">
        <v>0</v>
      </c>
      <c r="S1920" s="11" t="s">
        <v>42</v>
      </c>
      <c r="T1920" s="13" t="s">
        <v>1139</v>
      </c>
      <c r="U1920" s="13" t="s">
        <v>2975</v>
      </c>
    </row>
    <row r="1921">
      <c r="A1921" s="6" t="s">
        <v>2978</v>
      </c>
      <c r="B1921" s="6" t="s">
        <v>44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323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0</v>
      </c>
      <c r="Q1921" s="7">
        <v>0</v>
      </c>
      <c r="R1921" s="7">
        <v>0</v>
      </c>
      <c r="S1921" s="11" t="s">
        <v>42</v>
      </c>
      <c r="T1921" s="13" t="s">
        <v>1139</v>
      </c>
      <c r="U1921" s="13" t="s">
        <v>2975</v>
      </c>
    </row>
    <row r="1922">
      <c r="A1922" s="6" t="s">
        <v>2979</v>
      </c>
      <c r="B1922" s="6" t="s">
        <v>44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2056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0</v>
      </c>
      <c r="Q1922" s="7">
        <v>0</v>
      </c>
      <c r="R1922" s="7">
        <v>0</v>
      </c>
      <c r="S1922" s="11" t="s">
        <v>42</v>
      </c>
      <c r="T1922" s="13" t="s">
        <v>1139</v>
      </c>
      <c r="U1922" s="13" t="s">
        <v>2975</v>
      </c>
    </row>
    <row r="1923">
      <c r="A1923" s="6" t="s">
        <v>2980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2981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6123630.84</v>
      </c>
      <c r="Q1923" s="7">
        <v>6123630.84</v>
      </c>
      <c r="R1923" s="7">
        <v>0</v>
      </c>
      <c r="S1923" s="11" t="s">
        <v>30</v>
      </c>
      <c r="T1923" s="13" t="s">
        <v>1139</v>
      </c>
      <c r="U1923" s="13" t="s">
        <v>2924</v>
      </c>
    </row>
    <row r="1924">
      <c r="A1924" s="6" t="s">
        <v>2982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2983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0</v>
      </c>
      <c r="Q1924" s="7">
        <v>3108000</v>
      </c>
      <c r="R1924" s="7">
        <v>3108000</v>
      </c>
      <c r="S1924" s="11" t="s">
        <v>33</v>
      </c>
      <c r="T1924" s="13" t="s">
        <v>1139</v>
      </c>
      <c r="U1924" s="13" t="s">
        <v>2980</v>
      </c>
    </row>
    <row r="1925">
      <c r="A1925" s="6" t="s">
        <v>2984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2117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0</v>
      </c>
      <c r="Q1925" s="7">
        <v>2215095.64</v>
      </c>
      <c r="R1925" s="7">
        <v>2215095.64</v>
      </c>
      <c r="S1925" s="11" t="s">
        <v>39</v>
      </c>
      <c r="T1925" s="13" t="s">
        <v>1139</v>
      </c>
      <c r="U1925" s="13" t="s">
        <v>2982</v>
      </c>
    </row>
    <row r="1926">
      <c r="A1926" s="6" t="s">
        <v>2985</v>
      </c>
      <c r="B1926" s="6" t="s">
        <v>22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2117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0</v>
      </c>
      <c r="Q1926" s="7">
        <v>1680540.8</v>
      </c>
      <c r="R1926" s="7">
        <v>1680540.8</v>
      </c>
      <c r="S1926" s="11" t="s">
        <v>42</v>
      </c>
      <c r="T1926" s="13" t="s">
        <v>1139</v>
      </c>
      <c r="U1926" s="13" t="s">
        <v>2984</v>
      </c>
    </row>
    <row r="1927">
      <c r="A1927" s="6" t="s">
        <v>2986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577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0</v>
      </c>
      <c r="Q1927" s="7">
        <v>1680540.8</v>
      </c>
      <c r="R1927" s="7">
        <v>1680540.8</v>
      </c>
      <c r="S1927" s="11" t="s">
        <v>46</v>
      </c>
      <c r="T1927" s="13" t="s">
        <v>1139</v>
      </c>
      <c r="U1927" s="13" t="s">
        <v>2985</v>
      </c>
    </row>
    <row r="1928">
      <c r="A1928" s="6" t="s">
        <v>2987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2120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1680540.8</v>
      </c>
      <c r="R1928" s="7">
        <v>1680540.8</v>
      </c>
      <c r="S1928" s="11" t="s">
        <v>2121</v>
      </c>
      <c r="T1928" s="13" t="s">
        <v>1139</v>
      </c>
      <c r="U1928" s="13" t="s">
        <v>2986</v>
      </c>
    </row>
    <row r="1929">
      <c r="A1929" s="6" t="s">
        <v>2988</v>
      </c>
      <c r="B1929" s="6" t="s">
        <v>44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2123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1680540.8</v>
      </c>
      <c r="R1929" s="7">
        <v>1680540.8</v>
      </c>
      <c r="S1929" s="11" t="s">
        <v>2124</v>
      </c>
      <c r="T1929" s="13" t="s">
        <v>1139</v>
      </c>
      <c r="U1929" s="13" t="s">
        <v>2987</v>
      </c>
    </row>
    <row r="1930">
      <c r="A1930" s="6" t="s">
        <v>2988</v>
      </c>
      <c r="B1930" s="6" t="s">
        <v>23</v>
      </c>
      <c r="C1930" s="6">
        <v>2019</v>
      </c>
      <c r="D1930" s="6">
        <v>1</v>
      </c>
      <c r="E1930" s="6" t="s">
        <v>26</v>
      </c>
      <c r="F1930" s="6" t="s">
        <v>125</v>
      </c>
      <c r="G1930" s="6">
        <v>1</v>
      </c>
      <c r="H1930" s="6">
        <v>0</v>
      </c>
      <c r="I1930" s="10">
        <v>43466</v>
      </c>
      <c r="J1930" s="0" t="s">
        <v>2989</v>
      </c>
      <c r="K1930" s="0">
        <v>0</v>
      </c>
      <c r="L1930" s="0">
        <v>1</v>
      </c>
      <c r="M1930" s="0">
        <v>0</v>
      </c>
      <c r="N1930" s="0" t="s">
        <v>23</v>
      </c>
      <c r="O1930" s="7">
        <v>0</v>
      </c>
      <c r="P1930" s="7">
        <v>0</v>
      </c>
      <c r="Q1930" s="7">
        <v>1680540.8</v>
      </c>
      <c r="R1930" s="7">
        <v>0</v>
      </c>
      <c r="S1930" s="11" t="s">
        <v>2124</v>
      </c>
      <c r="T1930" s="13" t="s">
        <v>1139</v>
      </c>
      <c r="U1930" s="13" t="s">
        <v>2987</v>
      </c>
    </row>
    <row r="1931">
      <c r="A1931" s="6" t="s">
        <v>2990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2137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0</v>
      </c>
      <c r="Q1931" s="7">
        <v>280148.4</v>
      </c>
      <c r="R1931" s="7">
        <v>280148.4</v>
      </c>
      <c r="S1931" s="11" t="s">
        <v>42</v>
      </c>
      <c r="T1931" s="13" t="s">
        <v>1139</v>
      </c>
      <c r="U1931" s="13" t="s">
        <v>2984</v>
      </c>
    </row>
    <row r="1932">
      <c r="A1932" s="6" t="s">
        <v>2991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577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0</v>
      </c>
      <c r="Q1932" s="7">
        <v>280148.4</v>
      </c>
      <c r="R1932" s="7">
        <v>280148.4</v>
      </c>
      <c r="S1932" s="11" t="s">
        <v>46</v>
      </c>
      <c r="T1932" s="13" t="s">
        <v>1139</v>
      </c>
      <c r="U1932" s="13" t="s">
        <v>2990</v>
      </c>
    </row>
    <row r="1933">
      <c r="A1933" s="6" t="s">
        <v>2992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2120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0</v>
      </c>
      <c r="Q1933" s="7">
        <v>280148.4</v>
      </c>
      <c r="R1933" s="7">
        <v>280148.4</v>
      </c>
      <c r="S1933" s="11" t="s">
        <v>2121</v>
      </c>
      <c r="T1933" s="13" t="s">
        <v>1139</v>
      </c>
      <c r="U1933" s="13" t="s">
        <v>2991</v>
      </c>
    </row>
    <row r="1934">
      <c r="A1934" s="6" t="s">
        <v>2993</v>
      </c>
      <c r="B1934" s="6" t="s">
        <v>44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2123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0</v>
      </c>
      <c r="Q1934" s="7">
        <v>280148.4</v>
      </c>
      <c r="R1934" s="7">
        <v>280148.4</v>
      </c>
      <c r="S1934" s="11" t="s">
        <v>2124</v>
      </c>
      <c r="T1934" s="13" t="s">
        <v>1139</v>
      </c>
      <c r="U1934" s="13" t="s">
        <v>2992</v>
      </c>
    </row>
    <row r="1935">
      <c r="A1935" s="6" t="s">
        <v>2993</v>
      </c>
      <c r="B1935" s="6" t="s">
        <v>23</v>
      </c>
      <c r="C1935" s="6">
        <v>2019</v>
      </c>
      <c r="D1935" s="6">
        <v>1</v>
      </c>
      <c r="E1935" s="6" t="s">
        <v>26</v>
      </c>
      <c r="F1935" s="6" t="s">
        <v>125</v>
      </c>
      <c r="G1935" s="6">
        <v>1</v>
      </c>
      <c r="H1935" s="6">
        <v>0</v>
      </c>
      <c r="I1935" s="10">
        <v>43466</v>
      </c>
      <c r="J1935" s="0" t="s">
        <v>2989</v>
      </c>
      <c r="K1935" s="0">
        <v>0</v>
      </c>
      <c r="L1935" s="0">
        <v>1</v>
      </c>
      <c r="M1935" s="0">
        <v>0</v>
      </c>
      <c r="N1935" s="0" t="s">
        <v>23</v>
      </c>
      <c r="O1935" s="7">
        <v>0</v>
      </c>
      <c r="P1935" s="7">
        <v>0</v>
      </c>
      <c r="Q1935" s="7">
        <v>280148.4</v>
      </c>
      <c r="R1935" s="7">
        <v>0</v>
      </c>
      <c r="S1935" s="11" t="s">
        <v>2124</v>
      </c>
      <c r="T1935" s="13" t="s">
        <v>1139</v>
      </c>
      <c r="U1935" s="13" t="s">
        <v>2992</v>
      </c>
    </row>
    <row r="1936">
      <c r="A1936" s="6" t="s">
        <v>2994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2142</v>
      </c>
      <c r="K1936" s="0">
        <v>0</v>
      </c>
      <c r="L1936" s="0">
        <v>0</v>
      </c>
      <c r="M1936" s="0">
        <v>0</v>
      </c>
      <c r="N1936" s="0" t="s">
        <v>23</v>
      </c>
      <c r="O1936" s="7">
        <v>0</v>
      </c>
      <c r="P1936" s="7">
        <v>0</v>
      </c>
      <c r="Q1936" s="7">
        <v>51360.54</v>
      </c>
      <c r="R1936" s="7">
        <v>51360.54</v>
      </c>
      <c r="S1936" s="11" t="s">
        <v>42</v>
      </c>
      <c r="T1936" s="13" t="s">
        <v>1139</v>
      </c>
      <c r="U1936" s="13" t="s">
        <v>2984</v>
      </c>
    </row>
    <row r="1937">
      <c r="A1937" s="6" t="s">
        <v>2995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577</v>
      </c>
      <c r="K1937" s="0">
        <v>0</v>
      </c>
      <c r="L1937" s="0">
        <v>0</v>
      </c>
      <c r="M1937" s="0">
        <v>0</v>
      </c>
      <c r="N1937" s="0" t="s">
        <v>23</v>
      </c>
      <c r="O1937" s="7">
        <v>0</v>
      </c>
      <c r="P1937" s="7">
        <v>0</v>
      </c>
      <c r="Q1937" s="7">
        <v>51360.54</v>
      </c>
      <c r="R1937" s="7">
        <v>51360.54</v>
      </c>
      <c r="S1937" s="11" t="s">
        <v>46</v>
      </c>
      <c r="T1937" s="13" t="s">
        <v>1139</v>
      </c>
      <c r="U1937" s="13" t="s">
        <v>2994</v>
      </c>
    </row>
    <row r="1938">
      <c r="A1938" s="6" t="s">
        <v>2996</v>
      </c>
      <c r="B1938" s="6" t="s">
        <v>22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2120</v>
      </c>
      <c r="K1938" s="0">
        <v>0</v>
      </c>
      <c r="L1938" s="0">
        <v>0</v>
      </c>
      <c r="M1938" s="0">
        <v>0</v>
      </c>
      <c r="N1938" s="0" t="s">
        <v>23</v>
      </c>
      <c r="O1938" s="7">
        <v>0</v>
      </c>
      <c r="P1938" s="7">
        <v>0</v>
      </c>
      <c r="Q1938" s="7">
        <v>51360.54</v>
      </c>
      <c r="R1938" s="7">
        <v>51360.54</v>
      </c>
      <c r="S1938" s="11" t="s">
        <v>2121</v>
      </c>
      <c r="T1938" s="13" t="s">
        <v>1139</v>
      </c>
      <c r="U1938" s="13" t="s">
        <v>2995</v>
      </c>
    </row>
    <row r="1939">
      <c r="A1939" s="6" t="s">
        <v>2997</v>
      </c>
      <c r="B1939" s="6" t="s">
        <v>44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2123</v>
      </c>
      <c r="K1939" s="0">
        <v>0</v>
      </c>
      <c r="L1939" s="0">
        <v>0</v>
      </c>
      <c r="M1939" s="0">
        <v>0</v>
      </c>
      <c r="N1939" s="0" t="s">
        <v>23</v>
      </c>
      <c r="O1939" s="7">
        <v>0</v>
      </c>
      <c r="P1939" s="7">
        <v>0</v>
      </c>
      <c r="Q1939" s="7">
        <v>51360.54</v>
      </c>
      <c r="R1939" s="7">
        <v>51360.54</v>
      </c>
      <c r="S1939" s="11" t="s">
        <v>2124</v>
      </c>
      <c r="T1939" s="13" t="s">
        <v>1139</v>
      </c>
      <c r="U1939" s="13" t="s">
        <v>2996</v>
      </c>
    </row>
    <row r="1940">
      <c r="A1940" s="6" t="s">
        <v>2997</v>
      </c>
      <c r="B1940" s="6" t="s">
        <v>23</v>
      </c>
      <c r="C1940" s="6">
        <v>2019</v>
      </c>
      <c r="D1940" s="6">
        <v>1</v>
      </c>
      <c r="E1940" s="6" t="s">
        <v>26</v>
      </c>
      <c r="F1940" s="6" t="s">
        <v>125</v>
      </c>
      <c r="G1940" s="6">
        <v>1</v>
      </c>
      <c r="H1940" s="6">
        <v>0</v>
      </c>
      <c r="I1940" s="10">
        <v>43466</v>
      </c>
      <c r="J1940" s="0" t="s">
        <v>2989</v>
      </c>
      <c r="K1940" s="0">
        <v>0</v>
      </c>
      <c r="L1940" s="0">
        <v>1</v>
      </c>
      <c r="M1940" s="0">
        <v>0</v>
      </c>
      <c r="N1940" s="0" t="s">
        <v>23</v>
      </c>
      <c r="O1940" s="7">
        <v>0</v>
      </c>
      <c r="P1940" s="7">
        <v>0</v>
      </c>
      <c r="Q1940" s="7">
        <v>51360.54</v>
      </c>
      <c r="R1940" s="7">
        <v>0</v>
      </c>
      <c r="S1940" s="11" t="s">
        <v>2124</v>
      </c>
      <c r="T1940" s="13" t="s">
        <v>1139</v>
      </c>
      <c r="U1940" s="13" t="s">
        <v>2996</v>
      </c>
    </row>
    <row r="1941">
      <c r="A1941" s="6" t="s">
        <v>2998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2147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0</v>
      </c>
      <c r="Q1941" s="7">
        <v>0</v>
      </c>
      <c r="R1941" s="7">
        <v>0</v>
      </c>
      <c r="S1941" s="11" t="s">
        <v>42</v>
      </c>
      <c r="T1941" s="13" t="s">
        <v>1139</v>
      </c>
      <c r="U1941" s="13" t="s">
        <v>2984</v>
      </c>
    </row>
    <row r="1942">
      <c r="A1942" s="6" t="s">
        <v>2999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577</v>
      </c>
      <c r="K1942" s="0">
        <v>0</v>
      </c>
      <c r="L1942" s="0">
        <v>0</v>
      </c>
      <c r="M1942" s="0">
        <v>0</v>
      </c>
      <c r="N1942" s="0" t="s">
        <v>23</v>
      </c>
      <c r="O1942" s="7">
        <v>0</v>
      </c>
      <c r="P1942" s="7">
        <v>0</v>
      </c>
      <c r="Q1942" s="7">
        <v>0</v>
      </c>
      <c r="R1942" s="7">
        <v>0</v>
      </c>
      <c r="S1942" s="11" t="s">
        <v>46</v>
      </c>
      <c r="T1942" s="13" t="s">
        <v>1139</v>
      </c>
      <c r="U1942" s="13" t="s">
        <v>2998</v>
      </c>
    </row>
    <row r="1943">
      <c r="A1943" s="6" t="s">
        <v>3000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2120</v>
      </c>
      <c r="K1943" s="0">
        <v>0</v>
      </c>
      <c r="L1943" s="0">
        <v>0</v>
      </c>
      <c r="M1943" s="0">
        <v>0</v>
      </c>
      <c r="N1943" s="0" t="s">
        <v>23</v>
      </c>
      <c r="O1943" s="7">
        <v>0</v>
      </c>
      <c r="P1943" s="7">
        <v>0</v>
      </c>
      <c r="Q1943" s="7">
        <v>0</v>
      </c>
      <c r="R1943" s="7">
        <v>0</v>
      </c>
      <c r="S1943" s="11" t="s">
        <v>2121</v>
      </c>
      <c r="T1943" s="13" t="s">
        <v>1139</v>
      </c>
      <c r="U1943" s="13" t="s">
        <v>2999</v>
      </c>
    </row>
    <row r="1944">
      <c r="A1944" s="6" t="s">
        <v>3001</v>
      </c>
      <c r="B1944" s="6" t="s">
        <v>44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2123</v>
      </c>
      <c r="K1944" s="0">
        <v>0</v>
      </c>
      <c r="L1944" s="0">
        <v>0</v>
      </c>
      <c r="M1944" s="0">
        <v>0</v>
      </c>
      <c r="N1944" s="0" t="s">
        <v>23</v>
      </c>
      <c r="O1944" s="7">
        <v>0</v>
      </c>
      <c r="P1944" s="7">
        <v>0</v>
      </c>
      <c r="Q1944" s="7">
        <v>0</v>
      </c>
      <c r="R1944" s="7">
        <v>0</v>
      </c>
      <c r="S1944" s="11" t="s">
        <v>2124</v>
      </c>
      <c r="T1944" s="13" t="s">
        <v>1139</v>
      </c>
      <c r="U1944" s="13" t="s">
        <v>3000</v>
      </c>
    </row>
    <row r="1945">
      <c r="A1945" s="6" t="s">
        <v>3002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2152</v>
      </c>
      <c r="K1945" s="0">
        <v>0</v>
      </c>
      <c r="L1945" s="0">
        <v>0</v>
      </c>
      <c r="M1945" s="0">
        <v>0</v>
      </c>
      <c r="N1945" s="0" t="s">
        <v>23</v>
      </c>
      <c r="O1945" s="7">
        <v>0</v>
      </c>
      <c r="P1945" s="7">
        <v>0</v>
      </c>
      <c r="Q1945" s="7">
        <v>0</v>
      </c>
      <c r="R1945" s="7">
        <v>0</v>
      </c>
      <c r="S1945" s="11" t="s">
        <v>42</v>
      </c>
      <c r="T1945" s="13" t="s">
        <v>1139</v>
      </c>
      <c r="U1945" s="13" t="s">
        <v>2984</v>
      </c>
    </row>
    <row r="1946">
      <c r="A1946" s="6" t="s">
        <v>3003</v>
      </c>
      <c r="B1946" s="6" t="s">
        <v>22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577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0</v>
      </c>
      <c r="Q1946" s="7">
        <v>0</v>
      </c>
      <c r="R1946" s="7">
        <v>0</v>
      </c>
      <c r="S1946" s="11" t="s">
        <v>46</v>
      </c>
      <c r="T1946" s="13" t="s">
        <v>1139</v>
      </c>
      <c r="U1946" s="13" t="s">
        <v>3002</v>
      </c>
    </row>
    <row r="1947">
      <c r="A1947" s="6" t="s">
        <v>3004</v>
      </c>
      <c r="B1947" s="6" t="s">
        <v>22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2120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0</v>
      </c>
      <c r="Q1947" s="7">
        <v>0</v>
      </c>
      <c r="R1947" s="7">
        <v>0</v>
      </c>
      <c r="S1947" s="11" t="s">
        <v>2121</v>
      </c>
      <c r="T1947" s="13" t="s">
        <v>1139</v>
      </c>
      <c r="U1947" s="13" t="s">
        <v>3003</v>
      </c>
    </row>
    <row r="1948">
      <c r="A1948" s="6" t="s">
        <v>3005</v>
      </c>
      <c r="B1948" s="6" t="s">
        <v>44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2156</v>
      </c>
      <c r="K1948" s="0">
        <v>0</v>
      </c>
      <c r="L1948" s="0">
        <v>0</v>
      </c>
      <c r="M1948" s="0">
        <v>0</v>
      </c>
      <c r="N1948" s="0" t="s">
        <v>23</v>
      </c>
      <c r="O1948" s="7">
        <v>0</v>
      </c>
      <c r="P1948" s="7">
        <v>0</v>
      </c>
      <c r="Q1948" s="7">
        <v>0</v>
      </c>
      <c r="R1948" s="7">
        <v>0</v>
      </c>
      <c r="S1948" s="11" t="s">
        <v>2124</v>
      </c>
      <c r="T1948" s="13" t="s">
        <v>1139</v>
      </c>
      <c r="U1948" s="13" t="s">
        <v>3004</v>
      </c>
    </row>
    <row r="1949">
      <c r="A1949" s="6" t="s">
        <v>3006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2161</v>
      </c>
      <c r="K1949" s="0">
        <v>0</v>
      </c>
      <c r="L1949" s="0">
        <v>0</v>
      </c>
      <c r="M1949" s="0">
        <v>0</v>
      </c>
      <c r="N1949" s="0" t="s">
        <v>23</v>
      </c>
      <c r="O1949" s="7">
        <v>0</v>
      </c>
      <c r="P1949" s="7">
        <v>0</v>
      </c>
      <c r="Q1949" s="7">
        <v>32234.96</v>
      </c>
      <c r="R1949" s="7">
        <v>32234.96</v>
      </c>
      <c r="S1949" s="11" t="s">
        <v>42</v>
      </c>
      <c r="T1949" s="13" t="s">
        <v>1139</v>
      </c>
      <c r="U1949" s="13" t="s">
        <v>2984</v>
      </c>
    </row>
    <row r="1950">
      <c r="A1950" s="6" t="s">
        <v>3007</v>
      </c>
      <c r="B1950" s="6" t="s">
        <v>22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577</v>
      </c>
      <c r="K1950" s="0">
        <v>0</v>
      </c>
      <c r="L1950" s="0">
        <v>0</v>
      </c>
      <c r="M1950" s="0">
        <v>0</v>
      </c>
      <c r="N1950" s="0" t="s">
        <v>23</v>
      </c>
      <c r="O1950" s="7">
        <v>0</v>
      </c>
      <c r="P1950" s="7">
        <v>0</v>
      </c>
      <c r="Q1950" s="7">
        <v>32234.96</v>
      </c>
      <c r="R1950" s="7">
        <v>32234.96</v>
      </c>
      <c r="S1950" s="11" t="s">
        <v>46</v>
      </c>
      <c r="T1950" s="13" t="s">
        <v>1139</v>
      </c>
      <c r="U1950" s="13" t="s">
        <v>3006</v>
      </c>
    </row>
    <row r="1951">
      <c r="A1951" s="6" t="s">
        <v>3008</v>
      </c>
      <c r="B1951" s="6" t="s">
        <v>22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2120</v>
      </c>
      <c r="K1951" s="0">
        <v>0</v>
      </c>
      <c r="L1951" s="0">
        <v>0</v>
      </c>
      <c r="M1951" s="0">
        <v>0</v>
      </c>
      <c r="N1951" s="0" t="s">
        <v>23</v>
      </c>
      <c r="O1951" s="7">
        <v>0</v>
      </c>
      <c r="P1951" s="7">
        <v>0</v>
      </c>
      <c r="Q1951" s="7">
        <v>32234.96</v>
      </c>
      <c r="R1951" s="7">
        <v>32234.96</v>
      </c>
      <c r="S1951" s="11" t="s">
        <v>2121</v>
      </c>
      <c r="T1951" s="13" t="s">
        <v>1139</v>
      </c>
      <c r="U1951" s="13" t="s">
        <v>3007</v>
      </c>
    </row>
    <row r="1952">
      <c r="A1952" s="6" t="s">
        <v>3009</v>
      </c>
      <c r="B1952" s="6" t="s">
        <v>44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2123</v>
      </c>
      <c r="K1952" s="0">
        <v>0</v>
      </c>
      <c r="L1952" s="0">
        <v>0</v>
      </c>
      <c r="M1952" s="0">
        <v>0</v>
      </c>
      <c r="N1952" s="0" t="s">
        <v>23</v>
      </c>
      <c r="O1952" s="7">
        <v>0</v>
      </c>
      <c r="P1952" s="7">
        <v>0</v>
      </c>
      <c r="Q1952" s="7">
        <v>32234.96</v>
      </c>
      <c r="R1952" s="7">
        <v>32234.96</v>
      </c>
      <c r="S1952" s="11" t="s">
        <v>2124</v>
      </c>
      <c r="T1952" s="13" t="s">
        <v>1139</v>
      </c>
      <c r="U1952" s="13" t="s">
        <v>3008</v>
      </c>
    </row>
    <row r="1953">
      <c r="A1953" s="6" t="s">
        <v>3009</v>
      </c>
      <c r="B1953" s="6" t="s">
        <v>23</v>
      </c>
      <c r="C1953" s="6">
        <v>2019</v>
      </c>
      <c r="D1953" s="6">
        <v>1</v>
      </c>
      <c r="E1953" s="6" t="s">
        <v>26</v>
      </c>
      <c r="F1953" s="6" t="s">
        <v>125</v>
      </c>
      <c r="G1953" s="6">
        <v>1</v>
      </c>
      <c r="H1953" s="6">
        <v>0</v>
      </c>
      <c r="I1953" s="10">
        <v>43466</v>
      </c>
      <c r="J1953" s="0" t="s">
        <v>2989</v>
      </c>
      <c r="K1953" s="0">
        <v>0</v>
      </c>
      <c r="L1953" s="0">
        <v>1</v>
      </c>
      <c r="M1953" s="0">
        <v>0</v>
      </c>
      <c r="N1953" s="0" t="s">
        <v>23</v>
      </c>
      <c r="O1953" s="7">
        <v>0</v>
      </c>
      <c r="P1953" s="7">
        <v>0</v>
      </c>
      <c r="Q1953" s="7">
        <v>32234.96</v>
      </c>
      <c r="R1953" s="7">
        <v>0</v>
      </c>
      <c r="S1953" s="11" t="s">
        <v>2124</v>
      </c>
      <c r="T1953" s="13" t="s">
        <v>1139</v>
      </c>
      <c r="U1953" s="13" t="s">
        <v>3008</v>
      </c>
    </row>
    <row r="1954">
      <c r="A1954" s="6" t="s">
        <v>3010</v>
      </c>
      <c r="B1954" s="6" t="s">
        <v>22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2169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0</v>
      </c>
      <c r="Q1954" s="7">
        <v>134000.04</v>
      </c>
      <c r="R1954" s="7">
        <v>134000.04</v>
      </c>
      <c r="S1954" s="11" t="s">
        <v>42</v>
      </c>
      <c r="T1954" s="13" t="s">
        <v>1139</v>
      </c>
      <c r="U1954" s="13" t="s">
        <v>2984</v>
      </c>
    </row>
    <row r="1955">
      <c r="A1955" s="6" t="s">
        <v>3011</v>
      </c>
      <c r="B1955" s="6" t="s">
        <v>22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577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0</v>
      </c>
      <c r="Q1955" s="7">
        <v>134000.04</v>
      </c>
      <c r="R1955" s="7">
        <v>134000.04</v>
      </c>
      <c r="S1955" s="11" t="s">
        <v>46</v>
      </c>
      <c r="T1955" s="13" t="s">
        <v>1139</v>
      </c>
      <c r="U1955" s="13" t="s">
        <v>3010</v>
      </c>
    </row>
    <row r="1956">
      <c r="A1956" s="6" t="s">
        <v>3012</v>
      </c>
      <c r="B1956" s="6" t="s">
        <v>22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2120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0</v>
      </c>
      <c r="Q1956" s="7">
        <v>134000.04</v>
      </c>
      <c r="R1956" s="7">
        <v>134000.04</v>
      </c>
      <c r="S1956" s="11" t="s">
        <v>2121</v>
      </c>
      <c r="T1956" s="13" t="s">
        <v>1139</v>
      </c>
      <c r="U1956" s="13" t="s">
        <v>3011</v>
      </c>
    </row>
    <row r="1957">
      <c r="A1957" s="6" t="s">
        <v>3013</v>
      </c>
      <c r="B1957" s="6" t="s">
        <v>44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2173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0</v>
      </c>
      <c r="Q1957" s="7">
        <v>134000.04</v>
      </c>
      <c r="R1957" s="7">
        <v>134000.04</v>
      </c>
      <c r="S1957" s="11" t="s">
        <v>2124</v>
      </c>
      <c r="T1957" s="13" t="s">
        <v>1139</v>
      </c>
      <c r="U1957" s="13" t="s">
        <v>3012</v>
      </c>
    </row>
    <row r="1958">
      <c r="A1958" s="6" t="s">
        <v>3013</v>
      </c>
      <c r="B1958" s="6" t="s">
        <v>23</v>
      </c>
      <c r="C1958" s="6">
        <v>2019</v>
      </c>
      <c r="D1958" s="6">
        <v>1</v>
      </c>
      <c r="E1958" s="6" t="s">
        <v>26</v>
      </c>
      <c r="F1958" s="6" t="s">
        <v>125</v>
      </c>
      <c r="G1958" s="6">
        <v>1</v>
      </c>
      <c r="H1958" s="6">
        <v>0</v>
      </c>
      <c r="I1958" s="10">
        <v>43466</v>
      </c>
      <c r="J1958" s="0" t="s">
        <v>2989</v>
      </c>
      <c r="K1958" s="0">
        <v>0</v>
      </c>
      <c r="L1958" s="0">
        <v>1</v>
      </c>
      <c r="M1958" s="0">
        <v>0</v>
      </c>
      <c r="N1958" s="0" t="s">
        <v>23</v>
      </c>
      <c r="O1958" s="7">
        <v>0</v>
      </c>
      <c r="P1958" s="7">
        <v>0</v>
      </c>
      <c r="Q1958" s="7">
        <v>134000.04</v>
      </c>
      <c r="R1958" s="7">
        <v>0</v>
      </c>
      <c r="S1958" s="11" t="s">
        <v>2124</v>
      </c>
      <c r="T1958" s="13" t="s">
        <v>1139</v>
      </c>
      <c r="U1958" s="13" t="s">
        <v>3012</v>
      </c>
    </row>
    <row r="1959">
      <c r="A1959" s="6" t="s">
        <v>3014</v>
      </c>
      <c r="B1959" s="6" t="s">
        <v>22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2180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0</v>
      </c>
      <c r="Q1959" s="7">
        <v>31602.9</v>
      </c>
      <c r="R1959" s="7">
        <v>31602.9</v>
      </c>
      <c r="S1959" s="11" t="s">
        <v>42</v>
      </c>
      <c r="T1959" s="13" t="s">
        <v>1139</v>
      </c>
      <c r="U1959" s="13" t="s">
        <v>2984</v>
      </c>
    </row>
    <row r="1960">
      <c r="A1960" s="6" t="s">
        <v>3015</v>
      </c>
      <c r="B1960" s="6" t="s">
        <v>22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577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0</v>
      </c>
      <c r="Q1960" s="7">
        <v>31602.9</v>
      </c>
      <c r="R1960" s="7">
        <v>31602.9</v>
      </c>
      <c r="S1960" s="11" t="s">
        <v>46</v>
      </c>
      <c r="T1960" s="13" t="s">
        <v>1139</v>
      </c>
      <c r="U1960" s="13" t="s">
        <v>3014</v>
      </c>
    </row>
    <row r="1961">
      <c r="A1961" s="6" t="s">
        <v>3016</v>
      </c>
      <c r="B1961" s="6" t="s">
        <v>22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2120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0</v>
      </c>
      <c r="Q1961" s="7">
        <v>31602.9</v>
      </c>
      <c r="R1961" s="7">
        <v>31602.9</v>
      </c>
      <c r="S1961" s="11" t="s">
        <v>2121</v>
      </c>
      <c r="T1961" s="13" t="s">
        <v>1139</v>
      </c>
      <c r="U1961" s="13" t="s">
        <v>3015</v>
      </c>
    </row>
    <row r="1962">
      <c r="A1962" s="6" t="s">
        <v>3017</v>
      </c>
      <c r="B1962" s="6" t="s">
        <v>44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2123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0</v>
      </c>
      <c r="Q1962" s="7">
        <v>31602.9</v>
      </c>
      <c r="R1962" s="7">
        <v>31602.9</v>
      </c>
      <c r="S1962" s="11" t="s">
        <v>2124</v>
      </c>
      <c r="T1962" s="13" t="s">
        <v>1139</v>
      </c>
      <c r="U1962" s="13" t="s">
        <v>3016</v>
      </c>
    </row>
    <row r="1963">
      <c r="A1963" s="6" t="s">
        <v>3017</v>
      </c>
      <c r="B1963" s="6" t="s">
        <v>23</v>
      </c>
      <c r="C1963" s="6">
        <v>2019</v>
      </c>
      <c r="D1963" s="6">
        <v>1</v>
      </c>
      <c r="E1963" s="6" t="s">
        <v>26</v>
      </c>
      <c r="F1963" s="6" t="s">
        <v>125</v>
      </c>
      <c r="G1963" s="6">
        <v>1</v>
      </c>
      <c r="H1963" s="6">
        <v>0</v>
      </c>
      <c r="I1963" s="10">
        <v>43466</v>
      </c>
      <c r="J1963" s="0" t="s">
        <v>2989</v>
      </c>
      <c r="K1963" s="0">
        <v>0</v>
      </c>
      <c r="L1963" s="0">
        <v>1</v>
      </c>
      <c r="M1963" s="0">
        <v>0</v>
      </c>
      <c r="N1963" s="0" t="s">
        <v>23</v>
      </c>
      <c r="O1963" s="7">
        <v>0</v>
      </c>
      <c r="P1963" s="7">
        <v>0</v>
      </c>
      <c r="Q1963" s="7">
        <v>31602.9</v>
      </c>
      <c r="R1963" s="7">
        <v>0</v>
      </c>
      <c r="S1963" s="11" t="s">
        <v>2124</v>
      </c>
      <c r="T1963" s="13" t="s">
        <v>1139</v>
      </c>
      <c r="U1963" s="13" t="s">
        <v>3016</v>
      </c>
    </row>
    <row r="1964">
      <c r="A1964" s="6" t="s">
        <v>3018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2185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5208</v>
      </c>
      <c r="R1964" s="7">
        <v>5208</v>
      </c>
      <c r="S1964" s="11" t="s">
        <v>42</v>
      </c>
      <c r="T1964" s="13" t="s">
        <v>1139</v>
      </c>
      <c r="U1964" s="13" t="s">
        <v>2984</v>
      </c>
    </row>
    <row r="1965">
      <c r="A1965" s="6" t="s">
        <v>3019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577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0</v>
      </c>
      <c r="Q1965" s="7">
        <v>5208</v>
      </c>
      <c r="R1965" s="7">
        <v>5208</v>
      </c>
      <c r="S1965" s="11" t="s">
        <v>46</v>
      </c>
      <c r="T1965" s="13" t="s">
        <v>1139</v>
      </c>
      <c r="U1965" s="13" t="s">
        <v>3018</v>
      </c>
    </row>
    <row r="1966">
      <c r="A1966" s="6" t="s">
        <v>3020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2120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0</v>
      </c>
      <c r="Q1966" s="7">
        <v>5208</v>
      </c>
      <c r="R1966" s="7">
        <v>5208</v>
      </c>
      <c r="S1966" s="11" t="s">
        <v>2121</v>
      </c>
      <c r="T1966" s="13" t="s">
        <v>1139</v>
      </c>
      <c r="U1966" s="13" t="s">
        <v>3019</v>
      </c>
    </row>
    <row r="1967">
      <c r="A1967" s="6" t="s">
        <v>3021</v>
      </c>
      <c r="B1967" s="6" t="s">
        <v>44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2156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0</v>
      </c>
      <c r="Q1967" s="7">
        <v>5208</v>
      </c>
      <c r="R1967" s="7">
        <v>5208</v>
      </c>
      <c r="S1967" s="11" t="s">
        <v>2124</v>
      </c>
      <c r="T1967" s="13" t="s">
        <v>1139</v>
      </c>
      <c r="U1967" s="13" t="s">
        <v>3020</v>
      </c>
    </row>
    <row r="1968">
      <c r="A1968" s="6" t="s">
        <v>3021</v>
      </c>
      <c r="B1968" s="6" t="s">
        <v>23</v>
      </c>
      <c r="C1968" s="6">
        <v>2019</v>
      </c>
      <c r="D1968" s="6">
        <v>1</v>
      </c>
      <c r="E1968" s="6" t="s">
        <v>26</v>
      </c>
      <c r="F1968" s="6" t="s">
        <v>125</v>
      </c>
      <c r="G1968" s="6">
        <v>1</v>
      </c>
      <c r="H1968" s="6">
        <v>0</v>
      </c>
      <c r="I1968" s="10">
        <v>43466</v>
      </c>
      <c r="J1968" s="0" t="s">
        <v>2989</v>
      </c>
      <c r="K1968" s="0">
        <v>0</v>
      </c>
      <c r="L1968" s="0">
        <v>1</v>
      </c>
      <c r="M1968" s="0">
        <v>0</v>
      </c>
      <c r="N1968" s="0" t="s">
        <v>23</v>
      </c>
      <c r="O1968" s="7">
        <v>0</v>
      </c>
      <c r="P1968" s="7">
        <v>0</v>
      </c>
      <c r="Q1968" s="7">
        <v>5208</v>
      </c>
      <c r="R1968" s="7">
        <v>0</v>
      </c>
      <c r="S1968" s="11" t="s">
        <v>2124</v>
      </c>
      <c r="T1968" s="13" t="s">
        <v>1139</v>
      </c>
      <c r="U1968" s="13" t="s">
        <v>3020</v>
      </c>
    </row>
    <row r="1969">
      <c r="A1969" s="6" t="s">
        <v>3022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2201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338100</v>
      </c>
      <c r="R1969" s="7">
        <v>338100</v>
      </c>
      <c r="S1969" s="11" t="s">
        <v>39</v>
      </c>
      <c r="T1969" s="13" t="s">
        <v>1139</v>
      </c>
      <c r="U1969" s="13" t="s">
        <v>2982</v>
      </c>
    </row>
    <row r="1970">
      <c r="A1970" s="6" t="s">
        <v>3023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2201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15000</v>
      </c>
      <c r="R1970" s="7">
        <v>15000</v>
      </c>
      <c r="S1970" s="11" t="s">
        <v>42</v>
      </c>
      <c r="T1970" s="13" t="s">
        <v>1139</v>
      </c>
      <c r="U1970" s="13" t="s">
        <v>3022</v>
      </c>
    </row>
    <row r="1971">
      <c r="A1971" s="6" t="s">
        <v>3024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577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0</v>
      </c>
      <c r="Q1971" s="7">
        <v>15000</v>
      </c>
      <c r="R1971" s="7">
        <v>15000</v>
      </c>
      <c r="S1971" s="11" t="s">
        <v>46</v>
      </c>
      <c r="T1971" s="13" t="s">
        <v>1139</v>
      </c>
      <c r="U1971" s="13" t="s">
        <v>3023</v>
      </c>
    </row>
    <row r="1972">
      <c r="A1972" s="6" t="s">
        <v>3025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2120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15000</v>
      </c>
      <c r="R1972" s="7">
        <v>15000</v>
      </c>
      <c r="S1972" s="11" t="s">
        <v>2121</v>
      </c>
      <c r="T1972" s="13" t="s">
        <v>1139</v>
      </c>
      <c r="U1972" s="13" t="s">
        <v>3024</v>
      </c>
    </row>
    <row r="1973">
      <c r="A1973" s="6" t="s">
        <v>3026</v>
      </c>
      <c r="B1973" s="6" t="s">
        <v>44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2123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15000</v>
      </c>
      <c r="R1973" s="7">
        <v>15000</v>
      </c>
      <c r="S1973" s="11" t="s">
        <v>2124</v>
      </c>
      <c r="T1973" s="13" t="s">
        <v>1139</v>
      </c>
      <c r="U1973" s="13" t="s">
        <v>3025</v>
      </c>
    </row>
    <row r="1974">
      <c r="A1974" s="6" t="s">
        <v>3026</v>
      </c>
      <c r="B1974" s="6" t="s">
        <v>23</v>
      </c>
      <c r="C1974" s="6">
        <v>2019</v>
      </c>
      <c r="D1974" s="6">
        <v>1</v>
      </c>
      <c r="E1974" s="6" t="s">
        <v>26</v>
      </c>
      <c r="F1974" s="6" t="s">
        <v>125</v>
      </c>
      <c r="G1974" s="6">
        <v>1</v>
      </c>
      <c r="H1974" s="6">
        <v>0</v>
      </c>
      <c r="I1974" s="10">
        <v>43466</v>
      </c>
      <c r="J1974" s="0" t="s">
        <v>2989</v>
      </c>
      <c r="K1974" s="0">
        <v>0</v>
      </c>
      <c r="L1974" s="0">
        <v>1</v>
      </c>
      <c r="M1974" s="0">
        <v>0</v>
      </c>
      <c r="N1974" s="0" t="s">
        <v>23</v>
      </c>
      <c r="O1974" s="7">
        <v>0</v>
      </c>
      <c r="P1974" s="7">
        <v>0</v>
      </c>
      <c r="Q1974" s="7">
        <v>15000</v>
      </c>
      <c r="R1974" s="7">
        <v>0</v>
      </c>
      <c r="S1974" s="11" t="s">
        <v>2124</v>
      </c>
      <c r="T1974" s="13" t="s">
        <v>1139</v>
      </c>
      <c r="U1974" s="13" t="s">
        <v>3025</v>
      </c>
    </row>
    <row r="1975">
      <c r="A1975" s="6" t="s">
        <v>3027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2206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42</v>
      </c>
      <c r="T1975" s="13" t="s">
        <v>1139</v>
      </c>
      <c r="U1975" s="13" t="s">
        <v>3022</v>
      </c>
    </row>
    <row r="1976">
      <c r="A1976" s="6" t="s">
        <v>3028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577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46</v>
      </c>
      <c r="T1976" s="13" t="s">
        <v>1139</v>
      </c>
      <c r="U1976" s="13" t="s">
        <v>3027</v>
      </c>
    </row>
    <row r="1977">
      <c r="A1977" s="6" t="s">
        <v>3029</v>
      </c>
      <c r="B1977" s="6" t="s">
        <v>22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2120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2121</v>
      </c>
      <c r="T1977" s="13" t="s">
        <v>1139</v>
      </c>
      <c r="U1977" s="13" t="s">
        <v>3028</v>
      </c>
    </row>
    <row r="1978">
      <c r="A1978" s="6" t="s">
        <v>3030</v>
      </c>
      <c r="B1978" s="6" t="s">
        <v>44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2123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2124</v>
      </c>
      <c r="T1978" s="13" t="s">
        <v>1139</v>
      </c>
      <c r="U1978" s="13" t="s">
        <v>3029</v>
      </c>
    </row>
    <row r="1979">
      <c r="A1979" s="6" t="s">
        <v>3031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2211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6100</v>
      </c>
      <c r="R1979" s="7">
        <v>6100</v>
      </c>
      <c r="S1979" s="11" t="s">
        <v>42</v>
      </c>
      <c r="T1979" s="13" t="s">
        <v>1139</v>
      </c>
      <c r="U1979" s="13" t="s">
        <v>3022</v>
      </c>
    </row>
    <row r="1980">
      <c r="A1980" s="6" t="s">
        <v>3032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577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6100</v>
      </c>
      <c r="R1980" s="7">
        <v>6100</v>
      </c>
      <c r="S1980" s="11" t="s">
        <v>46</v>
      </c>
      <c r="T1980" s="13" t="s">
        <v>1139</v>
      </c>
      <c r="U1980" s="13" t="s">
        <v>3031</v>
      </c>
    </row>
    <row r="1981">
      <c r="A1981" s="6" t="s">
        <v>3033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2120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6100</v>
      </c>
      <c r="R1981" s="7">
        <v>6100</v>
      </c>
      <c r="S1981" s="11" t="s">
        <v>2121</v>
      </c>
      <c r="T1981" s="13" t="s">
        <v>1139</v>
      </c>
      <c r="U1981" s="13" t="s">
        <v>3032</v>
      </c>
    </row>
    <row r="1982">
      <c r="A1982" s="6" t="s">
        <v>3034</v>
      </c>
      <c r="B1982" s="6" t="s">
        <v>44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2123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6100</v>
      </c>
      <c r="R1982" s="7">
        <v>6100</v>
      </c>
      <c r="S1982" s="11" t="s">
        <v>2124</v>
      </c>
      <c r="T1982" s="13" t="s">
        <v>1139</v>
      </c>
      <c r="U1982" s="13" t="s">
        <v>3033</v>
      </c>
    </row>
    <row r="1983">
      <c r="A1983" s="6" t="s">
        <v>3034</v>
      </c>
      <c r="B1983" s="6" t="s">
        <v>23</v>
      </c>
      <c r="C1983" s="6">
        <v>2019</v>
      </c>
      <c r="D1983" s="6">
        <v>1</v>
      </c>
      <c r="E1983" s="6" t="s">
        <v>26</v>
      </c>
      <c r="F1983" s="6" t="s">
        <v>125</v>
      </c>
      <c r="G1983" s="6">
        <v>1</v>
      </c>
      <c r="H1983" s="6">
        <v>0</v>
      </c>
      <c r="I1983" s="10">
        <v>43466</v>
      </c>
      <c r="J1983" s="0" t="s">
        <v>2989</v>
      </c>
      <c r="K1983" s="0">
        <v>0</v>
      </c>
      <c r="L1983" s="0">
        <v>1</v>
      </c>
      <c r="M1983" s="0">
        <v>0</v>
      </c>
      <c r="N1983" s="0" t="s">
        <v>23</v>
      </c>
      <c r="O1983" s="7">
        <v>0</v>
      </c>
      <c r="P1983" s="7">
        <v>0</v>
      </c>
      <c r="Q1983" s="7">
        <v>6100</v>
      </c>
      <c r="R1983" s="7">
        <v>0</v>
      </c>
      <c r="S1983" s="11" t="s">
        <v>2124</v>
      </c>
      <c r="T1983" s="13" t="s">
        <v>1139</v>
      </c>
      <c r="U1983" s="13" t="s">
        <v>3033</v>
      </c>
    </row>
    <row r="1984">
      <c r="A1984" s="6" t="s">
        <v>3035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2217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0</v>
      </c>
      <c r="R1984" s="7">
        <v>0</v>
      </c>
      <c r="S1984" s="11" t="s">
        <v>42</v>
      </c>
      <c r="T1984" s="13" t="s">
        <v>1139</v>
      </c>
      <c r="U1984" s="13" t="s">
        <v>3022</v>
      </c>
    </row>
    <row r="1985">
      <c r="A1985" s="6" t="s">
        <v>3036</v>
      </c>
      <c r="B1985" s="6" t="s">
        <v>22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577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0</v>
      </c>
      <c r="R1985" s="7">
        <v>0</v>
      </c>
      <c r="S1985" s="11" t="s">
        <v>46</v>
      </c>
      <c r="T1985" s="13" t="s">
        <v>1139</v>
      </c>
      <c r="U1985" s="13" t="s">
        <v>3035</v>
      </c>
    </row>
    <row r="1986">
      <c r="A1986" s="6" t="s">
        <v>3037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2120</v>
      </c>
      <c r="K1986" s="0">
        <v>0</v>
      </c>
      <c r="L1986" s="0">
        <v>0</v>
      </c>
      <c r="M1986" s="0">
        <v>0</v>
      </c>
      <c r="N1986" s="0" t="s">
        <v>23</v>
      </c>
      <c r="O1986" s="7">
        <v>0</v>
      </c>
      <c r="P1986" s="7">
        <v>0</v>
      </c>
      <c r="Q1986" s="7">
        <v>0</v>
      </c>
      <c r="R1986" s="7">
        <v>0</v>
      </c>
      <c r="S1986" s="11" t="s">
        <v>2121</v>
      </c>
      <c r="T1986" s="13" t="s">
        <v>1139</v>
      </c>
      <c r="U1986" s="13" t="s">
        <v>3036</v>
      </c>
    </row>
    <row r="1987">
      <c r="A1987" s="6" t="s">
        <v>3038</v>
      </c>
      <c r="B1987" s="6" t="s">
        <v>44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2123</v>
      </c>
      <c r="K1987" s="0">
        <v>0</v>
      </c>
      <c r="L1987" s="0">
        <v>0</v>
      </c>
      <c r="M1987" s="0">
        <v>0</v>
      </c>
      <c r="N1987" s="0" t="s">
        <v>23</v>
      </c>
      <c r="O1987" s="7">
        <v>0</v>
      </c>
      <c r="P1987" s="7">
        <v>0</v>
      </c>
      <c r="Q1987" s="7">
        <v>0</v>
      </c>
      <c r="R1987" s="7">
        <v>0</v>
      </c>
      <c r="S1987" s="11" t="s">
        <v>2124</v>
      </c>
      <c r="T1987" s="13" t="s">
        <v>1139</v>
      </c>
      <c r="U1987" s="13" t="s">
        <v>3037</v>
      </c>
    </row>
    <row r="1988">
      <c r="A1988" s="6" t="s">
        <v>3039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2222</v>
      </c>
      <c r="K1988" s="0">
        <v>0</v>
      </c>
      <c r="L1988" s="0">
        <v>0</v>
      </c>
      <c r="M1988" s="0">
        <v>0</v>
      </c>
      <c r="N1988" s="0" t="s">
        <v>23</v>
      </c>
      <c r="O1988" s="7">
        <v>0</v>
      </c>
      <c r="P1988" s="7">
        <v>0</v>
      </c>
      <c r="Q1988" s="7">
        <v>0</v>
      </c>
      <c r="R1988" s="7">
        <v>0</v>
      </c>
      <c r="S1988" s="11" t="s">
        <v>42</v>
      </c>
      <c r="T1988" s="13" t="s">
        <v>1139</v>
      </c>
      <c r="U1988" s="13" t="s">
        <v>3022</v>
      </c>
    </row>
    <row r="1989">
      <c r="A1989" s="6" t="s">
        <v>3040</v>
      </c>
      <c r="B1989" s="6" t="s">
        <v>22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577</v>
      </c>
      <c r="K1989" s="0">
        <v>0</v>
      </c>
      <c r="L1989" s="0">
        <v>0</v>
      </c>
      <c r="M1989" s="0">
        <v>0</v>
      </c>
      <c r="N1989" s="0" t="s">
        <v>23</v>
      </c>
      <c r="O1989" s="7">
        <v>0</v>
      </c>
      <c r="P1989" s="7">
        <v>0</v>
      </c>
      <c r="Q1989" s="7">
        <v>0</v>
      </c>
      <c r="R1989" s="7">
        <v>0</v>
      </c>
      <c r="S1989" s="11" t="s">
        <v>46</v>
      </c>
      <c r="T1989" s="13" t="s">
        <v>1139</v>
      </c>
      <c r="U1989" s="13" t="s">
        <v>3039</v>
      </c>
    </row>
    <row r="1990">
      <c r="A1990" s="6" t="s">
        <v>3041</v>
      </c>
      <c r="B1990" s="6" t="s">
        <v>22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2120</v>
      </c>
      <c r="K1990" s="0">
        <v>0</v>
      </c>
      <c r="L1990" s="0">
        <v>0</v>
      </c>
      <c r="M1990" s="0">
        <v>0</v>
      </c>
      <c r="N1990" s="0" t="s">
        <v>23</v>
      </c>
      <c r="O1990" s="7">
        <v>0</v>
      </c>
      <c r="P1990" s="7">
        <v>0</v>
      </c>
      <c r="Q1990" s="7">
        <v>0</v>
      </c>
      <c r="R1990" s="7">
        <v>0</v>
      </c>
      <c r="S1990" s="11" t="s">
        <v>2121</v>
      </c>
      <c r="T1990" s="13" t="s">
        <v>1139</v>
      </c>
      <c r="U1990" s="13" t="s">
        <v>3040</v>
      </c>
    </row>
    <row r="1991">
      <c r="A1991" s="6" t="s">
        <v>3042</v>
      </c>
      <c r="B1991" s="6" t="s">
        <v>44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2173</v>
      </c>
      <c r="K1991" s="0">
        <v>0</v>
      </c>
      <c r="L1991" s="0">
        <v>0</v>
      </c>
      <c r="M1991" s="0">
        <v>0</v>
      </c>
      <c r="N1991" s="0" t="s">
        <v>23</v>
      </c>
      <c r="O1991" s="7">
        <v>0</v>
      </c>
      <c r="P1991" s="7">
        <v>0</v>
      </c>
      <c r="Q1991" s="7">
        <v>0</v>
      </c>
      <c r="R1991" s="7">
        <v>0</v>
      </c>
      <c r="S1991" s="11" t="s">
        <v>2124</v>
      </c>
      <c r="T1991" s="13" t="s">
        <v>1139</v>
      </c>
      <c r="U1991" s="13" t="s">
        <v>3041</v>
      </c>
    </row>
    <row r="1992">
      <c r="A1992" s="6" t="s">
        <v>3043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2227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0</v>
      </c>
      <c r="Q1992" s="7">
        <v>1000</v>
      </c>
      <c r="R1992" s="7">
        <v>1000</v>
      </c>
      <c r="S1992" s="11" t="s">
        <v>42</v>
      </c>
      <c r="T1992" s="13" t="s">
        <v>1139</v>
      </c>
      <c r="U1992" s="13" t="s">
        <v>3022</v>
      </c>
    </row>
    <row r="1993">
      <c r="A1993" s="6" t="s">
        <v>3044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577</v>
      </c>
      <c r="K1993" s="0">
        <v>0</v>
      </c>
      <c r="L1993" s="0">
        <v>0</v>
      </c>
      <c r="M1993" s="0">
        <v>0</v>
      </c>
      <c r="N1993" s="0" t="s">
        <v>23</v>
      </c>
      <c r="O1993" s="7">
        <v>0</v>
      </c>
      <c r="P1993" s="7">
        <v>0</v>
      </c>
      <c r="Q1993" s="7">
        <v>1000</v>
      </c>
      <c r="R1993" s="7">
        <v>1000</v>
      </c>
      <c r="S1993" s="11" t="s">
        <v>46</v>
      </c>
      <c r="T1993" s="13" t="s">
        <v>1139</v>
      </c>
      <c r="U1993" s="13" t="s">
        <v>3043</v>
      </c>
    </row>
    <row r="1994">
      <c r="A1994" s="6" t="s">
        <v>3045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2120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0</v>
      </c>
      <c r="Q1994" s="7">
        <v>1000</v>
      </c>
      <c r="R1994" s="7">
        <v>1000</v>
      </c>
      <c r="S1994" s="11" t="s">
        <v>2121</v>
      </c>
      <c r="T1994" s="13" t="s">
        <v>1139</v>
      </c>
      <c r="U1994" s="13" t="s">
        <v>3044</v>
      </c>
    </row>
    <row r="1995">
      <c r="A1995" s="6" t="s">
        <v>3046</v>
      </c>
      <c r="B1995" s="6" t="s">
        <v>44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2173</v>
      </c>
      <c r="K1995" s="0">
        <v>0</v>
      </c>
      <c r="L1995" s="0">
        <v>0</v>
      </c>
      <c r="M1995" s="0">
        <v>0</v>
      </c>
      <c r="N1995" s="0" t="s">
        <v>23</v>
      </c>
      <c r="O1995" s="7">
        <v>0</v>
      </c>
      <c r="P1995" s="7">
        <v>0</v>
      </c>
      <c r="Q1995" s="7">
        <v>1000</v>
      </c>
      <c r="R1995" s="7">
        <v>1000</v>
      </c>
      <c r="S1995" s="11" t="s">
        <v>2124</v>
      </c>
      <c r="T1995" s="13" t="s">
        <v>1139</v>
      </c>
      <c r="U1995" s="13" t="s">
        <v>3045</v>
      </c>
    </row>
    <row r="1996">
      <c r="A1996" s="6" t="s">
        <v>3046</v>
      </c>
      <c r="B1996" s="6" t="s">
        <v>23</v>
      </c>
      <c r="C1996" s="6">
        <v>2019</v>
      </c>
      <c r="D1996" s="6">
        <v>1</v>
      </c>
      <c r="E1996" s="6" t="s">
        <v>26</v>
      </c>
      <c r="F1996" s="6" t="s">
        <v>125</v>
      </c>
      <c r="G1996" s="6">
        <v>1</v>
      </c>
      <c r="H1996" s="6">
        <v>0</v>
      </c>
      <c r="I1996" s="10">
        <v>43466</v>
      </c>
      <c r="J1996" s="0" t="s">
        <v>2989</v>
      </c>
      <c r="K1996" s="0">
        <v>0</v>
      </c>
      <c r="L1996" s="0">
        <v>1</v>
      </c>
      <c r="M1996" s="0">
        <v>0</v>
      </c>
      <c r="N1996" s="0" t="s">
        <v>23</v>
      </c>
      <c r="O1996" s="7">
        <v>0</v>
      </c>
      <c r="P1996" s="7">
        <v>0</v>
      </c>
      <c r="Q1996" s="7">
        <v>1000</v>
      </c>
      <c r="R1996" s="7">
        <v>0</v>
      </c>
      <c r="S1996" s="11" t="s">
        <v>2124</v>
      </c>
      <c r="T1996" s="13" t="s">
        <v>1139</v>
      </c>
      <c r="U1996" s="13" t="s">
        <v>3045</v>
      </c>
    </row>
    <row r="1997">
      <c r="A1997" s="6" t="s">
        <v>3047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2236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0</v>
      </c>
      <c r="Q1997" s="7">
        <v>0</v>
      </c>
      <c r="R1997" s="7">
        <v>0</v>
      </c>
      <c r="S1997" s="11" t="s">
        <v>42</v>
      </c>
      <c r="T1997" s="13" t="s">
        <v>1139</v>
      </c>
      <c r="U1997" s="13" t="s">
        <v>3022</v>
      </c>
    </row>
    <row r="1998">
      <c r="A1998" s="6" t="s">
        <v>3048</v>
      </c>
      <c r="B1998" s="6" t="s">
        <v>22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577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0</v>
      </c>
      <c r="R1998" s="7">
        <v>0</v>
      </c>
      <c r="S1998" s="11" t="s">
        <v>46</v>
      </c>
      <c r="T1998" s="13" t="s">
        <v>1139</v>
      </c>
      <c r="U1998" s="13" t="s">
        <v>3047</v>
      </c>
    </row>
    <row r="1999">
      <c r="A1999" s="6" t="s">
        <v>3049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2120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0</v>
      </c>
      <c r="R1999" s="7">
        <v>0</v>
      </c>
      <c r="S1999" s="11" t="s">
        <v>2121</v>
      </c>
      <c r="T1999" s="13" t="s">
        <v>1139</v>
      </c>
      <c r="U1999" s="13" t="s">
        <v>3048</v>
      </c>
    </row>
    <row r="2000">
      <c r="A2000" s="6" t="s">
        <v>3050</v>
      </c>
      <c r="B2000" s="6" t="s">
        <v>44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2240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0</v>
      </c>
      <c r="Q2000" s="7">
        <v>0</v>
      </c>
      <c r="R2000" s="7">
        <v>0</v>
      </c>
      <c r="S2000" s="11" t="s">
        <v>2124</v>
      </c>
      <c r="T2000" s="13" t="s">
        <v>1139</v>
      </c>
      <c r="U2000" s="13" t="s">
        <v>3049</v>
      </c>
    </row>
    <row r="2001">
      <c r="A2001" s="6" t="s">
        <v>3051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2252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0</v>
      </c>
      <c r="Q2001" s="7">
        <v>120000</v>
      </c>
      <c r="R2001" s="7">
        <v>120000</v>
      </c>
      <c r="S2001" s="11" t="s">
        <v>42</v>
      </c>
      <c r="T2001" s="13" t="s">
        <v>1139</v>
      </c>
      <c r="U2001" s="13" t="s">
        <v>3022</v>
      </c>
    </row>
    <row r="2002">
      <c r="A2002" s="6" t="s">
        <v>3052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577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0</v>
      </c>
      <c r="Q2002" s="7">
        <v>120000</v>
      </c>
      <c r="R2002" s="7">
        <v>120000</v>
      </c>
      <c r="S2002" s="11" t="s">
        <v>46</v>
      </c>
      <c r="T2002" s="13" t="s">
        <v>1139</v>
      </c>
      <c r="U2002" s="13" t="s">
        <v>3051</v>
      </c>
    </row>
    <row r="2003">
      <c r="A2003" s="6" t="s">
        <v>3053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2120</v>
      </c>
      <c r="K2003" s="0">
        <v>0</v>
      </c>
      <c r="L2003" s="0">
        <v>0</v>
      </c>
      <c r="M2003" s="0">
        <v>0</v>
      </c>
      <c r="N2003" s="0" t="s">
        <v>23</v>
      </c>
      <c r="O2003" s="7">
        <v>0</v>
      </c>
      <c r="P2003" s="7">
        <v>0</v>
      </c>
      <c r="Q2003" s="7">
        <v>120000</v>
      </c>
      <c r="R2003" s="7">
        <v>120000</v>
      </c>
      <c r="S2003" s="11" t="s">
        <v>2121</v>
      </c>
      <c r="T2003" s="13" t="s">
        <v>1139</v>
      </c>
      <c r="U2003" s="13" t="s">
        <v>3052</v>
      </c>
    </row>
    <row r="2004">
      <c r="A2004" s="6" t="s">
        <v>3054</v>
      </c>
      <c r="B2004" s="6" t="s">
        <v>44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2123</v>
      </c>
      <c r="K2004" s="0">
        <v>0</v>
      </c>
      <c r="L2004" s="0">
        <v>0</v>
      </c>
      <c r="M2004" s="0">
        <v>0</v>
      </c>
      <c r="N2004" s="0" t="s">
        <v>23</v>
      </c>
      <c r="O2004" s="7">
        <v>0</v>
      </c>
      <c r="P2004" s="7">
        <v>0</v>
      </c>
      <c r="Q2004" s="7">
        <v>120000</v>
      </c>
      <c r="R2004" s="7">
        <v>120000</v>
      </c>
      <c r="S2004" s="11" t="s">
        <v>2124</v>
      </c>
      <c r="T2004" s="13" t="s">
        <v>1139</v>
      </c>
      <c r="U2004" s="13" t="s">
        <v>3053</v>
      </c>
    </row>
    <row r="2005">
      <c r="A2005" s="6" t="s">
        <v>3054</v>
      </c>
      <c r="B2005" s="6" t="s">
        <v>23</v>
      </c>
      <c r="C2005" s="6">
        <v>2019</v>
      </c>
      <c r="D2005" s="6">
        <v>1</v>
      </c>
      <c r="E2005" s="6" t="s">
        <v>26</v>
      </c>
      <c r="F2005" s="6" t="s">
        <v>125</v>
      </c>
      <c r="G2005" s="6">
        <v>1</v>
      </c>
      <c r="H2005" s="6">
        <v>0</v>
      </c>
      <c r="I2005" s="10">
        <v>43466</v>
      </c>
      <c r="J2005" s="0" t="s">
        <v>2989</v>
      </c>
      <c r="K2005" s="0">
        <v>0</v>
      </c>
      <c r="L2005" s="0">
        <v>1</v>
      </c>
      <c r="M2005" s="0">
        <v>0</v>
      </c>
      <c r="N2005" s="0" t="s">
        <v>23</v>
      </c>
      <c r="O2005" s="7">
        <v>0</v>
      </c>
      <c r="P2005" s="7">
        <v>0</v>
      </c>
      <c r="Q2005" s="7">
        <v>120000</v>
      </c>
      <c r="R2005" s="7">
        <v>0</v>
      </c>
      <c r="S2005" s="11" t="s">
        <v>2124</v>
      </c>
      <c r="T2005" s="13" t="s">
        <v>1139</v>
      </c>
      <c r="U2005" s="13" t="s">
        <v>3053</v>
      </c>
    </row>
    <row r="2006">
      <c r="A2006" s="6" t="s">
        <v>3055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2274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0</v>
      </c>
      <c r="Q2006" s="7">
        <v>0</v>
      </c>
      <c r="R2006" s="7">
        <v>0</v>
      </c>
      <c r="S2006" s="11" t="s">
        <v>42</v>
      </c>
      <c r="T2006" s="13" t="s">
        <v>1139</v>
      </c>
      <c r="U2006" s="13" t="s">
        <v>3022</v>
      </c>
    </row>
    <row r="2007">
      <c r="A2007" s="6" t="s">
        <v>3056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577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0</v>
      </c>
      <c r="Q2007" s="7">
        <v>0</v>
      </c>
      <c r="R2007" s="7">
        <v>0</v>
      </c>
      <c r="S2007" s="11" t="s">
        <v>46</v>
      </c>
      <c r="T2007" s="13" t="s">
        <v>1139</v>
      </c>
      <c r="U2007" s="13" t="s">
        <v>3055</v>
      </c>
    </row>
    <row r="2008">
      <c r="A2008" s="6" t="s">
        <v>3057</v>
      </c>
      <c r="B2008" s="6" t="s">
        <v>22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2120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0</v>
      </c>
      <c r="Q2008" s="7">
        <v>0</v>
      </c>
      <c r="R2008" s="7">
        <v>0</v>
      </c>
      <c r="S2008" s="11" t="s">
        <v>2121</v>
      </c>
      <c r="T2008" s="13" t="s">
        <v>1139</v>
      </c>
      <c r="U2008" s="13" t="s">
        <v>3056</v>
      </c>
    </row>
    <row r="2009">
      <c r="A2009" s="6" t="s">
        <v>3058</v>
      </c>
      <c r="B2009" s="6" t="s">
        <v>44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2156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0</v>
      </c>
      <c r="R2009" s="7">
        <v>0</v>
      </c>
      <c r="S2009" s="11" t="s">
        <v>2124</v>
      </c>
      <c r="T2009" s="13" t="s">
        <v>1139</v>
      </c>
      <c r="U2009" s="13" t="s">
        <v>3057</v>
      </c>
    </row>
    <row r="2010">
      <c r="A2010" s="6" t="s">
        <v>3059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2279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176000</v>
      </c>
      <c r="R2010" s="7">
        <v>176000</v>
      </c>
      <c r="S2010" s="11" t="s">
        <v>42</v>
      </c>
      <c r="T2010" s="13" t="s">
        <v>1139</v>
      </c>
      <c r="U2010" s="13" t="s">
        <v>3022</v>
      </c>
    </row>
    <row r="2011">
      <c r="A2011" s="6" t="s">
        <v>3060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577</v>
      </c>
      <c r="K2011" s="0">
        <v>0</v>
      </c>
      <c r="L2011" s="0">
        <v>0</v>
      </c>
      <c r="M2011" s="0">
        <v>0</v>
      </c>
      <c r="N2011" s="0" t="s">
        <v>23</v>
      </c>
      <c r="O2011" s="7">
        <v>0</v>
      </c>
      <c r="P2011" s="7">
        <v>0</v>
      </c>
      <c r="Q2011" s="7">
        <v>176000</v>
      </c>
      <c r="R2011" s="7">
        <v>176000</v>
      </c>
      <c r="S2011" s="11" t="s">
        <v>46</v>
      </c>
      <c r="T2011" s="13" t="s">
        <v>1139</v>
      </c>
      <c r="U2011" s="13" t="s">
        <v>3059</v>
      </c>
    </row>
    <row r="2012">
      <c r="A2012" s="6" t="s">
        <v>3061</v>
      </c>
      <c r="B2012" s="6" t="s">
        <v>22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2120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0</v>
      </c>
      <c r="Q2012" s="7">
        <v>176000</v>
      </c>
      <c r="R2012" s="7">
        <v>176000</v>
      </c>
      <c r="S2012" s="11" t="s">
        <v>2121</v>
      </c>
      <c r="T2012" s="13" t="s">
        <v>1139</v>
      </c>
      <c r="U2012" s="13" t="s">
        <v>3060</v>
      </c>
    </row>
    <row r="2013">
      <c r="A2013" s="6" t="s">
        <v>3062</v>
      </c>
      <c r="B2013" s="6" t="s">
        <v>44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2123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176000</v>
      </c>
      <c r="R2013" s="7">
        <v>176000</v>
      </c>
      <c r="S2013" s="11" t="s">
        <v>2124</v>
      </c>
      <c r="T2013" s="13" t="s">
        <v>1139</v>
      </c>
      <c r="U2013" s="13" t="s">
        <v>3061</v>
      </c>
    </row>
    <row r="2014">
      <c r="A2014" s="6" t="s">
        <v>3062</v>
      </c>
      <c r="B2014" s="6" t="s">
        <v>23</v>
      </c>
      <c r="C2014" s="6">
        <v>2019</v>
      </c>
      <c r="D2014" s="6">
        <v>1</v>
      </c>
      <c r="E2014" s="6" t="s">
        <v>26</v>
      </c>
      <c r="F2014" s="6" t="s">
        <v>125</v>
      </c>
      <c r="G2014" s="6">
        <v>1</v>
      </c>
      <c r="H2014" s="6">
        <v>0</v>
      </c>
      <c r="I2014" s="10">
        <v>43466</v>
      </c>
      <c r="J2014" s="0" t="s">
        <v>2989</v>
      </c>
      <c r="K2014" s="0">
        <v>0</v>
      </c>
      <c r="L2014" s="0">
        <v>1</v>
      </c>
      <c r="M2014" s="0">
        <v>0</v>
      </c>
      <c r="N2014" s="0" t="s">
        <v>23</v>
      </c>
      <c r="O2014" s="7">
        <v>0</v>
      </c>
      <c r="P2014" s="7">
        <v>0</v>
      </c>
      <c r="Q2014" s="7">
        <v>176000</v>
      </c>
      <c r="R2014" s="7">
        <v>0</v>
      </c>
      <c r="S2014" s="11" t="s">
        <v>2124</v>
      </c>
      <c r="T2014" s="13" t="s">
        <v>1139</v>
      </c>
      <c r="U2014" s="13" t="s">
        <v>3061</v>
      </c>
    </row>
    <row r="2015">
      <c r="A2015" s="6" t="s">
        <v>3063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2308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0</v>
      </c>
      <c r="Q2015" s="7">
        <v>5000</v>
      </c>
      <c r="R2015" s="7">
        <v>5000</v>
      </c>
      <c r="S2015" s="11" t="s">
        <v>42</v>
      </c>
      <c r="T2015" s="13" t="s">
        <v>1139</v>
      </c>
      <c r="U2015" s="13" t="s">
        <v>3022</v>
      </c>
    </row>
    <row r="2016">
      <c r="A2016" s="6" t="s">
        <v>3064</v>
      </c>
      <c r="B2016" s="6" t="s">
        <v>22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577</v>
      </c>
      <c r="K2016" s="0">
        <v>0</v>
      </c>
      <c r="L2016" s="0">
        <v>0</v>
      </c>
      <c r="M2016" s="0">
        <v>0</v>
      </c>
      <c r="N2016" s="0" t="s">
        <v>23</v>
      </c>
      <c r="O2016" s="7">
        <v>0</v>
      </c>
      <c r="P2016" s="7">
        <v>0</v>
      </c>
      <c r="Q2016" s="7">
        <v>5000</v>
      </c>
      <c r="R2016" s="7">
        <v>5000</v>
      </c>
      <c r="S2016" s="11" t="s">
        <v>46</v>
      </c>
      <c r="T2016" s="13" t="s">
        <v>1139</v>
      </c>
      <c r="U2016" s="13" t="s">
        <v>3063</v>
      </c>
    </row>
    <row r="2017">
      <c r="A2017" s="6" t="s">
        <v>3065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2120</v>
      </c>
      <c r="K2017" s="0">
        <v>0</v>
      </c>
      <c r="L2017" s="0">
        <v>0</v>
      </c>
      <c r="M2017" s="0">
        <v>0</v>
      </c>
      <c r="N2017" s="0" t="s">
        <v>23</v>
      </c>
      <c r="O2017" s="7">
        <v>0</v>
      </c>
      <c r="P2017" s="7">
        <v>0</v>
      </c>
      <c r="Q2017" s="7">
        <v>5000</v>
      </c>
      <c r="R2017" s="7">
        <v>5000</v>
      </c>
      <c r="S2017" s="11" t="s">
        <v>2121</v>
      </c>
      <c r="T2017" s="13" t="s">
        <v>1139</v>
      </c>
      <c r="U2017" s="13" t="s">
        <v>3064</v>
      </c>
    </row>
    <row r="2018">
      <c r="A2018" s="6" t="s">
        <v>3066</v>
      </c>
      <c r="B2018" s="6" t="s">
        <v>44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2240</v>
      </c>
      <c r="K2018" s="0">
        <v>0</v>
      </c>
      <c r="L2018" s="0">
        <v>0</v>
      </c>
      <c r="M2018" s="0">
        <v>0</v>
      </c>
      <c r="N2018" s="0" t="s">
        <v>23</v>
      </c>
      <c r="O2018" s="7">
        <v>0</v>
      </c>
      <c r="P2018" s="7">
        <v>0</v>
      </c>
      <c r="Q2018" s="7">
        <v>5000</v>
      </c>
      <c r="R2018" s="7">
        <v>5000</v>
      </c>
      <c r="S2018" s="11" t="s">
        <v>2124</v>
      </c>
      <c r="T2018" s="13" t="s">
        <v>1139</v>
      </c>
      <c r="U2018" s="13" t="s">
        <v>3065</v>
      </c>
    </row>
    <row r="2019">
      <c r="A2019" s="6" t="s">
        <v>3066</v>
      </c>
      <c r="B2019" s="6" t="s">
        <v>23</v>
      </c>
      <c r="C2019" s="6">
        <v>2019</v>
      </c>
      <c r="D2019" s="6">
        <v>1</v>
      </c>
      <c r="E2019" s="6" t="s">
        <v>26</v>
      </c>
      <c r="F2019" s="6" t="s">
        <v>125</v>
      </c>
      <c r="G2019" s="6">
        <v>1</v>
      </c>
      <c r="H2019" s="6">
        <v>0</v>
      </c>
      <c r="I2019" s="10">
        <v>43466</v>
      </c>
      <c r="J2019" s="0" t="s">
        <v>2989</v>
      </c>
      <c r="K2019" s="0">
        <v>0</v>
      </c>
      <c r="L2019" s="0">
        <v>1</v>
      </c>
      <c r="M2019" s="0">
        <v>0</v>
      </c>
      <c r="N2019" s="0" t="s">
        <v>23</v>
      </c>
      <c r="O2019" s="7">
        <v>0</v>
      </c>
      <c r="P2019" s="7">
        <v>0</v>
      </c>
      <c r="Q2019" s="7">
        <v>5000</v>
      </c>
      <c r="R2019" s="7">
        <v>0</v>
      </c>
      <c r="S2019" s="11" t="s">
        <v>2124</v>
      </c>
      <c r="T2019" s="13" t="s">
        <v>1139</v>
      </c>
      <c r="U2019" s="13" t="s">
        <v>3065</v>
      </c>
    </row>
    <row r="2020">
      <c r="A2020" s="6" t="s">
        <v>3067</v>
      </c>
      <c r="B2020" s="6" t="s">
        <v>22</v>
      </c>
      <c r="C2020" s="6" t="s">
        <v>23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2316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0</v>
      </c>
      <c r="Q2020" s="7">
        <v>15000</v>
      </c>
      <c r="R2020" s="7">
        <v>15000</v>
      </c>
      <c r="S2020" s="11" t="s">
        <v>42</v>
      </c>
      <c r="T2020" s="13" t="s">
        <v>1139</v>
      </c>
      <c r="U2020" s="13" t="s">
        <v>3022</v>
      </c>
    </row>
    <row r="2021">
      <c r="A2021" s="6" t="s">
        <v>3068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577</v>
      </c>
      <c r="K2021" s="0">
        <v>0</v>
      </c>
      <c r="L2021" s="0">
        <v>0</v>
      </c>
      <c r="M2021" s="0">
        <v>0</v>
      </c>
      <c r="N2021" s="0" t="s">
        <v>23</v>
      </c>
      <c r="O2021" s="7">
        <v>0</v>
      </c>
      <c r="P2021" s="7">
        <v>0</v>
      </c>
      <c r="Q2021" s="7">
        <v>15000</v>
      </c>
      <c r="R2021" s="7">
        <v>15000</v>
      </c>
      <c r="S2021" s="11" t="s">
        <v>46</v>
      </c>
      <c r="T2021" s="13" t="s">
        <v>1139</v>
      </c>
      <c r="U2021" s="13" t="s">
        <v>3067</v>
      </c>
    </row>
    <row r="2022">
      <c r="A2022" s="6" t="s">
        <v>3069</v>
      </c>
      <c r="B2022" s="6" t="s">
        <v>22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2120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0</v>
      </c>
      <c r="Q2022" s="7">
        <v>15000</v>
      </c>
      <c r="R2022" s="7">
        <v>15000</v>
      </c>
      <c r="S2022" s="11" t="s">
        <v>2121</v>
      </c>
      <c r="T2022" s="13" t="s">
        <v>1139</v>
      </c>
      <c r="U2022" s="13" t="s">
        <v>3068</v>
      </c>
    </row>
    <row r="2023">
      <c r="A2023" s="6" t="s">
        <v>3070</v>
      </c>
      <c r="B2023" s="6" t="s">
        <v>44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2173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0</v>
      </c>
      <c r="Q2023" s="7">
        <v>15000</v>
      </c>
      <c r="R2023" s="7">
        <v>15000</v>
      </c>
      <c r="S2023" s="11" t="s">
        <v>2124</v>
      </c>
      <c r="T2023" s="13" t="s">
        <v>1139</v>
      </c>
      <c r="U2023" s="13" t="s">
        <v>3069</v>
      </c>
    </row>
    <row r="2024">
      <c r="A2024" s="6" t="s">
        <v>3070</v>
      </c>
      <c r="B2024" s="6" t="s">
        <v>23</v>
      </c>
      <c r="C2024" s="6">
        <v>2019</v>
      </c>
      <c r="D2024" s="6">
        <v>1</v>
      </c>
      <c r="E2024" s="6" t="s">
        <v>26</v>
      </c>
      <c r="F2024" s="6" t="s">
        <v>125</v>
      </c>
      <c r="G2024" s="6">
        <v>1</v>
      </c>
      <c r="H2024" s="6">
        <v>0</v>
      </c>
      <c r="I2024" s="10">
        <v>43466</v>
      </c>
      <c r="J2024" s="0" t="s">
        <v>2989</v>
      </c>
      <c r="K2024" s="0">
        <v>0</v>
      </c>
      <c r="L2024" s="0">
        <v>1</v>
      </c>
      <c r="M2024" s="0">
        <v>0</v>
      </c>
      <c r="N2024" s="0" t="s">
        <v>23</v>
      </c>
      <c r="O2024" s="7">
        <v>0</v>
      </c>
      <c r="P2024" s="7">
        <v>0</v>
      </c>
      <c r="Q2024" s="7">
        <v>15000</v>
      </c>
      <c r="R2024" s="7">
        <v>0</v>
      </c>
      <c r="S2024" s="11" t="s">
        <v>2124</v>
      </c>
      <c r="T2024" s="13" t="s">
        <v>1139</v>
      </c>
      <c r="U2024" s="13" t="s">
        <v>3069</v>
      </c>
    </row>
    <row r="2025">
      <c r="A2025" s="6" t="s">
        <v>3071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2327</v>
      </c>
      <c r="K2025" s="0">
        <v>0</v>
      </c>
      <c r="L2025" s="0">
        <v>0</v>
      </c>
      <c r="M2025" s="0">
        <v>0</v>
      </c>
      <c r="N2025" s="0" t="s">
        <v>23</v>
      </c>
      <c r="O2025" s="7">
        <v>0</v>
      </c>
      <c r="P2025" s="7">
        <v>0</v>
      </c>
      <c r="Q2025" s="7">
        <v>0</v>
      </c>
      <c r="R2025" s="7">
        <v>0</v>
      </c>
      <c r="S2025" s="11" t="s">
        <v>42</v>
      </c>
      <c r="T2025" s="13" t="s">
        <v>1139</v>
      </c>
      <c r="U2025" s="13" t="s">
        <v>3022</v>
      </c>
    </row>
    <row r="2026">
      <c r="A2026" s="6" t="s">
        <v>3072</v>
      </c>
      <c r="B2026" s="6" t="s">
        <v>22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577</v>
      </c>
      <c r="K2026" s="0">
        <v>0</v>
      </c>
      <c r="L2026" s="0">
        <v>0</v>
      </c>
      <c r="M2026" s="0">
        <v>0</v>
      </c>
      <c r="N2026" s="0" t="s">
        <v>23</v>
      </c>
      <c r="O2026" s="7">
        <v>0</v>
      </c>
      <c r="P2026" s="7">
        <v>0</v>
      </c>
      <c r="Q2026" s="7">
        <v>0</v>
      </c>
      <c r="R2026" s="7">
        <v>0</v>
      </c>
      <c r="S2026" s="11" t="s">
        <v>46</v>
      </c>
      <c r="T2026" s="13" t="s">
        <v>1139</v>
      </c>
      <c r="U2026" s="13" t="s">
        <v>3071</v>
      </c>
    </row>
    <row r="2027">
      <c r="A2027" s="6" t="s">
        <v>3073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2120</v>
      </c>
      <c r="K2027" s="0">
        <v>0</v>
      </c>
      <c r="L2027" s="0">
        <v>0</v>
      </c>
      <c r="M2027" s="0">
        <v>0</v>
      </c>
      <c r="N2027" s="0" t="s">
        <v>23</v>
      </c>
      <c r="O2027" s="7">
        <v>0</v>
      </c>
      <c r="P2027" s="7">
        <v>0</v>
      </c>
      <c r="Q2027" s="7">
        <v>0</v>
      </c>
      <c r="R2027" s="7">
        <v>0</v>
      </c>
      <c r="S2027" s="11" t="s">
        <v>2121</v>
      </c>
      <c r="T2027" s="13" t="s">
        <v>1139</v>
      </c>
      <c r="U2027" s="13" t="s">
        <v>3072</v>
      </c>
    </row>
    <row r="2028">
      <c r="A2028" s="6" t="s">
        <v>3074</v>
      </c>
      <c r="B2028" s="6" t="s">
        <v>44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2123</v>
      </c>
      <c r="K2028" s="0">
        <v>0</v>
      </c>
      <c r="L2028" s="0">
        <v>0</v>
      </c>
      <c r="M2028" s="0">
        <v>0</v>
      </c>
      <c r="N2028" s="0" t="s">
        <v>23</v>
      </c>
      <c r="O2028" s="7">
        <v>0</v>
      </c>
      <c r="P2028" s="7">
        <v>0</v>
      </c>
      <c r="Q2028" s="7">
        <v>0</v>
      </c>
      <c r="R2028" s="7">
        <v>0</v>
      </c>
      <c r="S2028" s="11" t="s">
        <v>2124</v>
      </c>
      <c r="T2028" s="13" t="s">
        <v>1139</v>
      </c>
      <c r="U2028" s="13" t="s">
        <v>3073</v>
      </c>
    </row>
    <row r="2029">
      <c r="A2029" s="6" t="s">
        <v>3075</v>
      </c>
      <c r="B2029" s="6" t="s">
        <v>22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2332</v>
      </c>
      <c r="K2029" s="0">
        <v>0</v>
      </c>
      <c r="L2029" s="0">
        <v>0</v>
      </c>
      <c r="M2029" s="0">
        <v>0</v>
      </c>
      <c r="N2029" s="0" t="s">
        <v>23</v>
      </c>
      <c r="O2029" s="7">
        <v>0</v>
      </c>
      <c r="P2029" s="7">
        <v>0</v>
      </c>
      <c r="Q2029" s="7">
        <v>0</v>
      </c>
      <c r="R2029" s="7">
        <v>0</v>
      </c>
      <c r="S2029" s="11" t="s">
        <v>42</v>
      </c>
      <c r="T2029" s="13" t="s">
        <v>1139</v>
      </c>
      <c r="U2029" s="13" t="s">
        <v>3022</v>
      </c>
    </row>
    <row r="2030">
      <c r="A2030" s="6" t="s">
        <v>3076</v>
      </c>
      <c r="B2030" s="6" t="s">
        <v>22</v>
      </c>
      <c r="C2030" s="6" t="s">
        <v>23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577</v>
      </c>
      <c r="K2030" s="0">
        <v>0</v>
      </c>
      <c r="L2030" s="0">
        <v>0</v>
      </c>
      <c r="M2030" s="0">
        <v>0</v>
      </c>
      <c r="N2030" s="0" t="s">
        <v>23</v>
      </c>
      <c r="O2030" s="7">
        <v>0</v>
      </c>
      <c r="P2030" s="7">
        <v>0</v>
      </c>
      <c r="Q2030" s="7">
        <v>0</v>
      </c>
      <c r="R2030" s="7">
        <v>0</v>
      </c>
      <c r="S2030" s="11" t="s">
        <v>46</v>
      </c>
      <c r="T2030" s="13" t="s">
        <v>1139</v>
      </c>
      <c r="U2030" s="13" t="s">
        <v>3075</v>
      </c>
    </row>
    <row r="2031">
      <c r="A2031" s="6" t="s">
        <v>3077</v>
      </c>
      <c r="B2031" s="6" t="s">
        <v>22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2120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0</v>
      </c>
      <c r="Q2031" s="7">
        <v>0</v>
      </c>
      <c r="R2031" s="7">
        <v>0</v>
      </c>
      <c r="S2031" s="11" t="s">
        <v>2121</v>
      </c>
      <c r="T2031" s="13" t="s">
        <v>1139</v>
      </c>
      <c r="U2031" s="13" t="s">
        <v>3076</v>
      </c>
    </row>
    <row r="2032">
      <c r="A2032" s="6" t="s">
        <v>3078</v>
      </c>
      <c r="B2032" s="6" t="s">
        <v>44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2240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0</v>
      </c>
      <c r="Q2032" s="7">
        <v>0</v>
      </c>
      <c r="R2032" s="7">
        <v>0</v>
      </c>
      <c r="S2032" s="11" t="s">
        <v>2124</v>
      </c>
      <c r="T2032" s="13" t="s">
        <v>1139</v>
      </c>
      <c r="U2032" s="13" t="s">
        <v>3077</v>
      </c>
    </row>
    <row r="2033">
      <c r="A2033" s="6" t="s">
        <v>3079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2337</v>
      </c>
      <c r="K2033" s="0">
        <v>0</v>
      </c>
      <c r="L2033" s="0">
        <v>0</v>
      </c>
      <c r="M2033" s="0">
        <v>0</v>
      </c>
      <c r="N2033" s="0" t="s">
        <v>23</v>
      </c>
      <c r="O2033" s="7">
        <v>0</v>
      </c>
      <c r="P2033" s="7">
        <v>0</v>
      </c>
      <c r="Q2033" s="7">
        <v>0</v>
      </c>
      <c r="R2033" s="7">
        <v>0</v>
      </c>
      <c r="S2033" s="11" t="s">
        <v>42</v>
      </c>
      <c r="T2033" s="13" t="s">
        <v>1139</v>
      </c>
      <c r="U2033" s="13" t="s">
        <v>3022</v>
      </c>
    </row>
    <row r="2034">
      <c r="A2034" s="6" t="s">
        <v>3080</v>
      </c>
      <c r="B2034" s="6" t="s">
        <v>22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577</v>
      </c>
      <c r="K2034" s="0">
        <v>0</v>
      </c>
      <c r="L2034" s="0">
        <v>0</v>
      </c>
      <c r="M2034" s="0">
        <v>0</v>
      </c>
      <c r="N2034" s="0" t="s">
        <v>23</v>
      </c>
      <c r="O2034" s="7">
        <v>0</v>
      </c>
      <c r="P2034" s="7">
        <v>0</v>
      </c>
      <c r="Q2034" s="7">
        <v>0</v>
      </c>
      <c r="R2034" s="7">
        <v>0</v>
      </c>
      <c r="S2034" s="11" t="s">
        <v>46</v>
      </c>
      <c r="T2034" s="13" t="s">
        <v>1139</v>
      </c>
      <c r="U2034" s="13" t="s">
        <v>3079</v>
      </c>
    </row>
    <row r="2035">
      <c r="A2035" s="6" t="s">
        <v>3081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2120</v>
      </c>
      <c r="K2035" s="0">
        <v>0</v>
      </c>
      <c r="L2035" s="0">
        <v>0</v>
      </c>
      <c r="M2035" s="0">
        <v>0</v>
      </c>
      <c r="N2035" s="0" t="s">
        <v>23</v>
      </c>
      <c r="O2035" s="7">
        <v>0</v>
      </c>
      <c r="P2035" s="7">
        <v>0</v>
      </c>
      <c r="Q2035" s="7">
        <v>0</v>
      </c>
      <c r="R2035" s="7">
        <v>0</v>
      </c>
      <c r="S2035" s="11" t="s">
        <v>2121</v>
      </c>
      <c r="T2035" s="13" t="s">
        <v>1139</v>
      </c>
      <c r="U2035" s="13" t="s">
        <v>3080</v>
      </c>
    </row>
    <row r="2036">
      <c r="A2036" s="6" t="s">
        <v>3082</v>
      </c>
      <c r="B2036" s="6" t="s">
        <v>44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2123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0</v>
      </c>
      <c r="Q2036" s="7">
        <v>0</v>
      </c>
      <c r="R2036" s="7">
        <v>0</v>
      </c>
      <c r="S2036" s="11" t="s">
        <v>2124</v>
      </c>
      <c r="T2036" s="13" t="s">
        <v>1139</v>
      </c>
      <c r="U2036" s="13" t="s">
        <v>3081</v>
      </c>
    </row>
    <row r="2037">
      <c r="A2037" s="6" t="s">
        <v>3083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2348</v>
      </c>
      <c r="K2037" s="0">
        <v>0</v>
      </c>
      <c r="L2037" s="0">
        <v>0</v>
      </c>
      <c r="M2037" s="0">
        <v>0</v>
      </c>
      <c r="N2037" s="0" t="s">
        <v>23</v>
      </c>
      <c r="O2037" s="7">
        <v>0</v>
      </c>
      <c r="P2037" s="7">
        <v>0</v>
      </c>
      <c r="Q2037" s="7">
        <v>202000</v>
      </c>
      <c r="R2037" s="7">
        <v>202000</v>
      </c>
      <c r="S2037" s="11" t="s">
        <v>39</v>
      </c>
      <c r="T2037" s="13" t="s">
        <v>1139</v>
      </c>
      <c r="U2037" s="13" t="s">
        <v>2982</v>
      </c>
    </row>
    <row r="2038">
      <c r="A2038" s="6" t="s">
        <v>3084</v>
      </c>
      <c r="B2038" s="6" t="s">
        <v>22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2348</v>
      </c>
      <c r="K2038" s="0">
        <v>0</v>
      </c>
      <c r="L2038" s="0">
        <v>0</v>
      </c>
      <c r="M2038" s="0">
        <v>0</v>
      </c>
      <c r="N2038" s="0" t="s">
        <v>23</v>
      </c>
      <c r="O2038" s="7">
        <v>0</v>
      </c>
      <c r="P2038" s="7">
        <v>0</v>
      </c>
      <c r="Q2038" s="7">
        <v>0</v>
      </c>
      <c r="R2038" s="7">
        <v>0</v>
      </c>
      <c r="S2038" s="11" t="s">
        <v>42</v>
      </c>
      <c r="T2038" s="13" t="s">
        <v>1139</v>
      </c>
      <c r="U2038" s="13" t="s">
        <v>3083</v>
      </c>
    </row>
    <row r="2039">
      <c r="A2039" s="6" t="s">
        <v>3085</v>
      </c>
      <c r="B2039" s="6" t="s">
        <v>22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577</v>
      </c>
      <c r="K2039" s="0">
        <v>0</v>
      </c>
      <c r="L2039" s="0">
        <v>0</v>
      </c>
      <c r="M2039" s="0">
        <v>0</v>
      </c>
      <c r="N2039" s="0" t="s">
        <v>23</v>
      </c>
      <c r="O2039" s="7">
        <v>0</v>
      </c>
      <c r="P2039" s="7">
        <v>0</v>
      </c>
      <c r="Q2039" s="7">
        <v>0</v>
      </c>
      <c r="R2039" s="7">
        <v>0</v>
      </c>
      <c r="S2039" s="11" t="s">
        <v>46</v>
      </c>
      <c r="T2039" s="13" t="s">
        <v>1139</v>
      </c>
      <c r="U2039" s="13" t="s">
        <v>3084</v>
      </c>
    </row>
    <row r="2040">
      <c r="A2040" s="6" t="s">
        <v>3086</v>
      </c>
      <c r="B2040" s="6" t="s">
        <v>22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2120</v>
      </c>
      <c r="K2040" s="0">
        <v>0</v>
      </c>
      <c r="L2040" s="0">
        <v>0</v>
      </c>
      <c r="M2040" s="0">
        <v>0</v>
      </c>
      <c r="N2040" s="0" t="s">
        <v>23</v>
      </c>
      <c r="O2040" s="7">
        <v>0</v>
      </c>
      <c r="P2040" s="7">
        <v>0</v>
      </c>
      <c r="Q2040" s="7">
        <v>0</v>
      </c>
      <c r="R2040" s="7">
        <v>0</v>
      </c>
      <c r="S2040" s="11" t="s">
        <v>2121</v>
      </c>
      <c r="T2040" s="13" t="s">
        <v>1139</v>
      </c>
      <c r="U2040" s="13" t="s">
        <v>3085</v>
      </c>
    </row>
    <row r="2041">
      <c r="A2041" s="6" t="s">
        <v>3087</v>
      </c>
      <c r="B2041" s="6" t="s">
        <v>44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2123</v>
      </c>
      <c r="K2041" s="0">
        <v>0</v>
      </c>
      <c r="L2041" s="0">
        <v>0</v>
      </c>
      <c r="M2041" s="0">
        <v>0</v>
      </c>
      <c r="N2041" s="0" t="s">
        <v>23</v>
      </c>
      <c r="O2041" s="7">
        <v>0</v>
      </c>
      <c r="P2041" s="7">
        <v>0</v>
      </c>
      <c r="Q2041" s="7">
        <v>0</v>
      </c>
      <c r="R2041" s="7">
        <v>0</v>
      </c>
      <c r="S2041" s="11" t="s">
        <v>2124</v>
      </c>
      <c r="T2041" s="13" t="s">
        <v>1139</v>
      </c>
      <c r="U2041" s="13" t="s">
        <v>3086</v>
      </c>
    </row>
    <row r="2042">
      <c r="A2042" s="6" t="s">
        <v>3088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2359</v>
      </c>
      <c r="K2042" s="0">
        <v>0</v>
      </c>
      <c r="L2042" s="0">
        <v>0</v>
      </c>
      <c r="M2042" s="0">
        <v>0</v>
      </c>
      <c r="N2042" s="0" t="s">
        <v>23</v>
      </c>
      <c r="O2042" s="7">
        <v>0</v>
      </c>
      <c r="P2042" s="7">
        <v>0</v>
      </c>
      <c r="Q2042" s="7">
        <v>15000</v>
      </c>
      <c r="R2042" s="7">
        <v>15000</v>
      </c>
      <c r="S2042" s="11" t="s">
        <v>42</v>
      </c>
      <c r="T2042" s="13" t="s">
        <v>1139</v>
      </c>
      <c r="U2042" s="13" t="s">
        <v>3083</v>
      </c>
    </row>
    <row r="2043">
      <c r="A2043" s="6" t="s">
        <v>3089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577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0</v>
      </c>
      <c r="Q2043" s="7">
        <v>15000</v>
      </c>
      <c r="R2043" s="7">
        <v>15000</v>
      </c>
      <c r="S2043" s="11" t="s">
        <v>46</v>
      </c>
      <c r="T2043" s="13" t="s">
        <v>1139</v>
      </c>
      <c r="U2043" s="13" t="s">
        <v>3088</v>
      </c>
    </row>
    <row r="2044">
      <c r="A2044" s="6" t="s">
        <v>3090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2120</v>
      </c>
      <c r="K2044" s="0">
        <v>0</v>
      </c>
      <c r="L2044" s="0">
        <v>0</v>
      </c>
      <c r="M2044" s="0">
        <v>0</v>
      </c>
      <c r="N2044" s="0" t="s">
        <v>23</v>
      </c>
      <c r="O2044" s="7">
        <v>0</v>
      </c>
      <c r="P2044" s="7">
        <v>0</v>
      </c>
      <c r="Q2044" s="7">
        <v>15000</v>
      </c>
      <c r="R2044" s="7">
        <v>15000</v>
      </c>
      <c r="S2044" s="11" t="s">
        <v>2121</v>
      </c>
      <c r="T2044" s="13" t="s">
        <v>1139</v>
      </c>
      <c r="U2044" s="13" t="s">
        <v>3089</v>
      </c>
    </row>
    <row r="2045">
      <c r="A2045" s="6" t="s">
        <v>3091</v>
      </c>
      <c r="B2045" s="6" t="s">
        <v>44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2173</v>
      </c>
      <c r="K2045" s="0">
        <v>0</v>
      </c>
      <c r="L2045" s="0">
        <v>0</v>
      </c>
      <c r="M2045" s="0">
        <v>0</v>
      </c>
      <c r="N2045" s="0" t="s">
        <v>23</v>
      </c>
      <c r="O2045" s="7">
        <v>0</v>
      </c>
      <c r="P2045" s="7">
        <v>0</v>
      </c>
      <c r="Q2045" s="7">
        <v>15000</v>
      </c>
      <c r="R2045" s="7">
        <v>15000</v>
      </c>
      <c r="S2045" s="11" t="s">
        <v>2124</v>
      </c>
      <c r="T2045" s="13" t="s">
        <v>1139</v>
      </c>
      <c r="U2045" s="13" t="s">
        <v>3090</v>
      </c>
    </row>
    <row r="2046">
      <c r="A2046" s="6" t="s">
        <v>3091</v>
      </c>
      <c r="B2046" s="6" t="s">
        <v>23</v>
      </c>
      <c r="C2046" s="6">
        <v>2019</v>
      </c>
      <c r="D2046" s="6">
        <v>1</v>
      </c>
      <c r="E2046" s="6" t="s">
        <v>26</v>
      </c>
      <c r="F2046" s="6" t="s">
        <v>125</v>
      </c>
      <c r="G2046" s="6">
        <v>1</v>
      </c>
      <c r="H2046" s="6">
        <v>0</v>
      </c>
      <c r="I2046" s="10">
        <v>43466</v>
      </c>
      <c r="J2046" s="0" t="s">
        <v>2989</v>
      </c>
      <c r="K2046" s="0">
        <v>0</v>
      </c>
      <c r="L2046" s="0">
        <v>1</v>
      </c>
      <c r="M2046" s="0">
        <v>0</v>
      </c>
      <c r="N2046" s="0" t="s">
        <v>23</v>
      </c>
      <c r="O2046" s="7">
        <v>0</v>
      </c>
      <c r="P2046" s="7">
        <v>0</v>
      </c>
      <c r="Q2046" s="7">
        <v>15000</v>
      </c>
      <c r="R2046" s="7">
        <v>0</v>
      </c>
      <c r="S2046" s="11" t="s">
        <v>2124</v>
      </c>
      <c r="T2046" s="13" t="s">
        <v>1139</v>
      </c>
      <c r="U2046" s="13" t="s">
        <v>3090</v>
      </c>
    </row>
    <row r="2047">
      <c r="A2047" s="6" t="s">
        <v>3092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2368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42</v>
      </c>
      <c r="T2047" s="13" t="s">
        <v>1139</v>
      </c>
      <c r="U2047" s="13" t="s">
        <v>3083</v>
      </c>
    </row>
    <row r="2048">
      <c r="A2048" s="6" t="s">
        <v>3093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577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46</v>
      </c>
      <c r="T2048" s="13" t="s">
        <v>1139</v>
      </c>
      <c r="U2048" s="13" t="s">
        <v>3092</v>
      </c>
    </row>
    <row r="2049">
      <c r="A2049" s="6" t="s">
        <v>3094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2120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2121</v>
      </c>
      <c r="T2049" s="13" t="s">
        <v>1139</v>
      </c>
      <c r="U2049" s="13" t="s">
        <v>3093</v>
      </c>
    </row>
    <row r="2050">
      <c r="A2050" s="6" t="s">
        <v>3095</v>
      </c>
      <c r="B2050" s="6" t="s">
        <v>44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2123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0</v>
      </c>
      <c r="Q2050" s="7">
        <v>0</v>
      </c>
      <c r="R2050" s="7">
        <v>0</v>
      </c>
      <c r="S2050" s="11" t="s">
        <v>2124</v>
      </c>
      <c r="T2050" s="13" t="s">
        <v>1139</v>
      </c>
      <c r="U2050" s="13" t="s">
        <v>3094</v>
      </c>
    </row>
    <row r="2051">
      <c r="A2051" s="6" t="s">
        <v>3096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2376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42</v>
      </c>
      <c r="T2051" s="13" t="s">
        <v>1139</v>
      </c>
      <c r="U2051" s="13" t="s">
        <v>3083</v>
      </c>
    </row>
    <row r="2052">
      <c r="A2052" s="6" t="s">
        <v>3097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577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46</v>
      </c>
      <c r="T2052" s="13" t="s">
        <v>1139</v>
      </c>
      <c r="U2052" s="13" t="s">
        <v>3096</v>
      </c>
    </row>
    <row r="2053">
      <c r="A2053" s="6" t="s">
        <v>3098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2120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2121</v>
      </c>
      <c r="T2053" s="13" t="s">
        <v>1139</v>
      </c>
      <c r="U2053" s="13" t="s">
        <v>3097</v>
      </c>
    </row>
    <row r="2054">
      <c r="A2054" s="6" t="s">
        <v>3099</v>
      </c>
      <c r="B2054" s="6" t="s">
        <v>44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2123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2124</v>
      </c>
      <c r="T2054" s="13" t="s">
        <v>1139</v>
      </c>
      <c r="U2054" s="13" t="s">
        <v>3098</v>
      </c>
    </row>
    <row r="2055">
      <c r="A2055" s="6" t="s">
        <v>3100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2381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0</v>
      </c>
      <c r="Q2055" s="7">
        <v>7000</v>
      </c>
      <c r="R2055" s="7">
        <v>7000</v>
      </c>
      <c r="S2055" s="11" t="s">
        <v>42</v>
      </c>
      <c r="T2055" s="13" t="s">
        <v>1139</v>
      </c>
      <c r="U2055" s="13" t="s">
        <v>3083</v>
      </c>
    </row>
    <row r="2056">
      <c r="A2056" s="6" t="s">
        <v>3101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577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7000</v>
      </c>
      <c r="R2056" s="7">
        <v>7000</v>
      </c>
      <c r="S2056" s="11" t="s">
        <v>46</v>
      </c>
      <c r="T2056" s="13" t="s">
        <v>1139</v>
      </c>
      <c r="U2056" s="13" t="s">
        <v>3100</v>
      </c>
    </row>
    <row r="2057">
      <c r="A2057" s="6" t="s">
        <v>3102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2120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0</v>
      </c>
      <c r="Q2057" s="7">
        <v>7000</v>
      </c>
      <c r="R2057" s="7">
        <v>7000</v>
      </c>
      <c r="S2057" s="11" t="s">
        <v>2121</v>
      </c>
      <c r="T2057" s="13" t="s">
        <v>1139</v>
      </c>
      <c r="U2057" s="13" t="s">
        <v>3101</v>
      </c>
    </row>
    <row r="2058">
      <c r="A2058" s="6" t="s">
        <v>3103</v>
      </c>
      <c r="B2058" s="6" t="s">
        <v>44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2123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0</v>
      </c>
      <c r="Q2058" s="7">
        <v>7000</v>
      </c>
      <c r="R2058" s="7">
        <v>7000</v>
      </c>
      <c r="S2058" s="11" t="s">
        <v>2124</v>
      </c>
      <c r="T2058" s="13" t="s">
        <v>1139</v>
      </c>
      <c r="U2058" s="13" t="s">
        <v>3102</v>
      </c>
    </row>
    <row r="2059">
      <c r="A2059" s="6" t="s">
        <v>3103</v>
      </c>
      <c r="B2059" s="6" t="s">
        <v>23</v>
      </c>
      <c r="C2059" s="6">
        <v>2019</v>
      </c>
      <c r="D2059" s="6">
        <v>1</v>
      </c>
      <c r="E2059" s="6" t="s">
        <v>26</v>
      </c>
      <c r="F2059" s="6" t="s">
        <v>125</v>
      </c>
      <c r="G2059" s="6">
        <v>1</v>
      </c>
      <c r="H2059" s="6">
        <v>0</v>
      </c>
      <c r="I2059" s="10">
        <v>43466</v>
      </c>
      <c r="J2059" s="0" t="s">
        <v>2989</v>
      </c>
      <c r="K2059" s="0">
        <v>0</v>
      </c>
      <c r="L2059" s="0">
        <v>1</v>
      </c>
      <c r="M2059" s="0">
        <v>0</v>
      </c>
      <c r="N2059" s="0" t="s">
        <v>23</v>
      </c>
      <c r="O2059" s="7">
        <v>0</v>
      </c>
      <c r="P2059" s="7">
        <v>0</v>
      </c>
      <c r="Q2059" s="7">
        <v>7000</v>
      </c>
      <c r="R2059" s="7">
        <v>0</v>
      </c>
      <c r="S2059" s="11" t="s">
        <v>2124</v>
      </c>
      <c r="T2059" s="13" t="s">
        <v>1139</v>
      </c>
      <c r="U2059" s="13" t="s">
        <v>3102</v>
      </c>
    </row>
    <row r="2060">
      <c r="A2060" s="6" t="s">
        <v>3104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2389</v>
      </c>
      <c r="K2060" s="0">
        <v>0</v>
      </c>
      <c r="L2060" s="0">
        <v>0</v>
      </c>
      <c r="M2060" s="0">
        <v>0</v>
      </c>
      <c r="N2060" s="0" t="s">
        <v>23</v>
      </c>
      <c r="O2060" s="7">
        <v>0</v>
      </c>
      <c r="P2060" s="7">
        <v>0</v>
      </c>
      <c r="Q2060" s="7">
        <v>6000</v>
      </c>
      <c r="R2060" s="7">
        <v>6000</v>
      </c>
      <c r="S2060" s="11" t="s">
        <v>42</v>
      </c>
      <c r="T2060" s="13" t="s">
        <v>1139</v>
      </c>
      <c r="U2060" s="13" t="s">
        <v>3083</v>
      </c>
    </row>
    <row r="2061">
      <c r="A2061" s="6" t="s">
        <v>3105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577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0</v>
      </c>
      <c r="Q2061" s="7">
        <v>6000</v>
      </c>
      <c r="R2061" s="7">
        <v>6000</v>
      </c>
      <c r="S2061" s="11" t="s">
        <v>46</v>
      </c>
      <c r="T2061" s="13" t="s">
        <v>1139</v>
      </c>
      <c r="U2061" s="13" t="s">
        <v>3104</v>
      </c>
    </row>
    <row r="2062">
      <c r="A2062" s="6" t="s">
        <v>3106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2120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0</v>
      </c>
      <c r="Q2062" s="7">
        <v>6000</v>
      </c>
      <c r="R2062" s="7">
        <v>6000</v>
      </c>
      <c r="S2062" s="11" t="s">
        <v>2121</v>
      </c>
      <c r="T2062" s="13" t="s">
        <v>1139</v>
      </c>
      <c r="U2062" s="13" t="s">
        <v>3105</v>
      </c>
    </row>
    <row r="2063">
      <c r="A2063" s="6" t="s">
        <v>3107</v>
      </c>
      <c r="B2063" s="6" t="s">
        <v>44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2173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0</v>
      </c>
      <c r="Q2063" s="7">
        <v>6000</v>
      </c>
      <c r="R2063" s="7">
        <v>6000</v>
      </c>
      <c r="S2063" s="11" t="s">
        <v>2124</v>
      </c>
      <c r="T2063" s="13" t="s">
        <v>1139</v>
      </c>
      <c r="U2063" s="13" t="s">
        <v>3106</v>
      </c>
    </row>
    <row r="2064">
      <c r="A2064" s="6" t="s">
        <v>3107</v>
      </c>
      <c r="B2064" s="6" t="s">
        <v>23</v>
      </c>
      <c r="C2064" s="6">
        <v>2019</v>
      </c>
      <c r="D2064" s="6">
        <v>1</v>
      </c>
      <c r="E2064" s="6" t="s">
        <v>26</v>
      </c>
      <c r="F2064" s="6" t="s">
        <v>125</v>
      </c>
      <c r="G2064" s="6">
        <v>1</v>
      </c>
      <c r="H2064" s="6">
        <v>0</v>
      </c>
      <c r="I2064" s="10">
        <v>43466</v>
      </c>
      <c r="J2064" s="0" t="s">
        <v>2989</v>
      </c>
      <c r="K2064" s="0">
        <v>0</v>
      </c>
      <c r="L2064" s="0">
        <v>1</v>
      </c>
      <c r="M2064" s="0">
        <v>0</v>
      </c>
      <c r="N2064" s="0" t="s">
        <v>23</v>
      </c>
      <c r="O2064" s="7">
        <v>0</v>
      </c>
      <c r="P2064" s="7">
        <v>0</v>
      </c>
      <c r="Q2064" s="7">
        <v>6000</v>
      </c>
      <c r="R2064" s="7">
        <v>0</v>
      </c>
      <c r="S2064" s="11" t="s">
        <v>2124</v>
      </c>
      <c r="T2064" s="13" t="s">
        <v>1139</v>
      </c>
      <c r="U2064" s="13" t="s">
        <v>3106</v>
      </c>
    </row>
    <row r="2065">
      <c r="A2065" s="6" t="s">
        <v>3108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2400</v>
      </c>
      <c r="K2065" s="0">
        <v>0</v>
      </c>
      <c r="L2065" s="0">
        <v>0</v>
      </c>
      <c r="M2065" s="0">
        <v>0</v>
      </c>
      <c r="N2065" s="0" t="s">
        <v>23</v>
      </c>
      <c r="O2065" s="7">
        <v>0</v>
      </c>
      <c r="P2065" s="7">
        <v>0</v>
      </c>
      <c r="Q2065" s="7">
        <v>33000</v>
      </c>
      <c r="R2065" s="7">
        <v>33000</v>
      </c>
      <c r="S2065" s="11" t="s">
        <v>42</v>
      </c>
      <c r="T2065" s="13" t="s">
        <v>1139</v>
      </c>
      <c r="U2065" s="13" t="s">
        <v>3083</v>
      </c>
    </row>
    <row r="2066">
      <c r="A2066" s="6" t="s">
        <v>3109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577</v>
      </c>
      <c r="K2066" s="0">
        <v>0</v>
      </c>
      <c r="L2066" s="0">
        <v>0</v>
      </c>
      <c r="M2066" s="0">
        <v>0</v>
      </c>
      <c r="N2066" s="0" t="s">
        <v>23</v>
      </c>
      <c r="O2066" s="7">
        <v>0</v>
      </c>
      <c r="P2066" s="7">
        <v>0</v>
      </c>
      <c r="Q2066" s="7">
        <v>33000</v>
      </c>
      <c r="R2066" s="7">
        <v>33000</v>
      </c>
      <c r="S2066" s="11" t="s">
        <v>46</v>
      </c>
      <c r="T2066" s="13" t="s">
        <v>1139</v>
      </c>
      <c r="U2066" s="13" t="s">
        <v>3108</v>
      </c>
    </row>
    <row r="2067">
      <c r="A2067" s="6" t="s">
        <v>3110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2120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0</v>
      </c>
      <c r="Q2067" s="7">
        <v>33000</v>
      </c>
      <c r="R2067" s="7">
        <v>33000</v>
      </c>
      <c r="S2067" s="11" t="s">
        <v>2121</v>
      </c>
      <c r="T2067" s="13" t="s">
        <v>1139</v>
      </c>
      <c r="U2067" s="13" t="s">
        <v>3109</v>
      </c>
    </row>
    <row r="2068">
      <c r="A2068" s="6" t="s">
        <v>3111</v>
      </c>
      <c r="B2068" s="6" t="s">
        <v>44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2156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0</v>
      </c>
      <c r="Q2068" s="7">
        <v>33000</v>
      </c>
      <c r="R2068" s="7">
        <v>33000</v>
      </c>
      <c r="S2068" s="11" t="s">
        <v>2124</v>
      </c>
      <c r="T2068" s="13" t="s">
        <v>1139</v>
      </c>
      <c r="U2068" s="13" t="s">
        <v>3110</v>
      </c>
    </row>
    <row r="2069">
      <c r="A2069" s="6" t="s">
        <v>3111</v>
      </c>
      <c r="B2069" s="6" t="s">
        <v>23</v>
      </c>
      <c r="C2069" s="6">
        <v>2019</v>
      </c>
      <c r="D2069" s="6">
        <v>1</v>
      </c>
      <c r="E2069" s="6" t="s">
        <v>26</v>
      </c>
      <c r="F2069" s="6" t="s">
        <v>125</v>
      </c>
      <c r="G2069" s="6">
        <v>1</v>
      </c>
      <c r="H2069" s="6">
        <v>0</v>
      </c>
      <c r="I2069" s="10">
        <v>43466</v>
      </c>
      <c r="J2069" s="0" t="s">
        <v>2989</v>
      </c>
      <c r="K2069" s="0">
        <v>0</v>
      </c>
      <c r="L2069" s="0">
        <v>1</v>
      </c>
      <c r="M2069" s="0">
        <v>0</v>
      </c>
      <c r="N2069" s="0" t="s">
        <v>23</v>
      </c>
      <c r="O2069" s="7">
        <v>0</v>
      </c>
      <c r="P2069" s="7">
        <v>0</v>
      </c>
      <c r="Q2069" s="7">
        <v>33000</v>
      </c>
      <c r="R2069" s="7">
        <v>0</v>
      </c>
      <c r="S2069" s="11" t="s">
        <v>2124</v>
      </c>
      <c r="T2069" s="13" t="s">
        <v>1139</v>
      </c>
      <c r="U2069" s="13" t="s">
        <v>3110</v>
      </c>
    </row>
    <row r="2070">
      <c r="A2070" s="6" t="s">
        <v>3112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2407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5000</v>
      </c>
      <c r="R2070" s="7">
        <v>5000</v>
      </c>
      <c r="S2070" s="11" t="s">
        <v>42</v>
      </c>
      <c r="T2070" s="13" t="s">
        <v>1139</v>
      </c>
      <c r="U2070" s="13" t="s">
        <v>3083</v>
      </c>
    </row>
    <row r="2071">
      <c r="A2071" s="6" t="s">
        <v>3113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577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5000</v>
      </c>
      <c r="R2071" s="7">
        <v>5000</v>
      </c>
      <c r="S2071" s="11" t="s">
        <v>46</v>
      </c>
      <c r="T2071" s="13" t="s">
        <v>1139</v>
      </c>
      <c r="U2071" s="13" t="s">
        <v>3112</v>
      </c>
    </row>
    <row r="2072">
      <c r="A2072" s="6" t="s">
        <v>3114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2120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0</v>
      </c>
      <c r="Q2072" s="7">
        <v>5000</v>
      </c>
      <c r="R2072" s="7">
        <v>5000</v>
      </c>
      <c r="S2072" s="11" t="s">
        <v>2121</v>
      </c>
      <c r="T2072" s="13" t="s">
        <v>1139</v>
      </c>
      <c r="U2072" s="13" t="s">
        <v>3113</v>
      </c>
    </row>
    <row r="2073">
      <c r="A2073" s="6" t="s">
        <v>3115</v>
      </c>
      <c r="B2073" s="6" t="s">
        <v>44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2123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0</v>
      </c>
      <c r="Q2073" s="7">
        <v>5000</v>
      </c>
      <c r="R2073" s="7">
        <v>5000</v>
      </c>
      <c r="S2073" s="11" t="s">
        <v>2124</v>
      </c>
      <c r="T2073" s="13" t="s">
        <v>1139</v>
      </c>
      <c r="U2073" s="13" t="s">
        <v>3114</v>
      </c>
    </row>
    <row r="2074">
      <c r="A2074" s="6" t="s">
        <v>3115</v>
      </c>
      <c r="B2074" s="6" t="s">
        <v>23</v>
      </c>
      <c r="C2074" s="6">
        <v>2019</v>
      </c>
      <c r="D2074" s="6">
        <v>1</v>
      </c>
      <c r="E2074" s="6" t="s">
        <v>26</v>
      </c>
      <c r="F2074" s="6" t="s">
        <v>125</v>
      </c>
      <c r="G2074" s="6">
        <v>1</v>
      </c>
      <c r="H2074" s="6">
        <v>0</v>
      </c>
      <c r="I2074" s="10">
        <v>43466</v>
      </c>
      <c r="J2074" s="0" t="s">
        <v>2989</v>
      </c>
      <c r="K2074" s="0">
        <v>0</v>
      </c>
      <c r="L2074" s="0">
        <v>1</v>
      </c>
      <c r="M2074" s="0">
        <v>0</v>
      </c>
      <c r="N2074" s="0" t="s">
        <v>23</v>
      </c>
      <c r="O2074" s="7">
        <v>0</v>
      </c>
      <c r="P2074" s="7">
        <v>0</v>
      </c>
      <c r="Q2074" s="7">
        <v>5000</v>
      </c>
      <c r="R2074" s="7">
        <v>0</v>
      </c>
      <c r="S2074" s="11" t="s">
        <v>2124</v>
      </c>
      <c r="T2074" s="13" t="s">
        <v>1139</v>
      </c>
      <c r="U2074" s="13" t="s">
        <v>3114</v>
      </c>
    </row>
    <row r="2075">
      <c r="A2075" s="6" t="s">
        <v>3116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2415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0</v>
      </c>
      <c r="Q2075" s="7">
        <v>30000</v>
      </c>
      <c r="R2075" s="7">
        <v>30000</v>
      </c>
      <c r="S2075" s="11" t="s">
        <v>42</v>
      </c>
      <c r="T2075" s="13" t="s">
        <v>1139</v>
      </c>
      <c r="U2075" s="13" t="s">
        <v>3083</v>
      </c>
    </row>
    <row r="2076">
      <c r="A2076" s="6" t="s">
        <v>3117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577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0</v>
      </c>
      <c r="Q2076" s="7">
        <v>30000</v>
      </c>
      <c r="R2076" s="7">
        <v>30000</v>
      </c>
      <c r="S2076" s="11" t="s">
        <v>46</v>
      </c>
      <c r="T2076" s="13" t="s">
        <v>1139</v>
      </c>
      <c r="U2076" s="13" t="s">
        <v>3116</v>
      </c>
    </row>
    <row r="2077">
      <c r="A2077" s="6" t="s">
        <v>3118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2120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30000</v>
      </c>
      <c r="R2077" s="7">
        <v>30000</v>
      </c>
      <c r="S2077" s="11" t="s">
        <v>2121</v>
      </c>
      <c r="T2077" s="13" t="s">
        <v>1139</v>
      </c>
      <c r="U2077" s="13" t="s">
        <v>3117</v>
      </c>
    </row>
    <row r="2078">
      <c r="A2078" s="6" t="s">
        <v>3119</v>
      </c>
      <c r="B2078" s="6" t="s">
        <v>44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2123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30000</v>
      </c>
      <c r="R2078" s="7">
        <v>30000</v>
      </c>
      <c r="S2078" s="11" t="s">
        <v>2124</v>
      </c>
      <c r="T2078" s="13" t="s">
        <v>1139</v>
      </c>
      <c r="U2078" s="13" t="s">
        <v>3118</v>
      </c>
    </row>
    <row r="2079">
      <c r="A2079" s="6" t="s">
        <v>3119</v>
      </c>
      <c r="B2079" s="6" t="s">
        <v>23</v>
      </c>
      <c r="C2079" s="6">
        <v>2019</v>
      </c>
      <c r="D2079" s="6">
        <v>1</v>
      </c>
      <c r="E2079" s="6" t="s">
        <v>26</v>
      </c>
      <c r="F2079" s="6" t="s">
        <v>125</v>
      </c>
      <c r="G2079" s="6">
        <v>1</v>
      </c>
      <c r="H2079" s="6">
        <v>0</v>
      </c>
      <c r="I2079" s="10">
        <v>43466</v>
      </c>
      <c r="J2079" s="0" t="s">
        <v>2989</v>
      </c>
      <c r="K2079" s="0">
        <v>0</v>
      </c>
      <c r="L2079" s="0">
        <v>1</v>
      </c>
      <c r="M2079" s="0">
        <v>0</v>
      </c>
      <c r="N2079" s="0" t="s">
        <v>23</v>
      </c>
      <c r="O2079" s="7">
        <v>0</v>
      </c>
      <c r="P2079" s="7">
        <v>0</v>
      </c>
      <c r="Q2079" s="7">
        <v>30000</v>
      </c>
      <c r="R2079" s="7">
        <v>0</v>
      </c>
      <c r="S2079" s="11" t="s">
        <v>2124</v>
      </c>
      <c r="T2079" s="13" t="s">
        <v>1139</v>
      </c>
      <c r="U2079" s="13" t="s">
        <v>3118</v>
      </c>
    </row>
    <row r="2080">
      <c r="A2080" s="6" t="s">
        <v>3120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2424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15000</v>
      </c>
      <c r="R2080" s="7">
        <v>15000</v>
      </c>
      <c r="S2080" s="11" t="s">
        <v>42</v>
      </c>
      <c r="T2080" s="13" t="s">
        <v>1139</v>
      </c>
      <c r="U2080" s="13" t="s">
        <v>3083</v>
      </c>
    </row>
    <row r="2081">
      <c r="A2081" s="6" t="s">
        <v>3121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577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15000</v>
      </c>
      <c r="R2081" s="7">
        <v>15000</v>
      </c>
      <c r="S2081" s="11" t="s">
        <v>46</v>
      </c>
      <c r="T2081" s="13" t="s">
        <v>1139</v>
      </c>
      <c r="U2081" s="13" t="s">
        <v>3120</v>
      </c>
    </row>
    <row r="2082">
      <c r="A2082" s="6" t="s">
        <v>3122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2120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15000</v>
      </c>
      <c r="R2082" s="7">
        <v>15000</v>
      </c>
      <c r="S2082" s="11" t="s">
        <v>2121</v>
      </c>
      <c r="T2082" s="13" t="s">
        <v>1139</v>
      </c>
      <c r="U2082" s="13" t="s">
        <v>3121</v>
      </c>
    </row>
    <row r="2083">
      <c r="A2083" s="6" t="s">
        <v>3123</v>
      </c>
      <c r="B2083" s="6" t="s">
        <v>44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2123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15000</v>
      </c>
      <c r="R2083" s="7">
        <v>15000</v>
      </c>
      <c r="S2083" s="11" t="s">
        <v>2124</v>
      </c>
      <c r="T2083" s="13" t="s">
        <v>1139</v>
      </c>
      <c r="U2083" s="13" t="s">
        <v>3122</v>
      </c>
    </row>
    <row r="2084">
      <c r="A2084" s="6" t="s">
        <v>3123</v>
      </c>
      <c r="B2084" s="6" t="s">
        <v>23</v>
      </c>
      <c r="C2084" s="6">
        <v>2019</v>
      </c>
      <c r="D2084" s="6">
        <v>1</v>
      </c>
      <c r="E2084" s="6" t="s">
        <v>26</v>
      </c>
      <c r="F2084" s="6" t="s">
        <v>125</v>
      </c>
      <c r="G2084" s="6">
        <v>1</v>
      </c>
      <c r="H2084" s="6">
        <v>0</v>
      </c>
      <c r="I2084" s="10">
        <v>43466</v>
      </c>
      <c r="J2084" s="0" t="s">
        <v>2989</v>
      </c>
      <c r="K2084" s="0">
        <v>0</v>
      </c>
      <c r="L2084" s="0">
        <v>1</v>
      </c>
      <c r="M2084" s="0">
        <v>0</v>
      </c>
      <c r="N2084" s="0" t="s">
        <v>23</v>
      </c>
      <c r="O2084" s="7">
        <v>0</v>
      </c>
      <c r="P2084" s="7">
        <v>0</v>
      </c>
      <c r="Q2084" s="7">
        <v>15000</v>
      </c>
      <c r="R2084" s="7">
        <v>0</v>
      </c>
      <c r="S2084" s="11" t="s">
        <v>2124</v>
      </c>
      <c r="T2084" s="13" t="s">
        <v>1139</v>
      </c>
      <c r="U2084" s="13" t="s">
        <v>3122</v>
      </c>
    </row>
    <row r="2085">
      <c r="A2085" s="6" t="s">
        <v>3124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2429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16000</v>
      </c>
      <c r="R2085" s="7">
        <v>16000</v>
      </c>
      <c r="S2085" s="11" t="s">
        <v>42</v>
      </c>
      <c r="T2085" s="13" t="s">
        <v>1139</v>
      </c>
      <c r="U2085" s="13" t="s">
        <v>3083</v>
      </c>
    </row>
    <row r="2086">
      <c r="A2086" s="6" t="s">
        <v>3125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577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16000</v>
      </c>
      <c r="R2086" s="7">
        <v>16000</v>
      </c>
      <c r="S2086" s="11" t="s">
        <v>46</v>
      </c>
      <c r="T2086" s="13" t="s">
        <v>1139</v>
      </c>
      <c r="U2086" s="13" t="s">
        <v>3124</v>
      </c>
    </row>
    <row r="2087">
      <c r="A2087" s="6" t="s">
        <v>3126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2120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16000</v>
      </c>
      <c r="R2087" s="7">
        <v>16000</v>
      </c>
      <c r="S2087" s="11" t="s">
        <v>2121</v>
      </c>
      <c r="T2087" s="13" t="s">
        <v>1139</v>
      </c>
      <c r="U2087" s="13" t="s">
        <v>3125</v>
      </c>
    </row>
    <row r="2088">
      <c r="A2088" s="6" t="s">
        <v>3127</v>
      </c>
      <c r="B2088" s="6" t="s">
        <v>44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2156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16000</v>
      </c>
      <c r="R2088" s="7">
        <v>16000</v>
      </c>
      <c r="S2088" s="11" t="s">
        <v>2124</v>
      </c>
      <c r="T2088" s="13" t="s">
        <v>1139</v>
      </c>
      <c r="U2088" s="13" t="s">
        <v>3126</v>
      </c>
    </row>
    <row r="2089">
      <c r="A2089" s="6" t="s">
        <v>3127</v>
      </c>
      <c r="B2089" s="6" t="s">
        <v>23</v>
      </c>
      <c r="C2089" s="6">
        <v>2019</v>
      </c>
      <c r="D2089" s="6">
        <v>1</v>
      </c>
      <c r="E2089" s="6" t="s">
        <v>26</v>
      </c>
      <c r="F2089" s="6" t="s">
        <v>125</v>
      </c>
      <c r="G2089" s="6">
        <v>1</v>
      </c>
      <c r="H2089" s="6">
        <v>0</v>
      </c>
      <c r="I2089" s="10">
        <v>43466</v>
      </c>
      <c r="J2089" s="0" t="s">
        <v>2989</v>
      </c>
      <c r="K2089" s="0">
        <v>0</v>
      </c>
      <c r="L2089" s="0">
        <v>1</v>
      </c>
      <c r="M2089" s="0">
        <v>0</v>
      </c>
      <c r="N2089" s="0" t="s">
        <v>23</v>
      </c>
      <c r="O2089" s="7">
        <v>0</v>
      </c>
      <c r="P2089" s="7">
        <v>0</v>
      </c>
      <c r="Q2089" s="7">
        <v>16000</v>
      </c>
      <c r="R2089" s="7">
        <v>0</v>
      </c>
      <c r="S2089" s="11" t="s">
        <v>2124</v>
      </c>
      <c r="T2089" s="13" t="s">
        <v>1139</v>
      </c>
      <c r="U2089" s="13" t="s">
        <v>3126</v>
      </c>
    </row>
    <row r="2090">
      <c r="A2090" s="6" t="s">
        <v>3128</v>
      </c>
      <c r="B2090" s="6" t="s">
        <v>22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2434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12000</v>
      </c>
      <c r="R2090" s="7">
        <v>12000</v>
      </c>
      <c r="S2090" s="11" t="s">
        <v>42</v>
      </c>
      <c r="T2090" s="13" t="s">
        <v>1139</v>
      </c>
      <c r="U2090" s="13" t="s">
        <v>3083</v>
      </c>
    </row>
    <row r="2091">
      <c r="A2091" s="6" t="s">
        <v>3129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577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0</v>
      </c>
      <c r="Q2091" s="7">
        <v>12000</v>
      </c>
      <c r="R2091" s="7">
        <v>12000</v>
      </c>
      <c r="S2091" s="11" t="s">
        <v>46</v>
      </c>
      <c r="T2091" s="13" t="s">
        <v>1139</v>
      </c>
      <c r="U2091" s="13" t="s">
        <v>3128</v>
      </c>
    </row>
    <row r="2092">
      <c r="A2092" s="6" t="s">
        <v>3130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2120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0</v>
      </c>
      <c r="Q2092" s="7">
        <v>12000</v>
      </c>
      <c r="R2092" s="7">
        <v>12000</v>
      </c>
      <c r="S2092" s="11" t="s">
        <v>2121</v>
      </c>
      <c r="T2092" s="13" t="s">
        <v>1139</v>
      </c>
      <c r="U2092" s="13" t="s">
        <v>3129</v>
      </c>
    </row>
    <row r="2093">
      <c r="A2093" s="6" t="s">
        <v>3131</v>
      </c>
      <c r="B2093" s="6" t="s">
        <v>44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2123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0</v>
      </c>
      <c r="Q2093" s="7">
        <v>12000</v>
      </c>
      <c r="R2093" s="7">
        <v>12000</v>
      </c>
      <c r="S2093" s="11" t="s">
        <v>2124</v>
      </c>
      <c r="T2093" s="13" t="s">
        <v>1139</v>
      </c>
      <c r="U2093" s="13" t="s">
        <v>3130</v>
      </c>
    </row>
    <row r="2094">
      <c r="A2094" s="6" t="s">
        <v>3131</v>
      </c>
      <c r="B2094" s="6" t="s">
        <v>23</v>
      </c>
      <c r="C2094" s="6">
        <v>2019</v>
      </c>
      <c r="D2094" s="6">
        <v>1</v>
      </c>
      <c r="E2094" s="6" t="s">
        <v>26</v>
      </c>
      <c r="F2094" s="6" t="s">
        <v>125</v>
      </c>
      <c r="G2094" s="6">
        <v>1</v>
      </c>
      <c r="H2094" s="6">
        <v>0</v>
      </c>
      <c r="I2094" s="10">
        <v>43466</v>
      </c>
      <c r="J2094" s="0" t="s">
        <v>2989</v>
      </c>
      <c r="K2094" s="0">
        <v>0</v>
      </c>
      <c r="L2094" s="0">
        <v>1</v>
      </c>
      <c r="M2094" s="0">
        <v>0</v>
      </c>
      <c r="N2094" s="0" t="s">
        <v>23</v>
      </c>
      <c r="O2094" s="7">
        <v>0</v>
      </c>
      <c r="P2094" s="7">
        <v>0</v>
      </c>
      <c r="Q2094" s="7">
        <v>12000</v>
      </c>
      <c r="R2094" s="7">
        <v>0</v>
      </c>
      <c r="S2094" s="11" t="s">
        <v>2124</v>
      </c>
      <c r="T2094" s="13" t="s">
        <v>1139</v>
      </c>
      <c r="U2094" s="13" t="s">
        <v>3130</v>
      </c>
    </row>
    <row r="2095">
      <c r="A2095" s="6" t="s">
        <v>3132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2442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42</v>
      </c>
      <c r="T2095" s="13" t="s">
        <v>1139</v>
      </c>
      <c r="U2095" s="13" t="s">
        <v>3083</v>
      </c>
    </row>
    <row r="2096">
      <c r="A2096" s="6" t="s">
        <v>3133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577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46</v>
      </c>
      <c r="T2096" s="13" t="s">
        <v>1139</v>
      </c>
      <c r="U2096" s="13" t="s">
        <v>3132</v>
      </c>
    </row>
    <row r="2097">
      <c r="A2097" s="6" t="s">
        <v>3134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2120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2121</v>
      </c>
      <c r="T2097" s="13" t="s">
        <v>1139</v>
      </c>
      <c r="U2097" s="13" t="s">
        <v>3133</v>
      </c>
    </row>
    <row r="2098">
      <c r="A2098" s="6" t="s">
        <v>3135</v>
      </c>
      <c r="B2098" s="6" t="s">
        <v>44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2156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0</v>
      </c>
      <c r="R2098" s="7">
        <v>0</v>
      </c>
      <c r="S2098" s="11" t="s">
        <v>2124</v>
      </c>
      <c r="T2098" s="13" t="s">
        <v>1139</v>
      </c>
      <c r="U2098" s="13" t="s">
        <v>3134</v>
      </c>
    </row>
    <row r="2099">
      <c r="A2099" s="6" t="s">
        <v>3136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2447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42</v>
      </c>
      <c r="T2099" s="13" t="s">
        <v>1139</v>
      </c>
      <c r="U2099" s="13" t="s">
        <v>3083</v>
      </c>
    </row>
    <row r="2100">
      <c r="A2100" s="6" t="s">
        <v>3137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577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46</v>
      </c>
      <c r="T2100" s="13" t="s">
        <v>1139</v>
      </c>
      <c r="U2100" s="13" t="s">
        <v>3136</v>
      </c>
    </row>
    <row r="2101">
      <c r="A2101" s="6" t="s">
        <v>3138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2120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0</v>
      </c>
      <c r="Q2101" s="7">
        <v>0</v>
      </c>
      <c r="R2101" s="7">
        <v>0</v>
      </c>
      <c r="S2101" s="11" t="s">
        <v>2121</v>
      </c>
      <c r="T2101" s="13" t="s">
        <v>1139</v>
      </c>
      <c r="U2101" s="13" t="s">
        <v>3137</v>
      </c>
    </row>
    <row r="2102">
      <c r="A2102" s="6" t="s">
        <v>3139</v>
      </c>
      <c r="B2102" s="6" t="s">
        <v>44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2123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0</v>
      </c>
      <c r="Q2102" s="7">
        <v>0</v>
      </c>
      <c r="R2102" s="7">
        <v>0</v>
      </c>
      <c r="S2102" s="11" t="s">
        <v>2124</v>
      </c>
      <c r="T2102" s="13" t="s">
        <v>1139</v>
      </c>
      <c r="U2102" s="13" t="s">
        <v>3138</v>
      </c>
    </row>
    <row r="2103">
      <c r="A2103" s="6" t="s">
        <v>3140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2452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0</v>
      </c>
      <c r="Q2103" s="7">
        <v>63000</v>
      </c>
      <c r="R2103" s="7">
        <v>63000</v>
      </c>
      <c r="S2103" s="11" t="s">
        <v>42</v>
      </c>
      <c r="T2103" s="13" t="s">
        <v>1139</v>
      </c>
      <c r="U2103" s="13" t="s">
        <v>3083</v>
      </c>
    </row>
    <row r="2104">
      <c r="A2104" s="6" t="s">
        <v>3141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577</v>
      </c>
      <c r="K2104" s="0">
        <v>0</v>
      </c>
      <c r="L2104" s="0">
        <v>0</v>
      </c>
      <c r="M2104" s="0">
        <v>0</v>
      </c>
      <c r="N2104" s="0" t="s">
        <v>23</v>
      </c>
      <c r="O2104" s="7">
        <v>0</v>
      </c>
      <c r="P2104" s="7">
        <v>0</v>
      </c>
      <c r="Q2104" s="7">
        <v>63000</v>
      </c>
      <c r="R2104" s="7">
        <v>63000</v>
      </c>
      <c r="S2104" s="11" t="s">
        <v>46</v>
      </c>
      <c r="T2104" s="13" t="s">
        <v>1139</v>
      </c>
      <c r="U2104" s="13" t="s">
        <v>3140</v>
      </c>
    </row>
    <row r="2105">
      <c r="A2105" s="6" t="s">
        <v>3142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2120</v>
      </c>
      <c r="K2105" s="0">
        <v>0</v>
      </c>
      <c r="L2105" s="0">
        <v>0</v>
      </c>
      <c r="M2105" s="0">
        <v>0</v>
      </c>
      <c r="N2105" s="0" t="s">
        <v>23</v>
      </c>
      <c r="O2105" s="7">
        <v>0</v>
      </c>
      <c r="P2105" s="7">
        <v>0</v>
      </c>
      <c r="Q2105" s="7">
        <v>63000</v>
      </c>
      <c r="R2105" s="7">
        <v>63000</v>
      </c>
      <c r="S2105" s="11" t="s">
        <v>2121</v>
      </c>
      <c r="T2105" s="13" t="s">
        <v>1139</v>
      </c>
      <c r="U2105" s="13" t="s">
        <v>3141</v>
      </c>
    </row>
    <row r="2106">
      <c r="A2106" s="6" t="s">
        <v>3143</v>
      </c>
      <c r="B2106" s="6" t="s">
        <v>44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2123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0</v>
      </c>
      <c r="Q2106" s="7">
        <v>63000</v>
      </c>
      <c r="R2106" s="7">
        <v>63000</v>
      </c>
      <c r="S2106" s="11" t="s">
        <v>2124</v>
      </c>
      <c r="T2106" s="13" t="s">
        <v>1139</v>
      </c>
      <c r="U2106" s="13" t="s">
        <v>3142</v>
      </c>
    </row>
    <row r="2107">
      <c r="A2107" s="6" t="s">
        <v>3143</v>
      </c>
      <c r="B2107" s="6" t="s">
        <v>23</v>
      </c>
      <c r="C2107" s="6">
        <v>2019</v>
      </c>
      <c r="D2107" s="6">
        <v>1</v>
      </c>
      <c r="E2107" s="6" t="s">
        <v>26</v>
      </c>
      <c r="F2107" s="6" t="s">
        <v>125</v>
      </c>
      <c r="G2107" s="6">
        <v>1</v>
      </c>
      <c r="H2107" s="6">
        <v>0</v>
      </c>
      <c r="I2107" s="10">
        <v>43466</v>
      </c>
      <c r="J2107" s="0" t="s">
        <v>2989</v>
      </c>
      <c r="K2107" s="0">
        <v>0</v>
      </c>
      <c r="L2107" s="0">
        <v>1</v>
      </c>
      <c r="M2107" s="0">
        <v>0</v>
      </c>
      <c r="N2107" s="0" t="s">
        <v>23</v>
      </c>
      <c r="O2107" s="7">
        <v>0</v>
      </c>
      <c r="P2107" s="7">
        <v>0</v>
      </c>
      <c r="Q2107" s="7">
        <v>63000</v>
      </c>
      <c r="R2107" s="7">
        <v>0</v>
      </c>
      <c r="S2107" s="11" t="s">
        <v>2124</v>
      </c>
      <c r="T2107" s="13" t="s">
        <v>1139</v>
      </c>
      <c r="U2107" s="13" t="s">
        <v>3142</v>
      </c>
    </row>
    <row r="2108">
      <c r="A2108" s="6" t="s">
        <v>3144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3145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327804.36</v>
      </c>
      <c r="R2108" s="7">
        <v>327804.36</v>
      </c>
      <c r="S2108" s="11" t="s">
        <v>39</v>
      </c>
      <c r="T2108" s="13" t="s">
        <v>1139</v>
      </c>
      <c r="U2108" s="13" t="s">
        <v>2982</v>
      </c>
    </row>
    <row r="2109">
      <c r="A2109" s="6" t="s">
        <v>3146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2497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0</v>
      </c>
      <c r="Q2109" s="7">
        <v>0</v>
      </c>
      <c r="R2109" s="7">
        <v>0</v>
      </c>
      <c r="S2109" s="11" t="s">
        <v>42</v>
      </c>
      <c r="T2109" s="13" t="s">
        <v>1139</v>
      </c>
      <c r="U2109" s="13" t="s">
        <v>3144</v>
      </c>
    </row>
    <row r="2110">
      <c r="A2110" s="6" t="s">
        <v>3147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577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0</v>
      </c>
      <c r="Q2110" s="7">
        <v>0</v>
      </c>
      <c r="R2110" s="7">
        <v>0</v>
      </c>
      <c r="S2110" s="11" t="s">
        <v>46</v>
      </c>
      <c r="T2110" s="13" t="s">
        <v>1139</v>
      </c>
      <c r="U2110" s="13" t="s">
        <v>3146</v>
      </c>
    </row>
    <row r="2111">
      <c r="A2111" s="6" t="s">
        <v>3148</v>
      </c>
      <c r="B2111" s="6" t="s">
        <v>22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2120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0</v>
      </c>
      <c r="Q2111" s="7">
        <v>0</v>
      </c>
      <c r="R2111" s="7">
        <v>0</v>
      </c>
      <c r="S2111" s="11" t="s">
        <v>2121</v>
      </c>
      <c r="T2111" s="13" t="s">
        <v>1139</v>
      </c>
      <c r="U2111" s="13" t="s">
        <v>3147</v>
      </c>
    </row>
    <row r="2112">
      <c r="A2112" s="6" t="s">
        <v>3149</v>
      </c>
      <c r="B2112" s="6" t="s">
        <v>44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2240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0</v>
      </c>
      <c r="Q2112" s="7">
        <v>0</v>
      </c>
      <c r="R2112" s="7">
        <v>0</v>
      </c>
      <c r="S2112" s="11" t="s">
        <v>2124</v>
      </c>
      <c r="T2112" s="13" t="s">
        <v>1139</v>
      </c>
      <c r="U2112" s="13" t="s">
        <v>3148</v>
      </c>
    </row>
    <row r="2113">
      <c r="A2113" s="6" t="s">
        <v>3150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1569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0</v>
      </c>
      <c r="Q2113" s="7">
        <v>108000</v>
      </c>
      <c r="R2113" s="7">
        <v>108000</v>
      </c>
      <c r="S2113" s="11" t="s">
        <v>42</v>
      </c>
      <c r="T2113" s="13" t="s">
        <v>1139</v>
      </c>
      <c r="U2113" s="13" t="s">
        <v>3144</v>
      </c>
    </row>
    <row r="2114">
      <c r="A2114" s="6" t="s">
        <v>3151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577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0</v>
      </c>
      <c r="Q2114" s="7">
        <v>108000</v>
      </c>
      <c r="R2114" s="7">
        <v>108000</v>
      </c>
      <c r="S2114" s="11" t="s">
        <v>46</v>
      </c>
      <c r="T2114" s="13" t="s">
        <v>1139</v>
      </c>
      <c r="U2114" s="13" t="s">
        <v>3150</v>
      </c>
    </row>
    <row r="2115">
      <c r="A2115" s="6" t="s">
        <v>3152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2120</v>
      </c>
      <c r="K2115" s="0">
        <v>0</v>
      </c>
      <c r="L2115" s="0">
        <v>0</v>
      </c>
      <c r="M2115" s="0">
        <v>0</v>
      </c>
      <c r="N2115" s="0" t="s">
        <v>23</v>
      </c>
      <c r="O2115" s="7">
        <v>0</v>
      </c>
      <c r="P2115" s="7">
        <v>0</v>
      </c>
      <c r="Q2115" s="7">
        <v>108000</v>
      </c>
      <c r="R2115" s="7">
        <v>108000</v>
      </c>
      <c r="S2115" s="11" t="s">
        <v>2121</v>
      </c>
      <c r="T2115" s="13" t="s">
        <v>1139</v>
      </c>
      <c r="U2115" s="13" t="s">
        <v>3151</v>
      </c>
    </row>
    <row r="2116">
      <c r="A2116" s="6" t="s">
        <v>3153</v>
      </c>
      <c r="B2116" s="6" t="s">
        <v>44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2240</v>
      </c>
      <c r="K2116" s="0">
        <v>0</v>
      </c>
      <c r="L2116" s="0">
        <v>0</v>
      </c>
      <c r="M2116" s="0">
        <v>0</v>
      </c>
      <c r="N2116" s="0" t="s">
        <v>23</v>
      </c>
      <c r="O2116" s="7">
        <v>0</v>
      </c>
      <c r="P2116" s="7">
        <v>0</v>
      </c>
      <c r="Q2116" s="7">
        <v>108000</v>
      </c>
      <c r="R2116" s="7">
        <v>108000</v>
      </c>
      <c r="S2116" s="11" t="s">
        <v>2124</v>
      </c>
      <c r="T2116" s="13" t="s">
        <v>1139</v>
      </c>
      <c r="U2116" s="13" t="s">
        <v>3152</v>
      </c>
    </row>
    <row r="2117">
      <c r="A2117" s="6" t="s">
        <v>3153</v>
      </c>
      <c r="B2117" s="6" t="s">
        <v>23</v>
      </c>
      <c r="C2117" s="6">
        <v>2019</v>
      </c>
      <c r="D2117" s="6">
        <v>1</v>
      </c>
      <c r="E2117" s="6" t="s">
        <v>26</v>
      </c>
      <c r="F2117" s="6" t="s">
        <v>125</v>
      </c>
      <c r="G2117" s="6">
        <v>1</v>
      </c>
      <c r="H2117" s="6">
        <v>0</v>
      </c>
      <c r="I2117" s="10">
        <v>43466</v>
      </c>
      <c r="J2117" s="0" t="s">
        <v>2989</v>
      </c>
      <c r="K2117" s="0">
        <v>0</v>
      </c>
      <c r="L2117" s="0">
        <v>1</v>
      </c>
      <c r="M2117" s="0">
        <v>0</v>
      </c>
      <c r="N2117" s="0" t="s">
        <v>23</v>
      </c>
      <c r="O2117" s="7">
        <v>0</v>
      </c>
      <c r="P2117" s="7">
        <v>0</v>
      </c>
      <c r="Q2117" s="7">
        <v>108000</v>
      </c>
      <c r="R2117" s="7">
        <v>0</v>
      </c>
      <c r="S2117" s="11" t="s">
        <v>2124</v>
      </c>
      <c r="T2117" s="13" t="s">
        <v>1139</v>
      </c>
      <c r="U2117" s="13" t="s">
        <v>3152</v>
      </c>
    </row>
    <row r="2118">
      <c r="A2118" s="6" t="s">
        <v>3154</v>
      </c>
      <c r="B2118" s="6" t="s">
        <v>22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3155</v>
      </c>
      <c r="K2118" s="0">
        <v>0</v>
      </c>
      <c r="L2118" s="0">
        <v>0</v>
      </c>
      <c r="M2118" s="0">
        <v>0</v>
      </c>
      <c r="N2118" s="0" t="s">
        <v>23</v>
      </c>
      <c r="O2118" s="7">
        <v>0</v>
      </c>
      <c r="P2118" s="7">
        <v>0</v>
      </c>
      <c r="Q2118" s="7">
        <v>219804.36</v>
      </c>
      <c r="R2118" s="7">
        <v>219804.36</v>
      </c>
      <c r="S2118" s="11" t="s">
        <v>42</v>
      </c>
      <c r="T2118" s="13" t="s">
        <v>1139</v>
      </c>
      <c r="U2118" s="13" t="s">
        <v>3144</v>
      </c>
    </row>
    <row r="2119">
      <c r="A2119" s="6" t="s">
        <v>3156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577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0</v>
      </c>
      <c r="Q2119" s="7">
        <v>219804.36</v>
      </c>
      <c r="R2119" s="7">
        <v>219804.36</v>
      </c>
      <c r="S2119" s="11" t="s">
        <v>46</v>
      </c>
      <c r="T2119" s="13" t="s">
        <v>1139</v>
      </c>
      <c r="U2119" s="13" t="s">
        <v>3154</v>
      </c>
    </row>
    <row r="2120">
      <c r="A2120" s="6" t="s">
        <v>3157</v>
      </c>
      <c r="B2120" s="6" t="s">
        <v>22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2120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0</v>
      </c>
      <c r="Q2120" s="7">
        <v>219804.36</v>
      </c>
      <c r="R2120" s="7">
        <v>219804.36</v>
      </c>
      <c r="S2120" s="11" t="s">
        <v>2121</v>
      </c>
      <c r="T2120" s="13" t="s">
        <v>1139</v>
      </c>
      <c r="U2120" s="13" t="s">
        <v>3156</v>
      </c>
    </row>
    <row r="2121">
      <c r="A2121" s="6" t="s">
        <v>3158</v>
      </c>
      <c r="B2121" s="6" t="s">
        <v>44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2123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0</v>
      </c>
      <c r="Q2121" s="7">
        <v>219804.36</v>
      </c>
      <c r="R2121" s="7">
        <v>219804.36</v>
      </c>
      <c r="S2121" s="11" t="s">
        <v>2124</v>
      </c>
      <c r="T2121" s="13" t="s">
        <v>1139</v>
      </c>
      <c r="U2121" s="13" t="s">
        <v>3157</v>
      </c>
    </row>
    <row r="2122">
      <c r="A2122" s="6" t="s">
        <v>3158</v>
      </c>
      <c r="B2122" s="6" t="s">
        <v>23</v>
      </c>
      <c r="C2122" s="6">
        <v>2019</v>
      </c>
      <c r="D2122" s="6">
        <v>1</v>
      </c>
      <c r="E2122" s="6" t="s">
        <v>26</v>
      </c>
      <c r="F2122" s="6" t="s">
        <v>125</v>
      </c>
      <c r="G2122" s="6">
        <v>1</v>
      </c>
      <c r="H2122" s="6">
        <v>0</v>
      </c>
      <c r="I2122" s="10">
        <v>43466</v>
      </c>
      <c r="J2122" s="0" t="s">
        <v>2989</v>
      </c>
      <c r="K2122" s="0">
        <v>0</v>
      </c>
      <c r="L2122" s="0">
        <v>1</v>
      </c>
      <c r="M2122" s="0">
        <v>0</v>
      </c>
      <c r="N2122" s="0" t="s">
        <v>23</v>
      </c>
      <c r="O2122" s="7">
        <v>0</v>
      </c>
      <c r="P2122" s="7">
        <v>0</v>
      </c>
      <c r="Q2122" s="7">
        <v>219804.36</v>
      </c>
      <c r="R2122" s="7">
        <v>0</v>
      </c>
      <c r="S2122" s="11" t="s">
        <v>2124</v>
      </c>
      <c r="T2122" s="13" t="s">
        <v>1139</v>
      </c>
      <c r="U2122" s="13" t="s">
        <v>3157</v>
      </c>
    </row>
    <row r="2123">
      <c r="A2123" s="6" t="s">
        <v>3159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2543</v>
      </c>
      <c r="K2123" s="0">
        <v>0</v>
      </c>
      <c r="L2123" s="0">
        <v>0</v>
      </c>
      <c r="M2123" s="0">
        <v>0</v>
      </c>
      <c r="N2123" s="0" t="s">
        <v>23</v>
      </c>
      <c r="O2123" s="7">
        <v>0</v>
      </c>
      <c r="P2123" s="7">
        <v>0</v>
      </c>
      <c r="Q2123" s="7">
        <v>0</v>
      </c>
      <c r="R2123" s="7">
        <v>0</v>
      </c>
      <c r="S2123" s="11" t="s">
        <v>42</v>
      </c>
      <c r="T2123" s="13" t="s">
        <v>1139</v>
      </c>
      <c r="U2123" s="13" t="s">
        <v>3144</v>
      </c>
    </row>
    <row r="2124">
      <c r="A2124" s="6" t="s">
        <v>3160</v>
      </c>
      <c r="B2124" s="6" t="s">
        <v>22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577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0</v>
      </c>
      <c r="Q2124" s="7">
        <v>0</v>
      </c>
      <c r="R2124" s="7">
        <v>0</v>
      </c>
      <c r="S2124" s="11" t="s">
        <v>46</v>
      </c>
      <c r="T2124" s="13" t="s">
        <v>1139</v>
      </c>
      <c r="U2124" s="13" t="s">
        <v>3159</v>
      </c>
    </row>
    <row r="2125">
      <c r="A2125" s="6" t="s">
        <v>3161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2120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0</v>
      </c>
      <c r="Q2125" s="7">
        <v>0</v>
      </c>
      <c r="R2125" s="7">
        <v>0</v>
      </c>
      <c r="S2125" s="11" t="s">
        <v>2121</v>
      </c>
      <c r="T2125" s="13" t="s">
        <v>1139</v>
      </c>
      <c r="U2125" s="13" t="s">
        <v>3160</v>
      </c>
    </row>
    <row r="2126">
      <c r="A2126" s="6" t="s">
        <v>3162</v>
      </c>
      <c r="B2126" s="6" t="s">
        <v>44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2123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0</v>
      </c>
      <c r="Q2126" s="7">
        <v>0</v>
      </c>
      <c r="R2126" s="7">
        <v>0</v>
      </c>
      <c r="S2126" s="11" t="s">
        <v>2124</v>
      </c>
      <c r="T2126" s="13" t="s">
        <v>1139</v>
      </c>
      <c r="U2126" s="13" t="s">
        <v>3161</v>
      </c>
    </row>
    <row r="2127">
      <c r="A2127" s="6" t="s">
        <v>3163</v>
      </c>
      <c r="B2127" s="6" t="s">
        <v>22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2548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0</v>
      </c>
      <c r="R2127" s="7">
        <v>0</v>
      </c>
      <c r="S2127" s="11" t="s">
        <v>42</v>
      </c>
      <c r="T2127" s="13" t="s">
        <v>1139</v>
      </c>
      <c r="U2127" s="13" t="s">
        <v>3144</v>
      </c>
    </row>
    <row r="2128">
      <c r="A2128" s="6" t="s">
        <v>3164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577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0</v>
      </c>
      <c r="Q2128" s="7">
        <v>0</v>
      </c>
      <c r="R2128" s="7">
        <v>0</v>
      </c>
      <c r="S2128" s="11" t="s">
        <v>46</v>
      </c>
      <c r="T2128" s="13" t="s">
        <v>1139</v>
      </c>
      <c r="U2128" s="13" t="s">
        <v>3163</v>
      </c>
    </row>
    <row r="2129">
      <c r="A2129" s="6" t="s">
        <v>3165</v>
      </c>
      <c r="B2129" s="6" t="s">
        <v>22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2120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0</v>
      </c>
      <c r="Q2129" s="7">
        <v>0</v>
      </c>
      <c r="R2129" s="7">
        <v>0</v>
      </c>
      <c r="S2129" s="11" t="s">
        <v>2121</v>
      </c>
      <c r="T2129" s="13" t="s">
        <v>1139</v>
      </c>
      <c r="U2129" s="13" t="s">
        <v>3164</v>
      </c>
    </row>
    <row r="2130">
      <c r="A2130" s="6" t="s">
        <v>3166</v>
      </c>
      <c r="B2130" s="6" t="s">
        <v>44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2156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0</v>
      </c>
      <c r="Q2130" s="7">
        <v>0</v>
      </c>
      <c r="R2130" s="7">
        <v>0</v>
      </c>
      <c r="S2130" s="11" t="s">
        <v>2124</v>
      </c>
      <c r="T2130" s="13" t="s">
        <v>1139</v>
      </c>
      <c r="U2130" s="13" t="s">
        <v>3165</v>
      </c>
    </row>
    <row r="2131">
      <c r="A2131" s="6" t="s">
        <v>3167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3168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0</v>
      </c>
      <c r="Q2131" s="7">
        <v>25000</v>
      </c>
      <c r="R2131" s="7">
        <v>25000</v>
      </c>
      <c r="S2131" s="11" t="s">
        <v>39</v>
      </c>
      <c r="T2131" s="13" t="s">
        <v>1139</v>
      </c>
      <c r="U2131" s="13" t="s">
        <v>2982</v>
      </c>
    </row>
    <row r="2132">
      <c r="A2132" s="6" t="s">
        <v>3169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3170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0</v>
      </c>
      <c r="Q2132" s="7">
        <v>20000</v>
      </c>
      <c r="R2132" s="7">
        <v>20000</v>
      </c>
      <c r="S2132" s="11" t="s">
        <v>42</v>
      </c>
      <c r="T2132" s="13" t="s">
        <v>1139</v>
      </c>
      <c r="U2132" s="13" t="s">
        <v>3167</v>
      </c>
    </row>
    <row r="2133">
      <c r="A2133" s="6" t="s">
        <v>3171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577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0</v>
      </c>
      <c r="Q2133" s="7">
        <v>20000</v>
      </c>
      <c r="R2133" s="7">
        <v>20000</v>
      </c>
      <c r="S2133" s="11" t="s">
        <v>46</v>
      </c>
      <c r="T2133" s="13" t="s">
        <v>1139</v>
      </c>
      <c r="U2133" s="13" t="s">
        <v>3169</v>
      </c>
    </row>
    <row r="2134">
      <c r="A2134" s="6" t="s">
        <v>3172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2120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0</v>
      </c>
      <c r="Q2134" s="7">
        <v>20000</v>
      </c>
      <c r="R2134" s="7">
        <v>20000</v>
      </c>
      <c r="S2134" s="11" t="s">
        <v>2121</v>
      </c>
      <c r="T2134" s="13" t="s">
        <v>1139</v>
      </c>
      <c r="U2134" s="13" t="s">
        <v>3171</v>
      </c>
    </row>
    <row r="2135">
      <c r="A2135" s="6" t="s">
        <v>3173</v>
      </c>
      <c r="B2135" s="6" t="s">
        <v>44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2173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0</v>
      </c>
      <c r="Q2135" s="7">
        <v>20000</v>
      </c>
      <c r="R2135" s="7">
        <v>20000</v>
      </c>
      <c r="S2135" s="11" t="s">
        <v>2124</v>
      </c>
      <c r="T2135" s="13" t="s">
        <v>1139</v>
      </c>
      <c r="U2135" s="13" t="s">
        <v>3172</v>
      </c>
    </row>
    <row r="2136">
      <c r="A2136" s="6" t="s">
        <v>3173</v>
      </c>
      <c r="B2136" s="6" t="s">
        <v>23</v>
      </c>
      <c r="C2136" s="6">
        <v>2019</v>
      </c>
      <c r="D2136" s="6">
        <v>1</v>
      </c>
      <c r="E2136" s="6" t="s">
        <v>26</v>
      </c>
      <c r="F2136" s="6" t="s">
        <v>125</v>
      </c>
      <c r="G2136" s="6">
        <v>1</v>
      </c>
      <c r="H2136" s="6">
        <v>0</v>
      </c>
      <c r="I2136" s="10">
        <v>43466</v>
      </c>
      <c r="J2136" s="0" t="s">
        <v>2989</v>
      </c>
      <c r="K2136" s="0">
        <v>0</v>
      </c>
      <c r="L2136" s="0">
        <v>1</v>
      </c>
      <c r="M2136" s="0">
        <v>0</v>
      </c>
      <c r="N2136" s="0" t="s">
        <v>23</v>
      </c>
      <c r="O2136" s="7">
        <v>0</v>
      </c>
      <c r="P2136" s="7">
        <v>0</v>
      </c>
      <c r="Q2136" s="7">
        <v>20000</v>
      </c>
      <c r="R2136" s="7">
        <v>0</v>
      </c>
      <c r="S2136" s="11" t="s">
        <v>2124</v>
      </c>
      <c r="T2136" s="13" t="s">
        <v>1139</v>
      </c>
      <c r="U2136" s="13" t="s">
        <v>3172</v>
      </c>
    </row>
    <row r="2137">
      <c r="A2137" s="6" t="s">
        <v>3174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3175</v>
      </c>
      <c r="K2137" s="0">
        <v>0</v>
      </c>
      <c r="L2137" s="0">
        <v>0</v>
      </c>
      <c r="M2137" s="0">
        <v>0</v>
      </c>
      <c r="N2137" s="0" t="s">
        <v>23</v>
      </c>
      <c r="O2137" s="7">
        <v>0</v>
      </c>
      <c r="P2137" s="7">
        <v>0</v>
      </c>
      <c r="Q2137" s="7">
        <v>5000</v>
      </c>
      <c r="R2137" s="7">
        <v>5000</v>
      </c>
      <c r="S2137" s="11" t="s">
        <v>42</v>
      </c>
      <c r="T2137" s="13" t="s">
        <v>1139</v>
      </c>
      <c r="U2137" s="13" t="s">
        <v>3167</v>
      </c>
    </row>
    <row r="2138">
      <c r="A2138" s="6" t="s">
        <v>3176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577</v>
      </c>
      <c r="K2138" s="0">
        <v>0</v>
      </c>
      <c r="L2138" s="0">
        <v>0</v>
      </c>
      <c r="M2138" s="0">
        <v>0</v>
      </c>
      <c r="N2138" s="0" t="s">
        <v>23</v>
      </c>
      <c r="O2138" s="7">
        <v>0</v>
      </c>
      <c r="P2138" s="7">
        <v>0</v>
      </c>
      <c r="Q2138" s="7">
        <v>5000</v>
      </c>
      <c r="R2138" s="7">
        <v>5000</v>
      </c>
      <c r="S2138" s="11" t="s">
        <v>46</v>
      </c>
      <c r="T2138" s="13" t="s">
        <v>1139</v>
      </c>
      <c r="U2138" s="13" t="s">
        <v>3174</v>
      </c>
    </row>
    <row r="2139">
      <c r="A2139" s="6" t="s">
        <v>3177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2120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0</v>
      </c>
      <c r="Q2139" s="7">
        <v>5000</v>
      </c>
      <c r="R2139" s="7">
        <v>5000</v>
      </c>
      <c r="S2139" s="11" t="s">
        <v>2121</v>
      </c>
      <c r="T2139" s="13" t="s">
        <v>1139</v>
      </c>
      <c r="U2139" s="13" t="s">
        <v>3176</v>
      </c>
    </row>
    <row r="2140">
      <c r="A2140" s="6" t="s">
        <v>3178</v>
      </c>
      <c r="B2140" s="6" t="s">
        <v>44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2156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0</v>
      </c>
      <c r="Q2140" s="7">
        <v>5000</v>
      </c>
      <c r="R2140" s="7">
        <v>5000</v>
      </c>
      <c r="S2140" s="11" t="s">
        <v>2124</v>
      </c>
      <c r="T2140" s="13" t="s">
        <v>1139</v>
      </c>
      <c r="U2140" s="13" t="s">
        <v>3177</v>
      </c>
    </row>
    <row r="2141">
      <c r="A2141" s="6" t="s">
        <v>3178</v>
      </c>
      <c r="B2141" s="6" t="s">
        <v>23</v>
      </c>
      <c r="C2141" s="6">
        <v>2019</v>
      </c>
      <c r="D2141" s="6">
        <v>1</v>
      </c>
      <c r="E2141" s="6" t="s">
        <v>26</v>
      </c>
      <c r="F2141" s="6" t="s">
        <v>125</v>
      </c>
      <c r="G2141" s="6">
        <v>1</v>
      </c>
      <c r="H2141" s="6">
        <v>0</v>
      </c>
      <c r="I2141" s="10">
        <v>43466</v>
      </c>
      <c r="J2141" s="0" t="s">
        <v>2989</v>
      </c>
      <c r="K2141" s="0">
        <v>0</v>
      </c>
      <c r="L2141" s="0">
        <v>1</v>
      </c>
      <c r="M2141" s="0">
        <v>0</v>
      </c>
      <c r="N2141" s="0" t="s">
        <v>23</v>
      </c>
      <c r="O2141" s="7">
        <v>0</v>
      </c>
      <c r="P2141" s="7">
        <v>0</v>
      </c>
      <c r="Q2141" s="7">
        <v>5000</v>
      </c>
      <c r="R2141" s="7">
        <v>0</v>
      </c>
      <c r="S2141" s="11" t="s">
        <v>2124</v>
      </c>
      <c r="T2141" s="13" t="s">
        <v>1139</v>
      </c>
      <c r="U2141" s="13" t="s">
        <v>3177</v>
      </c>
    </row>
    <row r="2142">
      <c r="A2142" s="6" t="s">
        <v>3179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3180</v>
      </c>
      <c r="K2142" s="0">
        <v>0</v>
      </c>
      <c r="L2142" s="0">
        <v>0</v>
      </c>
      <c r="M2142" s="0">
        <v>0</v>
      </c>
      <c r="N2142" s="0" t="s">
        <v>23</v>
      </c>
      <c r="O2142" s="7">
        <v>0</v>
      </c>
      <c r="P2142" s="7">
        <v>0</v>
      </c>
      <c r="Q2142" s="7">
        <v>0</v>
      </c>
      <c r="R2142" s="7">
        <v>0</v>
      </c>
      <c r="S2142" s="11" t="s">
        <v>42</v>
      </c>
      <c r="T2142" s="13" t="s">
        <v>1139</v>
      </c>
      <c r="U2142" s="13" t="s">
        <v>3167</v>
      </c>
    </row>
    <row r="2143">
      <c r="A2143" s="6" t="s">
        <v>3181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577</v>
      </c>
      <c r="K2143" s="0">
        <v>0</v>
      </c>
      <c r="L2143" s="0">
        <v>0</v>
      </c>
      <c r="M2143" s="0">
        <v>0</v>
      </c>
      <c r="N2143" s="0" t="s">
        <v>23</v>
      </c>
      <c r="O2143" s="7">
        <v>0</v>
      </c>
      <c r="P2143" s="7">
        <v>0</v>
      </c>
      <c r="Q2143" s="7">
        <v>0</v>
      </c>
      <c r="R2143" s="7">
        <v>0</v>
      </c>
      <c r="S2143" s="11" t="s">
        <v>46</v>
      </c>
      <c r="T2143" s="13" t="s">
        <v>1139</v>
      </c>
      <c r="U2143" s="13" t="s">
        <v>3179</v>
      </c>
    </row>
    <row r="2144">
      <c r="A2144" s="6" t="s">
        <v>3182</v>
      </c>
      <c r="B2144" s="6" t="s">
        <v>22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2120</v>
      </c>
      <c r="K2144" s="0">
        <v>0</v>
      </c>
      <c r="L2144" s="0">
        <v>0</v>
      </c>
      <c r="M2144" s="0">
        <v>0</v>
      </c>
      <c r="N2144" s="0" t="s">
        <v>23</v>
      </c>
      <c r="O2144" s="7">
        <v>0</v>
      </c>
      <c r="P2144" s="7">
        <v>0</v>
      </c>
      <c r="Q2144" s="7">
        <v>0</v>
      </c>
      <c r="R2144" s="7">
        <v>0</v>
      </c>
      <c r="S2144" s="11" t="s">
        <v>2121</v>
      </c>
      <c r="T2144" s="13" t="s">
        <v>1139</v>
      </c>
      <c r="U2144" s="13" t="s">
        <v>3181</v>
      </c>
    </row>
    <row r="2145">
      <c r="A2145" s="6" t="s">
        <v>3183</v>
      </c>
      <c r="B2145" s="6" t="s">
        <v>44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2240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0</v>
      </c>
      <c r="R2145" s="7">
        <v>0</v>
      </c>
      <c r="S2145" s="11" t="s">
        <v>2124</v>
      </c>
      <c r="T2145" s="13" t="s">
        <v>1139</v>
      </c>
      <c r="U2145" s="13" t="s">
        <v>3182</v>
      </c>
    </row>
    <row r="2146">
      <c r="A2146" s="6" t="s">
        <v>3184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3185</v>
      </c>
      <c r="K2146" s="0">
        <v>0</v>
      </c>
      <c r="L2146" s="0">
        <v>0</v>
      </c>
      <c r="M2146" s="0">
        <v>0</v>
      </c>
      <c r="N2146" s="0" t="s">
        <v>23</v>
      </c>
      <c r="O2146" s="7">
        <v>0</v>
      </c>
      <c r="P2146" s="7">
        <v>0</v>
      </c>
      <c r="Q2146" s="7">
        <v>0</v>
      </c>
      <c r="R2146" s="7">
        <v>0</v>
      </c>
      <c r="S2146" s="11" t="s">
        <v>39</v>
      </c>
      <c r="T2146" s="13" t="s">
        <v>1139</v>
      </c>
      <c r="U2146" s="13" t="s">
        <v>2982</v>
      </c>
    </row>
    <row r="2147">
      <c r="A2147" s="6" t="s">
        <v>3186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3187</v>
      </c>
      <c r="K2147" s="0">
        <v>0</v>
      </c>
      <c r="L2147" s="0">
        <v>0</v>
      </c>
      <c r="M2147" s="0">
        <v>0</v>
      </c>
      <c r="N2147" s="0" t="s">
        <v>23</v>
      </c>
      <c r="O2147" s="7">
        <v>0</v>
      </c>
      <c r="P2147" s="7">
        <v>0</v>
      </c>
      <c r="Q2147" s="7">
        <v>0</v>
      </c>
      <c r="R2147" s="7">
        <v>0</v>
      </c>
      <c r="S2147" s="11" t="s">
        <v>39</v>
      </c>
      <c r="T2147" s="13" t="s">
        <v>1139</v>
      </c>
      <c r="U2147" s="13" t="s">
        <v>2982</v>
      </c>
    </row>
    <row r="2148">
      <c r="A2148" s="6" t="s">
        <v>3188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3189</v>
      </c>
      <c r="K2148" s="0">
        <v>0</v>
      </c>
      <c r="L2148" s="0">
        <v>0</v>
      </c>
      <c r="M2148" s="0">
        <v>0</v>
      </c>
      <c r="N2148" s="0" t="s">
        <v>23</v>
      </c>
      <c r="O2148" s="7">
        <v>0</v>
      </c>
      <c r="P2148" s="7">
        <v>3108500</v>
      </c>
      <c r="Q2148" s="7">
        <v>809285.77</v>
      </c>
      <c r="R2148" s="7">
        <v>2299214.23</v>
      </c>
      <c r="S2148" s="11" t="s">
        <v>33</v>
      </c>
      <c r="T2148" s="13" t="s">
        <v>26</v>
      </c>
      <c r="U2148" s="13" t="s">
        <v>2980</v>
      </c>
    </row>
    <row r="2149">
      <c r="A2149" s="6" t="s">
        <v>3190</v>
      </c>
      <c r="B2149" s="6" t="s">
        <v>22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2117</v>
      </c>
      <c r="K2149" s="0">
        <v>0</v>
      </c>
      <c r="L2149" s="0">
        <v>0</v>
      </c>
      <c r="M2149" s="0">
        <v>0</v>
      </c>
      <c r="N2149" s="0" t="s">
        <v>23</v>
      </c>
      <c r="O2149" s="7">
        <v>0</v>
      </c>
      <c r="P2149" s="7">
        <v>2215595.64</v>
      </c>
      <c r="Q2149" s="7">
        <v>537468.32</v>
      </c>
      <c r="R2149" s="7">
        <v>1678127.32</v>
      </c>
      <c r="S2149" s="11" t="s">
        <v>39</v>
      </c>
      <c r="T2149" s="13" t="s">
        <v>26</v>
      </c>
      <c r="U2149" s="13" t="s">
        <v>3188</v>
      </c>
    </row>
    <row r="2150">
      <c r="A2150" s="6" t="s">
        <v>3191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2117</v>
      </c>
      <c r="K2150" s="0">
        <v>0</v>
      </c>
      <c r="L2150" s="0">
        <v>0</v>
      </c>
      <c r="M2150" s="0">
        <v>0</v>
      </c>
      <c r="N2150" s="0" t="s">
        <v>23</v>
      </c>
      <c r="O2150" s="7">
        <v>0</v>
      </c>
      <c r="P2150" s="7">
        <v>1680540.8</v>
      </c>
      <c r="Q2150" s="7">
        <v>411982.68</v>
      </c>
      <c r="R2150" s="7">
        <v>1268558.12</v>
      </c>
      <c r="S2150" s="11" t="s">
        <v>42</v>
      </c>
      <c r="T2150" s="13" t="s">
        <v>26</v>
      </c>
      <c r="U2150" s="13" t="s">
        <v>3190</v>
      </c>
    </row>
    <row r="2151">
      <c r="A2151" s="6" t="s">
        <v>3192</v>
      </c>
      <c r="B2151" s="6" t="s">
        <v>22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577</v>
      </c>
      <c r="K2151" s="0">
        <v>0</v>
      </c>
      <c r="L2151" s="0">
        <v>0</v>
      </c>
      <c r="M2151" s="0">
        <v>0</v>
      </c>
      <c r="N2151" s="0" t="s">
        <v>23</v>
      </c>
      <c r="O2151" s="7">
        <v>0</v>
      </c>
      <c r="P2151" s="7">
        <v>1680540.8</v>
      </c>
      <c r="Q2151" s="7">
        <v>411982.68</v>
      </c>
      <c r="R2151" s="7">
        <v>1268558.12</v>
      </c>
      <c r="S2151" s="11" t="s">
        <v>46</v>
      </c>
      <c r="T2151" s="13" t="s">
        <v>26</v>
      </c>
      <c r="U2151" s="13" t="s">
        <v>3191</v>
      </c>
    </row>
    <row r="2152">
      <c r="A2152" s="6" t="s">
        <v>3193</v>
      </c>
      <c r="B2152" s="6" t="s">
        <v>22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2120</v>
      </c>
      <c r="K2152" s="0">
        <v>0</v>
      </c>
      <c r="L2152" s="0">
        <v>0</v>
      </c>
      <c r="M2152" s="0">
        <v>0</v>
      </c>
      <c r="N2152" s="0" t="s">
        <v>23</v>
      </c>
      <c r="O2152" s="7">
        <v>0</v>
      </c>
      <c r="P2152" s="7">
        <v>1680540.8</v>
      </c>
      <c r="Q2152" s="7">
        <v>411982.68</v>
      </c>
      <c r="R2152" s="7">
        <v>1268558.12</v>
      </c>
      <c r="S2152" s="11" t="s">
        <v>2121</v>
      </c>
      <c r="T2152" s="13" t="s">
        <v>26</v>
      </c>
      <c r="U2152" s="13" t="s">
        <v>3192</v>
      </c>
    </row>
    <row r="2153">
      <c r="A2153" s="6" t="s">
        <v>3194</v>
      </c>
      <c r="B2153" s="6" t="s">
        <v>44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2123</v>
      </c>
      <c r="K2153" s="0">
        <v>0</v>
      </c>
      <c r="L2153" s="0">
        <v>0</v>
      </c>
      <c r="M2153" s="0">
        <v>0</v>
      </c>
      <c r="N2153" s="0" t="s">
        <v>23</v>
      </c>
      <c r="O2153" s="7">
        <v>0</v>
      </c>
      <c r="P2153" s="7">
        <v>1680540.8</v>
      </c>
      <c r="Q2153" s="7">
        <v>411982.68</v>
      </c>
      <c r="R2153" s="7">
        <v>1268558.12</v>
      </c>
      <c r="S2153" s="11" t="s">
        <v>2124</v>
      </c>
      <c r="T2153" s="13" t="s">
        <v>26</v>
      </c>
      <c r="U2153" s="13" t="s">
        <v>3193</v>
      </c>
    </row>
    <row r="2154">
      <c r="A2154" s="6" t="s">
        <v>3194</v>
      </c>
      <c r="B2154" s="6" t="s">
        <v>23</v>
      </c>
      <c r="C2154" s="6">
        <v>2019</v>
      </c>
      <c r="D2154" s="6">
        <v>1</v>
      </c>
      <c r="E2154" s="6" t="s">
        <v>26</v>
      </c>
      <c r="F2154" s="6" t="s">
        <v>125</v>
      </c>
      <c r="G2154" s="6">
        <v>1</v>
      </c>
      <c r="H2154" s="6">
        <v>0</v>
      </c>
      <c r="I2154" s="10">
        <v>43466</v>
      </c>
      <c r="J2154" s="0" t="s">
        <v>2989</v>
      </c>
      <c r="K2154" s="0">
        <v>0</v>
      </c>
      <c r="L2154" s="0">
        <v>1</v>
      </c>
      <c r="M2154" s="0">
        <v>0</v>
      </c>
      <c r="N2154" s="0" t="s">
        <v>23</v>
      </c>
      <c r="O2154" s="7">
        <v>0</v>
      </c>
      <c r="P2154" s="7">
        <v>1680540.8</v>
      </c>
      <c r="Q2154" s="7">
        <v>0</v>
      </c>
      <c r="R2154" s="7">
        <v>0</v>
      </c>
      <c r="S2154" s="11" t="s">
        <v>2124</v>
      </c>
      <c r="T2154" s="13" t="s">
        <v>26</v>
      </c>
      <c r="U2154" s="13" t="s">
        <v>3193</v>
      </c>
    </row>
    <row r="2155">
      <c r="A2155" s="6" t="s">
        <v>3194</v>
      </c>
      <c r="B2155" s="6" t="s">
        <v>23</v>
      </c>
      <c r="C2155" s="6">
        <v>2019</v>
      </c>
      <c r="D2155" s="6">
        <v>1</v>
      </c>
      <c r="E2155" s="6" t="s">
        <v>26</v>
      </c>
      <c r="F2155" s="6" t="s">
        <v>3195</v>
      </c>
      <c r="G2155" s="6">
        <v>22</v>
      </c>
      <c r="H2155" s="6">
        <v>0</v>
      </c>
      <c r="I2155" s="10">
        <v>43480</v>
      </c>
      <c r="J2155" s="0" t="s">
        <v>3196</v>
      </c>
      <c r="K2155" s="0">
        <v>999</v>
      </c>
      <c r="L2155" s="0">
        <v>1</v>
      </c>
      <c r="M2155" s="0">
        <v>0</v>
      </c>
      <c r="N2155" s="0" t="s">
        <v>321</v>
      </c>
      <c r="O2155" s="7">
        <v>0</v>
      </c>
      <c r="P2155" s="7">
        <v>0</v>
      </c>
      <c r="Q2155" s="7">
        <v>65917.18</v>
      </c>
      <c r="R2155" s="7">
        <v>0</v>
      </c>
      <c r="S2155" s="11" t="s">
        <v>2124</v>
      </c>
      <c r="T2155" s="13" t="s">
        <v>26</v>
      </c>
      <c r="U2155" s="13" t="s">
        <v>3193</v>
      </c>
    </row>
    <row r="2156">
      <c r="A2156" s="6" t="s">
        <v>3194</v>
      </c>
      <c r="B2156" s="6" t="s">
        <v>23</v>
      </c>
      <c r="C2156" s="6">
        <v>2019</v>
      </c>
      <c r="D2156" s="6">
        <v>1</v>
      </c>
      <c r="E2156" s="6" t="s">
        <v>26</v>
      </c>
      <c r="F2156" s="6" t="s">
        <v>3195</v>
      </c>
      <c r="G2156" s="6">
        <v>23</v>
      </c>
      <c r="H2156" s="6">
        <v>0</v>
      </c>
      <c r="I2156" s="10">
        <v>43495</v>
      </c>
      <c r="J2156" s="0" t="s">
        <v>3197</v>
      </c>
      <c r="K2156" s="0">
        <v>1000</v>
      </c>
      <c r="L2156" s="0">
        <v>1</v>
      </c>
      <c r="M2156" s="0">
        <v>0</v>
      </c>
      <c r="N2156" s="0" t="s">
        <v>321</v>
      </c>
      <c r="O2156" s="7">
        <v>0</v>
      </c>
      <c r="P2156" s="7">
        <v>0</v>
      </c>
      <c r="Q2156" s="7">
        <v>65917.18</v>
      </c>
      <c r="R2156" s="7">
        <v>0</v>
      </c>
      <c r="S2156" s="11" t="s">
        <v>2124</v>
      </c>
      <c r="T2156" s="13" t="s">
        <v>26</v>
      </c>
      <c r="U2156" s="13" t="s">
        <v>3193</v>
      </c>
    </row>
    <row r="2157">
      <c r="A2157" s="6" t="s">
        <v>3194</v>
      </c>
      <c r="B2157" s="6" t="s">
        <v>23</v>
      </c>
      <c r="C2157" s="6">
        <v>2019</v>
      </c>
      <c r="D2157" s="6">
        <v>2</v>
      </c>
      <c r="E2157" s="6" t="s">
        <v>26</v>
      </c>
      <c r="F2157" s="6" t="s">
        <v>3195</v>
      </c>
      <c r="G2157" s="6">
        <v>38</v>
      </c>
      <c r="H2157" s="6">
        <v>0</v>
      </c>
      <c r="I2157" s="10">
        <v>43510</v>
      </c>
      <c r="J2157" s="0" t="s">
        <v>3198</v>
      </c>
      <c r="K2157" s="0">
        <v>1001</v>
      </c>
      <c r="L2157" s="0">
        <v>1</v>
      </c>
      <c r="M2157" s="0">
        <v>0</v>
      </c>
      <c r="N2157" s="0" t="s">
        <v>321</v>
      </c>
      <c r="O2157" s="7">
        <v>0</v>
      </c>
      <c r="P2157" s="7">
        <v>0</v>
      </c>
      <c r="Q2157" s="7">
        <v>70037.08</v>
      </c>
      <c r="R2157" s="7">
        <v>0</v>
      </c>
      <c r="S2157" s="11" t="s">
        <v>2124</v>
      </c>
      <c r="T2157" s="13" t="s">
        <v>26</v>
      </c>
      <c r="U2157" s="13" t="s">
        <v>3193</v>
      </c>
    </row>
    <row r="2158">
      <c r="A2158" s="6" t="s">
        <v>3194</v>
      </c>
      <c r="B2158" s="6" t="s">
        <v>23</v>
      </c>
      <c r="C2158" s="6">
        <v>2019</v>
      </c>
      <c r="D2158" s="6">
        <v>2</v>
      </c>
      <c r="E2158" s="6" t="s">
        <v>26</v>
      </c>
      <c r="F2158" s="6" t="s">
        <v>3195</v>
      </c>
      <c r="G2158" s="6">
        <v>39</v>
      </c>
      <c r="H2158" s="6">
        <v>0</v>
      </c>
      <c r="I2158" s="10">
        <v>43524</v>
      </c>
      <c r="J2158" s="0" t="s">
        <v>3199</v>
      </c>
      <c r="K2158" s="0">
        <v>1002</v>
      </c>
      <c r="L2158" s="0">
        <v>1</v>
      </c>
      <c r="M2158" s="0">
        <v>0</v>
      </c>
      <c r="N2158" s="0" t="s">
        <v>321</v>
      </c>
      <c r="O2158" s="7">
        <v>0</v>
      </c>
      <c r="P2158" s="7">
        <v>0</v>
      </c>
      <c r="Q2158" s="7">
        <v>70037.08</v>
      </c>
      <c r="R2158" s="7">
        <v>0</v>
      </c>
      <c r="S2158" s="11" t="s">
        <v>2124</v>
      </c>
      <c r="T2158" s="13" t="s">
        <v>26</v>
      </c>
      <c r="U2158" s="13" t="s">
        <v>3193</v>
      </c>
    </row>
    <row r="2159">
      <c r="A2159" s="6" t="s">
        <v>3194</v>
      </c>
      <c r="B2159" s="6" t="s">
        <v>23</v>
      </c>
      <c r="C2159" s="6">
        <v>2019</v>
      </c>
      <c r="D2159" s="6">
        <v>3</v>
      </c>
      <c r="E2159" s="6" t="s">
        <v>26</v>
      </c>
      <c r="F2159" s="6" t="s">
        <v>3195</v>
      </c>
      <c r="G2159" s="6">
        <v>42</v>
      </c>
      <c r="H2159" s="6">
        <v>0</v>
      </c>
      <c r="I2159" s="10">
        <v>43538</v>
      </c>
      <c r="J2159" s="0" t="s">
        <v>3200</v>
      </c>
      <c r="K2159" s="0">
        <v>1003</v>
      </c>
      <c r="L2159" s="0">
        <v>1</v>
      </c>
      <c r="M2159" s="0">
        <v>0</v>
      </c>
      <c r="N2159" s="0" t="s">
        <v>321</v>
      </c>
      <c r="O2159" s="7">
        <v>0</v>
      </c>
      <c r="P2159" s="7">
        <v>0</v>
      </c>
      <c r="Q2159" s="7">
        <v>70037.08</v>
      </c>
      <c r="R2159" s="7">
        <v>0</v>
      </c>
      <c r="S2159" s="11" t="s">
        <v>2124</v>
      </c>
      <c r="T2159" s="13" t="s">
        <v>26</v>
      </c>
      <c r="U2159" s="13" t="s">
        <v>3193</v>
      </c>
    </row>
    <row r="2160">
      <c r="A2160" s="6" t="s">
        <v>3194</v>
      </c>
      <c r="B2160" s="6" t="s">
        <v>23</v>
      </c>
      <c r="C2160" s="6">
        <v>2019</v>
      </c>
      <c r="D2160" s="6">
        <v>3</v>
      </c>
      <c r="E2160" s="6" t="s">
        <v>26</v>
      </c>
      <c r="F2160" s="6" t="s">
        <v>3195</v>
      </c>
      <c r="G2160" s="6">
        <v>43</v>
      </c>
      <c r="H2160" s="6">
        <v>0</v>
      </c>
      <c r="I2160" s="10">
        <v>43553</v>
      </c>
      <c r="J2160" s="0" t="s">
        <v>3201</v>
      </c>
      <c r="K2160" s="0">
        <v>1004</v>
      </c>
      <c r="L2160" s="0">
        <v>1</v>
      </c>
      <c r="M2160" s="0">
        <v>0</v>
      </c>
      <c r="N2160" s="0" t="s">
        <v>321</v>
      </c>
      <c r="O2160" s="7">
        <v>0</v>
      </c>
      <c r="P2160" s="7">
        <v>0</v>
      </c>
      <c r="Q2160" s="7">
        <v>70037.08</v>
      </c>
      <c r="R2160" s="7">
        <v>0</v>
      </c>
      <c r="S2160" s="11" t="s">
        <v>2124</v>
      </c>
      <c r="T2160" s="13" t="s">
        <v>26</v>
      </c>
      <c r="U2160" s="13" t="s">
        <v>3193</v>
      </c>
    </row>
    <row r="2161">
      <c r="A2161" s="6" t="s">
        <v>3202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2137</v>
      </c>
      <c r="K2161" s="0">
        <v>0</v>
      </c>
      <c r="L2161" s="0">
        <v>0</v>
      </c>
      <c r="M2161" s="0">
        <v>0</v>
      </c>
      <c r="N2161" s="0" t="s">
        <v>23</v>
      </c>
      <c r="O2161" s="7">
        <v>0</v>
      </c>
      <c r="P2161" s="7">
        <v>280148.4</v>
      </c>
      <c r="Q2161" s="7">
        <v>0</v>
      </c>
      <c r="R2161" s="7">
        <v>280148.4</v>
      </c>
      <c r="S2161" s="11" t="s">
        <v>42</v>
      </c>
      <c r="T2161" s="13" t="s">
        <v>26</v>
      </c>
      <c r="U2161" s="13" t="s">
        <v>3190</v>
      </c>
    </row>
    <row r="2162">
      <c r="A2162" s="6" t="s">
        <v>3203</v>
      </c>
      <c r="B2162" s="6" t="s">
        <v>22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577</v>
      </c>
      <c r="K2162" s="0">
        <v>0</v>
      </c>
      <c r="L2162" s="0">
        <v>0</v>
      </c>
      <c r="M2162" s="0">
        <v>0</v>
      </c>
      <c r="N2162" s="0" t="s">
        <v>23</v>
      </c>
      <c r="O2162" s="7">
        <v>0</v>
      </c>
      <c r="P2162" s="7">
        <v>280148.4</v>
      </c>
      <c r="Q2162" s="7">
        <v>0</v>
      </c>
      <c r="R2162" s="7">
        <v>280148.4</v>
      </c>
      <c r="S2162" s="11" t="s">
        <v>46</v>
      </c>
      <c r="T2162" s="13" t="s">
        <v>26</v>
      </c>
      <c r="U2162" s="13" t="s">
        <v>3202</v>
      </c>
    </row>
    <row r="2163">
      <c r="A2163" s="6" t="s">
        <v>3204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2120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280148.4</v>
      </c>
      <c r="Q2163" s="7">
        <v>0</v>
      </c>
      <c r="R2163" s="7">
        <v>280148.4</v>
      </c>
      <c r="S2163" s="11" t="s">
        <v>2121</v>
      </c>
      <c r="T2163" s="13" t="s">
        <v>26</v>
      </c>
      <c r="U2163" s="13" t="s">
        <v>3203</v>
      </c>
    </row>
    <row r="2164">
      <c r="A2164" s="6" t="s">
        <v>3205</v>
      </c>
      <c r="B2164" s="6" t="s">
        <v>44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2123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280148.4</v>
      </c>
      <c r="Q2164" s="7">
        <v>0</v>
      </c>
      <c r="R2164" s="7">
        <v>280148.4</v>
      </c>
      <c r="S2164" s="11" t="s">
        <v>2124</v>
      </c>
      <c r="T2164" s="13" t="s">
        <v>26</v>
      </c>
      <c r="U2164" s="13" t="s">
        <v>3204</v>
      </c>
    </row>
    <row r="2165">
      <c r="A2165" s="6" t="s">
        <v>3205</v>
      </c>
      <c r="B2165" s="6" t="s">
        <v>23</v>
      </c>
      <c r="C2165" s="6">
        <v>2019</v>
      </c>
      <c r="D2165" s="6">
        <v>1</v>
      </c>
      <c r="E2165" s="6" t="s">
        <v>26</v>
      </c>
      <c r="F2165" s="6" t="s">
        <v>125</v>
      </c>
      <c r="G2165" s="6">
        <v>1</v>
      </c>
      <c r="H2165" s="6">
        <v>0</v>
      </c>
      <c r="I2165" s="10">
        <v>43466</v>
      </c>
      <c r="J2165" s="0" t="s">
        <v>2989</v>
      </c>
      <c r="K2165" s="0">
        <v>0</v>
      </c>
      <c r="L2165" s="0">
        <v>1</v>
      </c>
      <c r="M2165" s="0">
        <v>0</v>
      </c>
      <c r="N2165" s="0" t="s">
        <v>23</v>
      </c>
      <c r="O2165" s="7">
        <v>0</v>
      </c>
      <c r="P2165" s="7">
        <v>280148.4</v>
      </c>
      <c r="Q2165" s="7">
        <v>0</v>
      </c>
      <c r="R2165" s="7">
        <v>0</v>
      </c>
      <c r="S2165" s="11" t="s">
        <v>2124</v>
      </c>
      <c r="T2165" s="13" t="s">
        <v>26</v>
      </c>
      <c r="U2165" s="13" t="s">
        <v>3204</v>
      </c>
    </row>
    <row r="2166">
      <c r="A2166" s="6" t="s">
        <v>3206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2142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51360.54</v>
      </c>
      <c r="Q2166" s="7">
        <v>0</v>
      </c>
      <c r="R2166" s="7">
        <v>51360.54</v>
      </c>
      <c r="S2166" s="11" t="s">
        <v>42</v>
      </c>
      <c r="T2166" s="13" t="s">
        <v>26</v>
      </c>
      <c r="U2166" s="13" t="s">
        <v>3190</v>
      </c>
    </row>
    <row r="2167">
      <c r="A2167" s="6" t="s">
        <v>3207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577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51360.54</v>
      </c>
      <c r="Q2167" s="7">
        <v>0</v>
      </c>
      <c r="R2167" s="7">
        <v>51360.54</v>
      </c>
      <c r="S2167" s="11" t="s">
        <v>46</v>
      </c>
      <c r="T2167" s="13" t="s">
        <v>26</v>
      </c>
      <c r="U2167" s="13" t="s">
        <v>3206</v>
      </c>
    </row>
    <row r="2168">
      <c r="A2168" s="6" t="s">
        <v>3208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2120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51360.54</v>
      </c>
      <c r="Q2168" s="7">
        <v>0</v>
      </c>
      <c r="R2168" s="7">
        <v>51360.54</v>
      </c>
      <c r="S2168" s="11" t="s">
        <v>2121</v>
      </c>
      <c r="T2168" s="13" t="s">
        <v>26</v>
      </c>
      <c r="U2168" s="13" t="s">
        <v>3207</v>
      </c>
    </row>
    <row r="2169">
      <c r="A2169" s="6" t="s">
        <v>3209</v>
      </c>
      <c r="B2169" s="6" t="s">
        <v>44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2123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51360.54</v>
      </c>
      <c r="Q2169" s="7">
        <v>0</v>
      </c>
      <c r="R2169" s="7">
        <v>51360.54</v>
      </c>
      <c r="S2169" s="11" t="s">
        <v>2124</v>
      </c>
      <c r="T2169" s="13" t="s">
        <v>26</v>
      </c>
      <c r="U2169" s="13" t="s">
        <v>3208</v>
      </c>
    </row>
    <row r="2170">
      <c r="A2170" s="6" t="s">
        <v>3209</v>
      </c>
      <c r="B2170" s="6" t="s">
        <v>23</v>
      </c>
      <c r="C2170" s="6">
        <v>2019</v>
      </c>
      <c r="D2170" s="6">
        <v>1</v>
      </c>
      <c r="E2170" s="6" t="s">
        <v>26</v>
      </c>
      <c r="F2170" s="6" t="s">
        <v>125</v>
      </c>
      <c r="G2170" s="6">
        <v>1</v>
      </c>
      <c r="H2170" s="6">
        <v>0</v>
      </c>
      <c r="I2170" s="10">
        <v>43466</v>
      </c>
      <c r="J2170" s="0" t="s">
        <v>2989</v>
      </c>
      <c r="K2170" s="0">
        <v>0</v>
      </c>
      <c r="L2170" s="0">
        <v>1</v>
      </c>
      <c r="M2170" s="0">
        <v>0</v>
      </c>
      <c r="N2170" s="0" t="s">
        <v>23</v>
      </c>
      <c r="O2170" s="7">
        <v>0</v>
      </c>
      <c r="P2170" s="7">
        <v>51360.54</v>
      </c>
      <c r="Q2170" s="7">
        <v>0</v>
      </c>
      <c r="R2170" s="7">
        <v>0</v>
      </c>
      <c r="S2170" s="11" t="s">
        <v>2124</v>
      </c>
      <c r="T2170" s="13" t="s">
        <v>26</v>
      </c>
      <c r="U2170" s="13" t="s">
        <v>3208</v>
      </c>
    </row>
    <row r="2171">
      <c r="A2171" s="6" t="s">
        <v>3210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2147</v>
      </c>
      <c r="K2171" s="0">
        <v>0</v>
      </c>
      <c r="L2171" s="0">
        <v>0</v>
      </c>
      <c r="M2171" s="0">
        <v>0</v>
      </c>
      <c r="N2171" s="0" t="s">
        <v>23</v>
      </c>
      <c r="O2171" s="7">
        <v>0</v>
      </c>
      <c r="P2171" s="7">
        <v>0</v>
      </c>
      <c r="Q2171" s="7">
        <v>0</v>
      </c>
      <c r="R2171" s="7">
        <v>0</v>
      </c>
      <c r="S2171" s="11" t="s">
        <v>42</v>
      </c>
      <c r="T2171" s="13" t="s">
        <v>26</v>
      </c>
      <c r="U2171" s="13" t="s">
        <v>3190</v>
      </c>
    </row>
    <row r="2172">
      <c r="A2172" s="6" t="s">
        <v>3211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577</v>
      </c>
      <c r="K2172" s="0">
        <v>0</v>
      </c>
      <c r="L2172" s="0">
        <v>0</v>
      </c>
      <c r="M2172" s="0">
        <v>0</v>
      </c>
      <c r="N2172" s="0" t="s">
        <v>23</v>
      </c>
      <c r="O2172" s="7">
        <v>0</v>
      </c>
      <c r="P2172" s="7">
        <v>0</v>
      </c>
      <c r="Q2172" s="7">
        <v>0</v>
      </c>
      <c r="R2172" s="7">
        <v>0</v>
      </c>
      <c r="S2172" s="11" t="s">
        <v>46</v>
      </c>
      <c r="T2172" s="13" t="s">
        <v>26</v>
      </c>
      <c r="U2172" s="13" t="s">
        <v>3210</v>
      </c>
    </row>
    <row r="2173">
      <c r="A2173" s="6" t="s">
        <v>3212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2120</v>
      </c>
      <c r="K2173" s="0">
        <v>0</v>
      </c>
      <c r="L2173" s="0">
        <v>0</v>
      </c>
      <c r="M2173" s="0">
        <v>0</v>
      </c>
      <c r="N2173" s="0" t="s">
        <v>23</v>
      </c>
      <c r="O2173" s="7">
        <v>0</v>
      </c>
      <c r="P2173" s="7">
        <v>0</v>
      </c>
      <c r="Q2173" s="7">
        <v>0</v>
      </c>
      <c r="R2173" s="7">
        <v>0</v>
      </c>
      <c r="S2173" s="11" t="s">
        <v>2121</v>
      </c>
      <c r="T2173" s="13" t="s">
        <v>26</v>
      </c>
      <c r="U2173" s="13" t="s">
        <v>3211</v>
      </c>
    </row>
    <row r="2174">
      <c r="A2174" s="6" t="s">
        <v>3213</v>
      </c>
      <c r="B2174" s="6" t="s">
        <v>44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2123</v>
      </c>
      <c r="K2174" s="0">
        <v>0</v>
      </c>
      <c r="L2174" s="0">
        <v>0</v>
      </c>
      <c r="M2174" s="0">
        <v>0</v>
      </c>
      <c r="N2174" s="0" t="s">
        <v>23</v>
      </c>
      <c r="O2174" s="7">
        <v>0</v>
      </c>
      <c r="P2174" s="7">
        <v>0</v>
      </c>
      <c r="Q2174" s="7">
        <v>0</v>
      </c>
      <c r="R2174" s="7">
        <v>0</v>
      </c>
      <c r="S2174" s="11" t="s">
        <v>2124</v>
      </c>
      <c r="T2174" s="13" t="s">
        <v>26</v>
      </c>
      <c r="U2174" s="13" t="s">
        <v>3212</v>
      </c>
    </row>
    <row r="2175">
      <c r="A2175" s="6" t="s">
        <v>3214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2152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500</v>
      </c>
      <c r="Q2175" s="7">
        <v>250</v>
      </c>
      <c r="R2175" s="7">
        <v>250</v>
      </c>
      <c r="S2175" s="11" t="s">
        <v>42</v>
      </c>
      <c r="T2175" s="13" t="s">
        <v>26</v>
      </c>
      <c r="U2175" s="13" t="s">
        <v>3190</v>
      </c>
    </row>
    <row r="2176">
      <c r="A2176" s="6" t="s">
        <v>3215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577</v>
      </c>
      <c r="K2176" s="0">
        <v>0</v>
      </c>
      <c r="L2176" s="0">
        <v>0</v>
      </c>
      <c r="M2176" s="0">
        <v>0</v>
      </c>
      <c r="N2176" s="0" t="s">
        <v>23</v>
      </c>
      <c r="O2176" s="7">
        <v>0</v>
      </c>
      <c r="P2176" s="7">
        <v>500</v>
      </c>
      <c r="Q2176" s="7">
        <v>250</v>
      </c>
      <c r="R2176" s="7">
        <v>250</v>
      </c>
      <c r="S2176" s="11" t="s">
        <v>46</v>
      </c>
      <c r="T2176" s="13" t="s">
        <v>26</v>
      </c>
      <c r="U2176" s="13" t="s">
        <v>3214</v>
      </c>
    </row>
    <row r="2177">
      <c r="A2177" s="6" t="s">
        <v>3216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2120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500</v>
      </c>
      <c r="Q2177" s="7">
        <v>250</v>
      </c>
      <c r="R2177" s="7">
        <v>250</v>
      </c>
      <c r="S2177" s="11" t="s">
        <v>2121</v>
      </c>
      <c r="T2177" s="13" t="s">
        <v>26</v>
      </c>
      <c r="U2177" s="13" t="s">
        <v>3215</v>
      </c>
    </row>
    <row r="2178">
      <c r="A2178" s="6" t="s">
        <v>3217</v>
      </c>
      <c r="B2178" s="6" t="s">
        <v>44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2156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500</v>
      </c>
      <c r="Q2178" s="7">
        <v>250</v>
      </c>
      <c r="R2178" s="7">
        <v>250</v>
      </c>
      <c r="S2178" s="11" t="s">
        <v>2124</v>
      </c>
      <c r="T2178" s="13" t="s">
        <v>26</v>
      </c>
      <c r="U2178" s="13" t="s">
        <v>3216</v>
      </c>
    </row>
    <row r="2179">
      <c r="A2179" s="6" t="s">
        <v>3217</v>
      </c>
      <c r="B2179" s="6" t="s">
        <v>23</v>
      </c>
      <c r="C2179" s="6">
        <v>2019</v>
      </c>
      <c r="D2179" s="6">
        <v>2</v>
      </c>
      <c r="E2179" s="6" t="s">
        <v>26</v>
      </c>
      <c r="F2179" s="6" t="s">
        <v>3195</v>
      </c>
      <c r="G2179" s="6">
        <v>38</v>
      </c>
      <c r="H2179" s="6">
        <v>0</v>
      </c>
      <c r="I2179" s="10">
        <v>43510</v>
      </c>
      <c r="J2179" s="0" t="s">
        <v>3198</v>
      </c>
      <c r="K2179" s="0">
        <v>1001</v>
      </c>
      <c r="L2179" s="0">
        <v>1</v>
      </c>
      <c r="M2179" s="0">
        <v>0</v>
      </c>
      <c r="N2179" s="0" t="s">
        <v>321</v>
      </c>
      <c r="O2179" s="7">
        <v>0</v>
      </c>
      <c r="P2179" s="7">
        <v>0</v>
      </c>
      <c r="Q2179" s="7">
        <v>250</v>
      </c>
      <c r="R2179" s="7">
        <v>0</v>
      </c>
      <c r="S2179" s="11" t="s">
        <v>2124</v>
      </c>
      <c r="T2179" s="13" t="s">
        <v>26</v>
      </c>
      <c r="U2179" s="13" t="s">
        <v>3216</v>
      </c>
    </row>
    <row r="2180">
      <c r="A2180" s="6" t="s">
        <v>3217</v>
      </c>
      <c r="B2180" s="6" t="s">
        <v>23</v>
      </c>
      <c r="C2180" s="6">
        <v>2019</v>
      </c>
      <c r="D2180" s="6">
        <v>2</v>
      </c>
      <c r="E2180" s="6" t="s">
        <v>26</v>
      </c>
      <c r="F2180" s="6" t="s">
        <v>3218</v>
      </c>
      <c r="G2180" s="6">
        <v>1</v>
      </c>
      <c r="H2180" s="6">
        <v>0</v>
      </c>
      <c r="I2180" s="10">
        <v>43497</v>
      </c>
      <c r="J2180" s="0" t="s">
        <v>3219</v>
      </c>
      <c r="K2180" s="0">
        <v>0</v>
      </c>
      <c r="L2180" s="0">
        <v>1</v>
      </c>
      <c r="M2180" s="0">
        <v>0</v>
      </c>
      <c r="N2180" s="0" t="s">
        <v>23</v>
      </c>
      <c r="O2180" s="7">
        <v>0</v>
      </c>
      <c r="P2180" s="7">
        <v>500</v>
      </c>
      <c r="Q2180" s="7">
        <v>0</v>
      </c>
      <c r="R2180" s="7">
        <v>0</v>
      </c>
      <c r="S2180" s="11" t="s">
        <v>2124</v>
      </c>
      <c r="T2180" s="13" t="s">
        <v>26</v>
      </c>
      <c r="U2180" s="13" t="s">
        <v>3216</v>
      </c>
    </row>
    <row r="2181">
      <c r="A2181" s="6" t="s">
        <v>3220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2161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32234.96</v>
      </c>
      <c r="Q2181" s="7">
        <v>0</v>
      </c>
      <c r="R2181" s="7">
        <v>32234.96</v>
      </c>
      <c r="S2181" s="11" t="s">
        <v>42</v>
      </c>
      <c r="T2181" s="13" t="s">
        <v>26</v>
      </c>
      <c r="U2181" s="13" t="s">
        <v>3190</v>
      </c>
    </row>
    <row r="2182">
      <c r="A2182" s="6" t="s">
        <v>3221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577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32234.96</v>
      </c>
      <c r="Q2182" s="7">
        <v>0</v>
      </c>
      <c r="R2182" s="7">
        <v>32234.96</v>
      </c>
      <c r="S2182" s="11" t="s">
        <v>46</v>
      </c>
      <c r="T2182" s="13" t="s">
        <v>26</v>
      </c>
      <c r="U2182" s="13" t="s">
        <v>3220</v>
      </c>
    </row>
    <row r="2183">
      <c r="A2183" s="6" t="s">
        <v>3222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2120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32234.96</v>
      </c>
      <c r="Q2183" s="7">
        <v>0</v>
      </c>
      <c r="R2183" s="7">
        <v>32234.96</v>
      </c>
      <c r="S2183" s="11" t="s">
        <v>2121</v>
      </c>
      <c r="T2183" s="13" t="s">
        <v>26</v>
      </c>
      <c r="U2183" s="13" t="s">
        <v>3221</v>
      </c>
    </row>
    <row r="2184">
      <c r="A2184" s="6" t="s">
        <v>3223</v>
      </c>
      <c r="B2184" s="6" t="s">
        <v>44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2123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32234.96</v>
      </c>
      <c r="Q2184" s="7">
        <v>0</v>
      </c>
      <c r="R2184" s="7">
        <v>32234.96</v>
      </c>
      <c r="S2184" s="11" t="s">
        <v>2124</v>
      </c>
      <c r="T2184" s="13" t="s">
        <v>26</v>
      </c>
      <c r="U2184" s="13" t="s">
        <v>3222</v>
      </c>
    </row>
    <row r="2185">
      <c r="A2185" s="6" t="s">
        <v>3223</v>
      </c>
      <c r="B2185" s="6" t="s">
        <v>23</v>
      </c>
      <c r="C2185" s="6">
        <v>2019</v>
      </c>
      <c r="D2185" s="6">
        <v>1</v>
      </c>
      <c r="E2185" s="6" t="s">
        <v>26</v>
      </c>
      <c r="F2185" s="6" t="s">
        <v>125</v>
      </c>
      <c r="G2185" s="6">
        <v>1</v>
      </c>
      <c r="H2185" s="6">
        <v>0</v>
      </c>
      <c r="I2185" s="10">
        <v>43466</v>
      </c>
      <c r="J2185" s="0" t="s">
        <v>2989</v>
      </c>
      <c r="K2185" s="0">
        <v>0</v>
      </c>
      <c r="L2185" s="0">
        <v>1</v>
      </c>
      <c r="M2185" s="0">
        <v>0</v>
      </c>
      <c r="N2185" s="0" t="s">
        <v>23</v>
      </c>
      <c r="O2185" s="7">
        <v>0</v>
      </c>
      <c r="P2185" s="7">
        <v>32234.96</v>
      </c>
      <c r="Q2185" s="7">
        <v>0</v>
      </c>
      <c r="R2185" s="7">
        <v>0</v>
      </c>
      <c r="S2185" s="11" t="s">
        <v>2124</v>
      </c>
      <c r="T2185" s="13" t="s">
        <v>26</v>
      </c>
      <c r="U2185" s="13" t="s">
        <v>3222</v>
      </c>
    </row>
    <row r="2186">
      <c r="A2186" s="6" t="s">
        <v>3224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2169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134000.04</v>
      </c>
      <c r="Q2186" s="7">
        <v>123933.64</v>
      </c>
      <c r="R2186" s="7">
        <v>10066.4</v>
      </c>
      <c r="S2186" s="11" t="s">
        <v>42</v>
      </c>
      <c r="T2186" s="13" t="s">
        <v>26</v>
      </c>
      <c r="U2186" s="13" t="s">
        <v>3190</v>
      </c>
    </row>
    <row r="2187">
      <c r="A2187" s="6" t="s">
        <v>3225</v>
      </c>
      <c r="B2187" s="6" t="s">
        <v>22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577</v>
      </c>
      <c r="K2187" s="0">
        <v>0</v>
      </c>
      <c r="L2187" s="0">
        <v>0</v>
      </c>
      <c r="M2187" s="0">
        <v>0</v>
      </c>
      <c r="N2187" s="0" t="s">
        <v>23</v>
      </c>
      <c r="O2187" s="7">
        <v>0</v>
      </c>
      <c r="P2187" s="7">
        <v>134000.04</v>
      </c>
      <c r="Q2187" s="7">
        <v>123933.64</v>
      </c>
      <c r="R2187" s="7">
        <v>10066.4</v>
      </c>
      <c r="S2187" s="11" t="s">
        <v>46</v>
      </c>
      <c r="T2187" s="13" t="s">
        <v>26</v>
      </c>
      <c r="U2187" s="13" t="s">
        <v>3224</v>
      </c>
    </row>
    <row r="2188">
      <c r="A2188" s="6" t="s">
        <v>3226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2120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134000.04</v>
      </c>
      <c r="Q2188" s="7">
        <v>123933.64</v>
      </c>
      <c r="R2188" s="7">
        <v>10066.4</v>
      </c>
      <c r="S2188" s="11" t="s">
        <v>2121</v>
      </c>
      <c r="T2188" s="13" t="s">
        <v>26</v>
      </c>
      <c r="U2188" s="13" t="s">
        <v>3225</v>
      </c>
    </row>
    <row r="2189">
      <c r="A2189" s="6" t="s">
        <v>3227</v>
      </c>
      <c r="B2189" s="6" t="s">
        <v>44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2173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134000.04</v>
      </c>
      <c r="Q2189" s="7">
        <v>123933.64</v>
      </c>
      <c r="R2189" s="7">
        <v>10066.4</v>
      </c>
      <c r="S2189" s="11" t="s">
        <v>2124</v>
      </c>
      <c r="T2189" s="13" t="s">
        <v>26</v>
      </c>
      <c r="U2189" s="13" t="s">
        <v>3226</v>
      </c>
    </row>
    <row r="2190">
      <c r="A2190" s="6" t="s">
        <v>3227</v>
      </c>
      <c r="B2190" s="6" t="s">
        <v>23</v>
      </c>
      <c r="C2190" s="6">
        <v>2019</v>
      </c>
      <c r="D2190" s="6">
        <v>1</v>
      </c>
      <c r="E2190" s="6" t="s">
        <v>26</v>
      </c>
      <c r="F2190" s="6" t="s">
        <v>125</v>
      </c>
      <c r="G2190" s="6">
        <v>1</v>
      </c>
      <c r="H2190" s="6">
        <v>0</v>
      </c>
      <c r="I2190" s="10">
        <v>43466</v>
      </c>
      <c r="J2190" s="0" t="s">
        <v>2989</v>
      </c>
      <c r="K2190" s="0">
        <v>0</v>
      </c>
      <c r="L2190" s="0">
        <v>1</v>
      </c>
      <c r="M2190" s="0">
        <v>0</v>
      </c>
      <c r="N2190" s="0" t="s">
        <v>23</v>
      </c>
      <c r="O2190" s="7">
        <v>0</v>
      </c>
      <c r="P2190" s="7">
        <v>134000.04</v>
      </c>
      <c r="Q2190" s="7">
        <v>0</v>
      </c>
      <c r="R2190" s="7">
        <v>0</v>
      </c>
      <c r="S2190" s="11" t="s">
        <v>2124</v>
      </c>
      <c r="T2190" s="13" t="s">
        <v>26</v>
      </c>
      <c r="U2190" s="13" t="s">
        <v>3226</v>
      </c>
    </row>
    <row r="2191">
      <c r="A2191" s="6" t="s">
        <v>3227</v>
      </c>
      <c r="B2191" s="6" t="s">
        <v>23</v>
      </c>
      <c r="C2191" s="6">
        <v>2019</v>
      </c>
      <c r="D2191" s="6">
        <v>1</v>
      </c>
      <c r="E2191" s="6" t="s">
        <v>26</v>
      </c>
      <c r="F2191" s="6" t="s">
        <v>3195</v>
      </c>
      <c r="G2191" s="6">
        <v>1</v>
      </c>
      <c r="H2191" s="6">
        <v>0</v>
      </c>
      <c r="I2191" s="10">
        <v>43496</v>
      </c>
      <c r="J2191" s="0" t="s">
        <v>3228</v>
      </c>
      <c r="K2191" s="0">
        <v>900</v>
      </c>
      <c r="L2191" s="0">
        <v>1</v>
      </c>
      <c r="M2191" s="0">
        <v>0</v>
      </c>
      <c r="N2191" s="0" t="s">
        <v>321</v>
      </c>
      <c r="O2191" s="7">
        <v>0</v>
      </c>
      <c r="P2191" s="7">
        <v>0</v>
      </c>
      <c r="Q2191" s="7">
        <v>57651</v>
      </c>
      <c r="R2191" s="7">
        <v>0</v>
      </c>
      <c r="S2191" s="11" t="s">
        <v>2124</v>
      </c>
      <c r="T2191" s="13" t="s">
        <v>26</v>
      </c>
      <c r="U2191" s="13" t="s">
        <v>3226</v>
      </c>
    </row>
    <row r="2192">
      <c r="A2192" s="6" t="s">
        <v>3227</v>
      </c>
      <c r="B2192" s="6" t="s">
        <v>23</v>
      </c>
      <c r="C2192" s="6">
        <v>2019</v>
      </c>
      <c r="D2192" s="6">
        <v>1</v>
      </c>
      <c r="E2192" s="6" t="s">
        <v>26</v>
      </c>
      <c r="F2192" s="6" t="s">
        <v>3195</v>
      </c>
      <c r="G2192" s="6">
        <v>2</v>
      </c>
      <c r="H2192" s="6">
        <v>0</v>
      </c>
      <c r="I2192" s="10">
        <v>43480</v>
      </c>
      <c r="J2192" s="0" t="s">
        <v>3229</v>
      </c>
      <c r="K2192" s="0">
        <v>901</v>
      </c>
      <c r="L2192" s="0">
        <v>1</v>
      </c>
      <c r="M2192" s="0">
        <v>0</v>
      </c>
      <c r="N2192" s="0" t="s">
        <v>321</v>
      </c>
      <c r="O2192" s="7">
        <v>0</v>
      </c>
      <c r="P2192" s="7">
        <v>0</v>
      </c>
      <c r="Q2192" s="7">
        <v>29348</v>
      </c>
      <c r="R2192" s="7">
        <v>0</v>
      </c>
      <c r="S2192" s="11" t="s">
        <v>2124</v>
      </c>
      <c r="T2192" s="13" t="s">
        <v>26</v>
      </c>
      <c r="U2192" s="13" t="s">
        <v>3226</v>
      </c>
    </row>
    <row r="2193">
      <c r="A2193" s="6" t="s">
        <v>3227</v>
      </c>
      <c r="B2193" s="6" t="s">
        <v>23</v>
      </c>
      <c r="C2193" s="6">
        <v>2019</v>
      </c>
      <c r="D2193" s="6">
        <v>2</v>
      </c>
      <c r="E2193" s="6" t="s">
        <v>26</v>
      </c>
      <c r="F2193" s="6" t="s">
        <v>3195</v>
      </c>
      <c r="G2193" s="6">
        <v>5</v>
      </c>
      <c r="H2193" s="6">
        <v>0</v>
      </c>
      <c r="I2193" s="10">
        <v>43505</v>
      </c>
      <c r="J2193" s="0" t="s">
        <v>3230</v>
      </c>
      <c r="K2193" s="0">
        <v>925</v>
      </c>
      <c r="L2193" s="0">
        <v>1</v>
      </c>
      <c r="M2193" s="0">
        <v>0</v>
      </c>
      <c r="N2193" s="0" t="s">
        <v>321</v>
      </c>
      <c r="O2193" s="7">
        <v>0</v>
      </c>
      <c r="P2193" s="7">
        <v>0</v>
      </c>
      <c r="Q2193" s="7">
        <v>30000</v>
      </c>
      <c r="R2193" s="7">
        <v>0</v>
      </c>
      <c r="S2193" s="11" t="s">
        <v>2124</v>
      </c>
      <c r="T2193" s="13" t="s">
        <v>26</v>
      </c>
      <c r="U2193" s="13" t="s">
        <v>3226</v>
      </c>
    </row>
    <row r="2194">
      <c r="A2194" s="6" t="s">
        <v>3227</v>
      </c>
      <c r="B2194" s="6" t="s">
        <v>23</v>
      </c>
      <c r="C2194" s="6">
        <v>2019</v>
      </c>
      <c r="D2194" s="6">
        <v>2</v>
      </c>
      <c r="E2194" s="6" t="s">
        <v>26</v>
      </c>
      <c r="F2194" s="6" t="s">
        <v>3195</v>
      </c>
      <c r="G2194" s="6">
        <v>14</v>
      </c>
      <c r="H2194" s="6">
        <v>0</v>
      </c>
      <c r="I2194" s="10">
        <v>43507</v>
      </c>
      <c r="J2194" s="0" t="s">
        <v>3231</v>
      </c>
      <c r="K2194" s="0">
        <v>934</v>
      </c>
      <c r="L2194" s="0">
        <v>1</v>
      </c>
      <c r="M2194" s="0">
        <v>0</v>
      </c>
      <c r="N2194" s="0" t="s">
        <v>321</v>
      </c>
      <c r="O2194" s="7">
        <v>0</v>
      </c>
      <c r="P2194" s="7">
        <v>0</v>
      </c>
      <c r="Q2194" s="7">
        <v>3298</v>
      </c>
      <c r="R2194" s="7">
        <v>0</v>
      </c>
      <c r="S2194" s="11" t="s">
        <v>2124</v>
      </c>
      <c r="T2194" s="13" t="s">
        <v>26</v>
      </c>
      <c r="U2194" s="13" t="s">
        <v>3226</v>
      </c>
    </row>
    <row r="2195">
      <c r="A2195" s="6" t="s">
        <v>3227</v>
      </c>
      <c r="B2195" s="6" t="s">
        <v>23</v>
      </c>
      <c r="C2195" s="6">
        <v>2019</v>
      </c>
      <c r="D2195" s="6">
        <v>2</v>
      </c>
      <c r="E2195" s="6" t="s">
        <v>26</v>
      </c>
      <c r="F2195" s="6" t="s">
        <v>3218</v>
      </c>
      <c r="G2195" s="6">
        <v>1</v>
      </c>
      <c r="H2195" s="6">
        <v>0</v>
      </c>
      <c r="I2195" s="10">
        <v>43497</v>
      </c>
      <c r="J2195" s="0" t="s">
        <v>3219</v>
      </c>
      <c r="K2195" s="0">
        <v>0</v>
      </c>
      <c r="L2195" s="0">
        <v>1</v>
      </c>
      <c r="M2195" s="0">
        <v>0</v>
      </c>
      <c r="N2195" s="0" t="s">
        <v>23</v>
      </c>
      <c r="O2195" s="7">
        <v>0</v>
      </c>
      <c r="P2195" s="7">
        <v>0</v>
      </c>
      <c r="Q2195" s="7">
        <v>500</v>
      </c>
      <c r="R2195" s="7">
        <v>0</v>
      </c>
      <c r="S2195" s="11" t="s">
        <v>2124</v>
      </c>
      <c r="T2195" s="13" t="s">
        <v>26</v>
      </c>
      <c r="U2195" s="13" t="s">
        <v>3226</v>
      </c>
    </row>
    <row r="2196">
      <c r="A2196" s="6" t="s">
        <v>3227</v>
      </c>
      <c r="B2196" s="6" t="s">
        <v>23</v>
      </c>
      <c r="C2196" s="6">
        <v>2019</v>
      </c>
      <c r="D2196" s="6">
        <v>3</v>
      </c>
      <c r="E2196" s="6" t="s">
        <v>26</v>
      </c>
      <c r="F2196" s="6" t="s">
        <v>3195</v>
      </c>
      <c r="G2196" s="6">
        <v>4</v>
      </c>
      <c r="H2196" s="6">
        <v>0</v>
      </c>
      <c r="I2196" s="10">
        <v>43525</v>
      </c>
      <c r="J2196" s="0" t="s">
        <v>3232</v>
      </c>
      <c r="K2196" s="0">
        <v>961</v>
      </c>
      <c r="L2196" s="0">
        <v>1</v>
      </c>
      <c r="M2196" s="0">
        <v>0</v>
      </c>
      <c r="N2196" s="0" t="s">
        <v>321</v>
      </c>
      <c r="O2196" s="7">
        <v>0</v>
      </c>
      <c r="P2196" s="7">
        <v>0</v>
      </c>
      <c r="Q2196" s="7">
        <v>3136.64</v>
      </c>
      <c r="R2196" s="7">
        <v>0</v>
      </c>
      <c r="S2196" s="11" t="s">
        <v>2124</v>
      </c>
      <c r="T2196" s="13" t="s">
        <v>26</v>
      </c>
      <c r="U2196" s="13" t="s">
        <v>3226</v>
      </c>
    </row>
    <row r="2197">
      <c r="A2197" s="6" t="s">
        <v>3233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2180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31602.9</v>
      </c>
      <c r="Q2197" s="7">
        <v>0</v>
      </c>
      <c r="R2197" s="7">
        <v>31602.9</v>
      </c>
      <c r="S2197" s="11" t="s">
        <v>42</v>
      </c>
      <c r="T2197" s="13" t="s">
        <v>26</v>
      </c>
      <c r="U2197" s="13" t="s">
        <v>3190</v>
      </c>
    </row>
    <row r="2198">
      <c r="A2198" s="6" t="s">
        <v>3234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577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31602.9</v>
      </c>
      <c r="Q2198" s="7">
        <v>0</v>
      </c>
      <c r="R2198" s="7">
        <v>31602.9</v>
      </c>
      <c r="S2198" s="11" t="s">
        <v>46</v>
      </c>
      <c r="T2198" s="13" t="s">
        <v>26</v>
      </c>
      <c r="U2198" s="13" t="s">
        <v>3233</v>
      </c>
    </row>
    <row r="2199">
      <c r="A2199" s="6" t="s">
        <v>3235</v>
      </c>
      <c r="B2199" s="6" t="s">
        <v>22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2120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31602.9</v>
      </c>
      <c r="Q2199" s="7">
        <v>0</v>
      </c>
      <c r="R2199" s="7">
        <v>31602.9</v>
      </c>
      <c r="S2199" s="11" t="s">
        <v>2121</v>
      </c>
      <c r="T2199" s="13" t="s">
        <v>26</v>
      </c>
      <c r="U2199" s="13" t="s">
        <v>3234</v>
      </c>
    </row>
    <row r="2200">
      <c r="A2200" s="6" t="s">
        <v>3236</v>
      </c>
      <c r="B2200" s="6" t="s">
        <v>44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2123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31602.9</v>
      </c>
      <c r="Q2200" s="7">
        <v>0</v>
      </c>
      <c r="R2200" s="7">
        <v>31602.9</v>
      </c>
      <c r="S2200" s="11" t="s">
        <v>2124</v>
      </c>
      <c r="T2200" s="13" t="s">
        <v>26</v>
      </c>
      <c r="U2200" s="13" t="s">
        <v>3235</v>
      </c>
    </row>
    <row r="2201">
      <c r="A2201" s="6" t="s">
        <v>3236</v>
      </c>
      <c r="B2201" s="6" t="s">
        <v>23</v>
      </c>
      <c r="C2201" s="6">
        <v>2019</v>
      </c>
      <c r="D2201" s="6">
        <v>1</v>
      </c>
      <c r="E2201" s="6" t="s">
        <v>26</v>
      </c>
      <c r="F2201" s="6" t="s">
        <v>125</v>
      </c>
      <c r="G2201" s="6">
        <v>1</v>
      </c>
      <c r="H2201" s="6">
        <v>0</v>
      </c>
      <c r="I2201" s="10">
        <v>43466</v>
      </c>
      <c r="J2201" s="0" t="s">
        <v>2989</v>
      </c>
      <c r="K2201" s="0">
        <v>0</v>
      </c>
      <c r="L2201" s="0">
        <v>1</v>
      </c>
      <c r="M2201" s="0">
        <v>0</v>
      </c>
      <c r="N2201" s="0" t="s">
        <v>23</v>
      </c>
      <c r="O2201" s="7">
        <v>0</v>
      </c>
      <c r="P2201" s="7">
        <v>31602.9</v>
      </c>
      <c r="Q2201" s="7">
        <v>0</v>
      </c>
      <c r="R2201" s="7">
        <v>0</v>
      </c>
      <c r="S2201" s="11" t="s">
        <v>2124</v>
      </c>
      <c r="T2201" s="13" t="s">
        <v>26</v>
      </c>
      <c r="U2201" s="13" t="s">
        <v>3235</v>
      </c>
    </row>
    <row r="2202">
      <c r="A2202" s="6" t="s">
        <v>3237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2185</v>
      </c>
      <c r="K2202" s="0">
        <v>0</v>
      </c>
      <c r="L2202" s="0">
        <v>0</v>
      </c>
      <c r="M2202" s="0">
        <v>0</v>
      </c>
      <c r="N2202" s="0" t="s">
        <v>23</v>
      </c>
      <c r="O2202" s="7">
        <v>0</v>
      </c>
      <c r="P2202" s="7">
        <v>5208</v>
      </c>
      <c r="Q2202" s="7">
        <v>1302</v>
      </c>
      <c r="R2202" s="7">
        <v>3906</v>
      </c>
      <c r="S2202" s="11" t="s">
        <v>42</v>
      </c>
      <c r="T2202" s="13" t="s">
        <v>26</v>
      </c>
      <c r="U2202" s="13" t="s">
        <v>3190</v>
      </c>
    </row>
    <row r="2203">
      <c r="A2203" s="6" t="s">
        <v>3238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577</v>
      </c>
      <c r="K2203" s="0">
        <v>0</v>
      </c>
      <c r="L2203" s="0">
        <v>0</v>
      </c>
      <c r="M2203" s="0">
        <v>0</v>
      </c>
      <c r="N2203" s="0" t="s">
        <v>23</v>
      </c>
      <c r="O2203" s="7">
        <v>0</v>
      </c>
      <c r="P2203" s="7">
        <v>5208</v>
      </c>
      <c r="Q2203" s="7">
        <v>1302</v>
      </c>
      <c r="R2203" s="7">
        <v>3906</v>
      </c>
      <c r="S2203" s="11" t="s">
        <v>46</v>
      </c>
      <c r="T2203" s="13" t="s">
        <v>26</v>
      </c>
      <c r="U2203" s="13" t="s">
        <v>3237</v>
      </c>
    </row>
    <row r="2204">
      <c r="A2204" s="6" t="s">
        <v>3239</v>
      </c>
      <c r="B2204" s="6" t="s">
        <v>22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2120</v>
      </c>
      <c r="K2204" s="0">
        <v>0</v>
      </c>
      <c r="L2204" s="0">
        <v>0</v>
      </c>
      <c r="M2204" s="0">
        <v>0</v>
      </c>
      <c r="N2204" s="0" t="s">
        <v>23</v>
      </c>
      <c r="O2204" s="7">
        <v>0</v>
      </c>
      <c r="P2204" s="7">
        <v>5208</v>
      </c>
      <c r="Q2204" s="7">
        <v>1302</v>
      </c>
      <c r="R2204" s="7">
        <v>3906</v>
      </c>
      <c r="S2204" s="11" t="s">
        <v>2121</v>
      </c>
      <c r="T2204" s="13" t="s">
        <v>26</v>
      </c>
      <c r="U2204" s="13" t="s">
        <v>3238</v>
      </c>
    </row>
    <row r="2205">
      <c r="A2205" s="6" t="s">
        <v>3240</v>
      </c>
      <c r="B2205" s="6" t="s">
        <v>44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2156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5208</v>
      </c>
      <c r="Q2205" s="7">
        <v>1302</v>
      </c>
      <c r="R2205" s="7">
        <v>3906</v>
      </c>
      <c r="S2205" s="11" t="s">
        <v>2124</v>
      </c>
      <c r="T2205" s="13" t="s">
        <v>26</v>
      </c>
      <c r="U2205" s="13" t="s">
        <v>3239</v>
      </c>
    </row>
    <row r="2206">
      <c r="A2206" s="6" t="s">
        <v>3240</v>
      </c>
      <c r="B2206" s="6" t="s">
        <v>23</v>
      </c>
      <c r="C2206" s="6">
        <v>2019</v>
      </c>
      <c r="D2206" s="6">
        <v>1</v>
      </c>
      <c r="E2206" s="6" t="s">
        <v>26</v>
      </c>
      <c r="F2206" s="6" t="s">
        <v>125</v>
      </c>
      <c r="G2206" s="6">
        <v>1</v>
      </c>
      <c r="H2206" s="6">
        <v>0</v>
      </c>
      <c r="I2206" s="10">
        <v>43466</v>
      </c>
      <c r="J2206" s="0" t="s">
        <v>2989</v>
      </c>
      <c r="K2206" s="0">
        <v>0</v>
      </c>
      <c r="L2206" s="0">
        <v>1</v>
      </c>
      <c r="M2206" s="0">
        <v>0</v>
      </c>
      <c r="N2206" s="0" t="s">
        <v>23</v>
      </c>
      <c r="O2206" s="7">
        <v>0</v>
      </c>
      <c r="P2206" s="7">
        <v>5208</v>
      </c>
      <c r="Q2206" s="7">
        <v>0</v>
      </c>
      <c r="R2206" s="7">
        <v>0</v>
      </c>
      <c r="S2206" s="11" t="s">
        <v>2124</v>
      </c>
      <c r="T2206" s="13" t="s">
        <v>26</v>
      </c>
      <c r="U2206" s="13" t="s">
        <v>3239</v>
      </c>
    </row>
    <row r="2207">
      <c r="A2207" s="6" t="s">
        <v>3240</v>
      </c>
      <c r="B2207" s="6" t="s">
        <v>23</v>
      </c>
      <c r="C2207" s="6">
        <v>2019</v>
      </c>
      <c r="D2207" s="6">
        <v>1</v>
      </c>
      <c r="E2207" s="6" t="s">
        <v>26</v>
      </c>
      <c r="F2207" s="6" t="s">
        <v>3195</v>
      </c>
      <c r="G2207" s="6">
        <v>22</v>
      </c>
      <c r="H2207" s="6">
        <v>0</v>
      </c>
      <c r="I2207" s="10">
        <v>43480</v>
      </c>
      <c r="J2207" s="0" t="s">
        <v>3196</v>
      </c>
      <c r="K2207" s="0">
        <v>999</v>
      </c>
      <c r="L2207" s="0">
        <v>1</v>
      </c>
      <c r="M2207" s="0">
        <v>0</v>
      </c>
      <c r="N2207" s="0" t="s">
        <v>321</v>
      </c>
      <c r="O2207" s="7">
        <v>0</v>
      </c>
      <c r="P2207" s="7">
        <v>0</v>
      </c>
      <c r="Q2207" s="7">
        <v>217</v>
      </c>
      <c r="R2207" s="7">
        <v>0</v>
      </c>
      <c r="S2207" s="11" t="s">
        <v>2124</v>
      </c>
      <c r="T2207" s="13" t="s">
        <v>26</v>
      </c>
      <c r="U2207" s="13" t="s">
        <v>3239</v>
      </c>
    </row>
    <row r="2208">
      <c r="A2208" s="6" t="s">
        <v>3240</v>
      </c>
      <c r="B2208" s="6" t="s">
        <v>23</v>
      </c>
      <c r="C2208" s="6">
        <v>2019</v>
      </c>
      <c r="D2208" s="6">
        <v>1</v>
      </c>
      <c r="E2208" s="6" t="s">
        <v>26</v>
      </c>
      <c r="F2208" s="6" t="s">
        <v>3195</v>
      </c>
      <c r="G2208" s="6">
        <v>23</v>
      </c>
      <c r="H2208" s="6">
        <v>0</v>
      </c>
      <c r="I2208" s="10">
        <v>43495</v>
      </c>
      <c r="J2208" s="0" t="s">
        <v>3197</v>
      </c>
      <c r="K2208" s="0">
        <v>1000</v>
      </c>
      <c r="L2208" s="0">
        <v>1</v>
      </c>
      <c r="M2208" s="0">
        <v>0</v>
      </c>
      <c r="N2208" s="0" t="s">
        <v>321</v>
      </c>
      <c r="O2208" s="7">
        <v>0</v>
      </c>
      <c r="P2208" s="7">
        <v>0</v>
      </c>
      <c r="Q2208" s="7">
        <v>217</v>
      </c>
      <c r="R2208" s="7">
        <v>0</v>
      </c>
      <c r="S2208" s="11" t="s">
        <v>2124</v>
      </c>
      <c r="T2208" s="13" t="s">
        <v>26</v>
      </c>
      <c r="U2208" s="13" t="s">
        <v>3239</v>
      </c>
    </row>
    <row r="2209">
      <c r="A2209" s="6" t="s">
        <v>3240</v>
      </c>
      <c r="B2209" s="6" t="s">
        <v>23</v>
      </c>
      <c r="C2209" s="6">
        <v>2019</v>
      </c>
      <c r="D2209" s="6">
        <v>2</v>
      </c>
      <c r="E2209" s="6" t="s">
        <v>26</v>
      </c>
      <c r="F2209" s="6" t="s">
        <v>3195</v>
      </c>
      <c r="G2209" s="6">
        <v>38</v>
      </c>
      <c r="H2209" s="6">
        <v>0</v>
      </c>
      <c r="I2209" s="10">
        <v>43510</v>
      </c>
      <c r="J2209" s="0" t="s">
        <v>3198</v>
      </c>
      <c r="K2209" s="0">
        <v>1001</v>
      </c>
      <c r="L2209" s="0">
        <v>1</v>
      </c>
      <c r="M2209" s="0">
        <v>0</v>
      </c>
      <c r="N2209" s="0" t="s">
        <v>321</v>
      </c>
      <c r="O2209" s="7">
        <v>0</v>
      </c>
      <c r="P2209" s="7">
        <v>0</v>
      </c>
      <c r="Q2209" s="7">
        <v>217</v>
      </c>
      <c r="R2209" s="7">
        <v>0</v>
      </c>
      <c r="S2209" s="11" t="s">
        <v>2124</v>
      </c>
      <c r="T2209" s="13" t="s">
        <v>26</v>
      </c>
      <c r="U2209" s="13" t="s">
        <v>3239</v>
      </c>
    </row>
    <row r="2210">
      <c r="A2210" s="6" t="s">
        <v>3240</v>
      </c>
      <c r="B2210" s="6" t="s">
        <v>23</v>
      </c>
      <c r="C2210" s="6">
        <v>2019</v>
      </c>
      <c r="D2210" s="6">
        <v>2</v>
      </c>
      <c r="E2210" s="6" t="s">
        <v>26</v>
      </c>
      <c r="F2210" s="6" t="s">
        <v>3195</v>
      </c>
      <c r="G2210" s="6">
        <v>39</v>
      </c>
      <c r="H2210" s="6">
        <v>0</v>
      </c>
      <c r="I2210" s="10">
        <v>43524</v>
      </c>
      <c r="J2210" s="0" t="s">
        <v>3199</v>
      </c>
      <c r="K2210" s="0">
        <v>1002</v>
      </c>
      <c r="L2210" s="0">
        <v>1</v>
      </c>
      <c r="M2210" s="0">
        <v>0</v>
      </c>
      <c r="N2210" s="0" t="s">
        <v>321</v>
      </c>
      <c r="O2210" s="7">
        <v>0</v>
      </c>
      <c r="P2210" s="7">
        <v>0</v>
      </c>
      <c r="Q2210" s="7">
        <v>217</v>
      </c>
      <c r="R2210" s="7">
        <v>0</v>
      </c>
      <c r="S2210" s="11" t="s">
        <v>2124</v>
      </c>
      <c r="T2210" s="13" t="s">
        <v>26</v>
      </c>
      <c r="U2210" s="13" t="s">
        <v>3239</v>
      </c>
    </row>
    <row r="2211">
      <c r="A2211" s="6" t="s">
        <v>3240</v>
      </c>
      <c r="B2211" s="6" t="s">
        <v>23</v>
      </c>
      <c r="C2211" s="6">
        <v>2019</v>
      </c>
      <c r="D2211" s="6">
        <v>3</v>
      </c>
      <c r="E2211" s="6" t="s">
        <v>26</v>
      </c>
      <c r="F2211" s="6" t="s">
        <v>3195</v>
      </c>
      <c r="G2211" s="6">
        <v>42</v>
      </c>
      <c r="H2211" s="6">
        <v>0</v>
      </c>
      <c r="I2211" s="10">
        <v>43538</v>
      </c>
      <c r="J2211" s="0" t="s">
        <v>3200</v>
      </c>
      <c r="K2211" s="0">
        <v>1003</v>
      </c>
      <c r="L2211" s="0">
        <v>1</v>
      </c>
      <c r="M2211" s="0">
        <v>0</v>
      </c>
      <c r="N2211" s="0" t="s">
        <v>321</v>
      </c>
      <c r="O2211" s="7">
        <v>0</v>
      </c>
      <c r="P2211" s="7">
        <v>0</v>
      </c>
      <c r="Q2211" s="7">
        <v>217</v>
      </c>
      <c r="R2211" s="7">
        <v>0</v>
      </c>
      <c r="S2211" s="11" t="s">
        <v>2124</v>
      </c>
      <c r="T2211" s="13" t="s">
        <v>26</v>
      </c>
      <c r="U2211" s="13" t="s">
        <v>3239</v>
      </c>
    </row>
    <row r="2212">
      <c r="A2212" s="6" t="s">
        <v>3240</v>
      </c>
      <c r="B2212" s="6" t="s">
        <v>23</v>
      </c>
      <c r="C2212" s="6">
        <v>2019</v>
      </c>
      <c r="D2212" s="6">
        <v>3</v>
      </c>
      <c r="E2212" s="6" t="s">
        <v>26</v>
      </c>
      <c r="F2212" s="6" t="s">
        <v>3195</v>
      </c>
      <c r="G2212" s="6">
        <v>43</v>
      </c>
      <c r="H2212" s="6">
        <v>0</v>
      </c>
      <c r="I2212" s="10">
        <v>43553</v>
      </c>
      <c r="J2212" s="0" t="s">
        <v>3201</v>
      </c>
      <c r="K2212" s="0">
        <v>1004</v>
      </c>
      <c r="L2212" s="0">
        <v>1</v>
      </c>
      <c r="M2212" s="0">
        <v>0</v>
      </c>
      <c r="N2212" s="0" t="s">
        <v>321</v>
      </c>
      <c r="O2212" s="7">
        <v>0</v>
      </c>
      <c r="P2212" s="7">
        <v>0</v>
      </c>
      <c r="Q2212" s="7">
        <v>217</v>
      </c>
      <c r="R2212" s="7">
        <v>0</v>
      </c>
      <c r="S2212" s="11" t="s">
        <v>2124</v>
      </c>
      <c r="T2212" s="13" t="s">
        <v>26</v>
      </c>
      <c r="U2212" s="13" t="s">
        <v>3239</v>
      </c>
    </row>
    <row r="2213">
      <c r="A2213" s="6" t="s">
        <v>3241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2201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338100</v>
      </c>
      <c r="Q2213" s="7">
        <v>112570.53</v>
      </c>
      <c r="R2213" s="7">
        <v>225529.47</v>
      </c>
      <c r="S2213" s="11" t="s">
        <v>39</v>
      </c>
      <c r="T2213" s="13" t="s">
        <v>26</v>
      </c>
      <c r="U2213" s="13" t="s">
        <v>3188</v>
      </c>
    </row>
    <row r="2214">
      <c r="A2214" s="6" t="s">
        <v>3242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2201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15000</v>
      </c>
      <c r="Q2214" s="7">
        <v>0</v>
      </c>
      <c r="R2214" s="7">
        <v>15000</v>
      </c>
      <c r="S2214" s="11" t="s">
        <v>42</v>
      </c>
      <c r="T2214" s="13" t="s">
        <v>26</v>
      </c>
      <c r="U2214" s="13" t="s">
        <v>3241</v>
      </c>
    </row>
    <row r="2215">
      <c r="A2215" s="6" t="s">
        <v>3243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577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15000</v>
      </c>
      <c r="Q2215" s="7">
        <v>0</v>
      </c>
      <c r="R2215" s="7">
        <v>15000</v>
      </c>
      <c r="S2215" s="11" t="s">
        <v>46</v>
      </c>
      <c r="T2215" s="13" t="s">
        <v>26</v>
      </c>
      <c r="U2215" s="13" t="s">
        <v>3242</v>
      </c>
    </row>
    <row r="2216">
      <c r="A2216" s="6" t="s">
        <v>3244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2120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15000</v>
      </c>
      <c r="Q2216" s="7">
        <v>0</v>
      </c>
      <c r="R2216" s="7">
        <v>15000</v>
      </c>
      <c r="S2216" s="11" t="s">
        <v>2121</v>
      </c>
      <c r="T2216" s="13" t="s">
        <v>26</v>
      </c>
      <c r="U2216" s="13" t="s">
        <v>3243</v>
      </c>
    </row>
    <row r="2217">
      <c r="A2217" s="6" t="s">
        <v>3245</v>
      </c>
      <c r="B2217" s="6" t="s">
        <v>44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2123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15000</v>
      </c>
      <c r="Q2217" s="7">
        <v>0</v>
      </c>
      <c r="R2217" s="7">
        <v>15000</v>
      </c>
      <c r="S2217" s="11" t="s">
        <v>2124</v>
      </c>
      <c r="T2217" s="13" t="s">
        <v>26</v>
      </c>
      <c r="U2217" s="13" t="s">
        <v>3244</v>
      </c>
    </row>
    <row r="2218">
      <c r="A2218" s="6" t="s">
        <v>3245</v>
      </c>
      <c r="B2218" s="6" t="s">
        <v>23</v>
      </c>
      <c r="C2218" s="6">
        <v>2019</v>
      </c>
      <c r="D2218" s="6">
        <v>1</v>
      </c>
      <c r="E2218" s="6" t="s">
        <v>26</v>
      </c>
      <c r="F2218" s="6" t="s">
        <v>125</v>
      </c>
      <c r="G2218" s="6">
        <v>1</v>
      </c>
      <c r="H2218" s="6">
        <v>0</v>
      </c>
      <c r="I2218" s="10">
        <v>43466</v>
      </c>
      <c r="J2218" s="0" t="s">
        <v>2989</v>
      </c>
      <c r="K2218" s="0">
        <v>0</v>
      </c>
      <c r="L2218" s="0">
        <v>1</v>
      </c>
      <c r="M2218" s="0">
        <v>0</v>
      </c>
      <c r="N2218" s="0" t="s">
        <v>23</v>
      </c>
      <c r="O2218" s="7">
        <v>0</v>
      </c>
      <c r="P2218" s="7">
        <v>15000</v>
      </c>
      <c r="Q2218" s="7">
        <v>0</v>
      </c>
      <c r="R2218" s="7">
        <v>0</v>
      </c>
      <c r="S2218" s="11" t="s">
        <v>2124</v>
      </c>
      <c r="T2218" s="13" t="s">
        <v>26</v>
      </c>
      <c r="U2218" s="13" t="s">
        <v>3244</v>
      </c>
    </row>
    <row r="2219">
      <c r="A2219" s="6" t="s">
        <v>3246</v>
      </c>
      <c r="B2219" s="6" t="s">
        <v>22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2206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0</v>
      </c>
      <c r="Q2219" s="7">
        <v>0</v>
      </c>
      <c r="R2219" s="7">
        <v>0</v>
      </c>
      <c r="S2219" s="11" t="s">
        <v>42</v>
      </c>
      <c r="T2219" s="13" t="s">
        <v>26</v>
      </c>
      <c r="U2219" s="13" t="s">
        <v>3241</v>
      </c>
    </row>
    <row r="2220">
      <c r="A2220" s="6" t="s">
        <v>3247</v>
      </c>
      <c r="B2220" s="6" t="s">
        <v>22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577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0</v>
      </c>
      <c r="Q2220" s="7">
        <v>0</v>
      </c>
      <c r="R2220" s="7">
        <v>0</v>
      </c>
      <c r="S2220" s="11" t="s">
        <v>46</v>
      </c>
      <c r="T2220" s="13" t="s">
        <v>26</v>
      </c>
      <c r="U2220" s="13" t="s">
        <v>3246</v>
      </c>
    </row>
    <row r="2221">
      <c r="A2221" s="6" t="s">
        <v>3248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2120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0</v>
      </c>
      <c r="Q2221" s="7">
        <v>0</v>
      </c>
      <c r="R2221" s="7">
        <v>0</v>
      </c>
      <c r="S2221" s="11" t="s">
        <v>2121</v>
      </c>
      <c r="T2221" s="13" t="s">
        <v>26</v>
      </c>
      <c r="U2221" s="13" t="s">
        <v>3247</v>
      </c>
    </row>
    <row r="2222">
      <c r="A2222" s="6" t="s">
        <v>3249</v>
      </c>
      <c r="B2222" s="6" t="s">
        <v>44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2123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0</v>
      </c>
      <c r="R2222" s="7">
        <v>0</v>
      </c>
      <c r="S2222" s="11" t="s">
        <v>2124</v>
      </c>
      <c r="T2222" s="13" t="s">
        <v>26</v>
      </c>
      <c r="U2222" s="13" t="s">
        <v>3248</v>
      </c>
    </row>
    <row r="2223">
      <c r="A2223" s="6" t="s">
        <v>3250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2211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6100</v>
      </c>
      <c r="Q2223" s="7">
        <v>650</v>
      </c>
      <c r="R2223" s="7">
        <v>5450</v>
      </c>
      <c r="S2223" s="11" t="s">
        <v>42</v>
      </c>
      <c r="T2223" s="13" t="s">
        <v>26</v>
      </c>
      <c r="U2223" s="13" t="s">
        <v>3241</v>
      </c>
    </row>
    <row r="2224">
      <c r="A2224" s="6" t="s">
        <v>3251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577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6100</v>
      </c>
      <c r="Q2224" s="7">
        <v>650</v>
      </c>
      <c r="R2224" s="7">
        <v>5450</v>
      </c>
      <c r="S2224" s="11" t="s">
        <v>46</v>
      </c>
      <c r="T2224" s="13" t="s">
        <v>26</v>
      </c>
      <c r="U2224" s="13" t="s">
        <v>3250</v>
      </c>
    </row>
    <row r="2225">
      <c r="A2225" s="6" t="s">
        <v>3252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2120</v>
      </c>
      <c r="K2225" s="0">
        <v>0</v>
      </c>
      <c r="L2225" s="0">
        <v>0</v>
      </c>
      <c r="M2225" s="0">
        <v>0</v>
      </c>
      <c r="N2225" s="0" t="s">
        <v>23</v>
      </c>
      <c r="O2225" s="7">
        <v>0</v>
      </c>
      <c r="P2225" s="7">
        <v>6100</v>
      </c>
      <c r="Q2225" s="7">
        <v>650</v>
      </c>
      <c r="R2225" s="7">
        <v>5450</v>
      </c>
      <c r="S2225" s="11" t="s">
        <v>2121</v>
      </c>
      <c r="T2225" s="13" t="s">
        <v>26</v>
      </c>
      <c r="U2225" s="13" t="s">
        <v>3251</v>
      </c>
    </row>
    <row r="2226">
      <c r="A2226" s="6" t="s">
        <v>3253</v>
      </c>
      <c r="B2226" s="6" t="s">
        <v>44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2123</v>
      </c>
      <c r="K2226" s="0">
        <v>0</v>
      </c>
      <c r="L2226" s="0">
        <v>0</v>
      </c>
      <c r="M2226" s="0">
        <v>0</v>
      </c>
      <c r="N2226" s="0" t="s">
        <v>23</v>
      </c>
      <c r="O2226" s="7">
        <v>0</v>
      </c>
      <c r="P2226" s="7">
        <v>6100</v>
      </c>
      <c r="Q2226" s="7">
        <v>650</v>
      </c>
      <c r="R2226" s="7">
        <v>5450</v>
      </c>
      <c r="S2226" s="11" t="s">
        <v>2124</v>
      </c>
      <c r="T2226" s="13" t="s">
        <v>26</v>
      </c>
      <c r="U2226" s="13" t="s">
        <v>3252</v>
      </c>
    </row>
    <row r="2227">
      <c r="A2227" s="6" t="s">
        <v>3253</v>
      </c>
      <c r="B2227" s="6" t="s">
        <v>23</v>
      </c>
      <c r="C2227" s="6">
        <v>2019</v>
      </c>
      <c r="D2227" s="6">
        <v>1</v>
      </c>
      <c r="E2227" s="6" t="s">
        <v>26</v>
      </c>
      <c r="F2227" s="6" t="s">
        <v>125</v>
      </c>
      <c r="G2227" s="6">
        <v>1</v>
      </c>
      <c r="H2227" s="6">
        <v>0</v>
      </c>
      <c r="I2227" s="10">
        <v>43466</v>
      </c>
      <c r="J2227" s="0" t="s">
        <v>2989</v>
      </c>
      <c r="K2227" s="0">
        <v>0</v>
      </c>
      <c r="L2227" s="0">
        <v>1</v>
      </c>
      <c r="M2227" s="0">
        <v>0</v>
      </c>
      <c r="N2227" s="0" t="s">
        <v>23</v>
      </c>
      <c r="O2227" s="7">
        <v>0</v>
      </c>
      <c r="P2227" s="7">
        <v>6100</v>
      </c>
      <c r="Q2227" s="7">
        <v>0</v>
      </c>
      <c r="R2227" s="7">
        <v>0</v>
      </c>
      <c r="S2227" s="11" t="s">
        <v>2124</v>
      </c>
      <c r="T2227" s="13" t="s">
        <v>26</v>
      </c>
      <c r="U2227" s="13" t="s">
        <v>3252</v>
      </c>
    </row>
    <row r="2228">
      <c r="A2228" s="6" t="s">
        <v>3253</v>
      </c>
      <c r="B2228" s="6" t="s">
        <v>23</v>
      </c>
      <c r="C2228" s="6">
        <v>2019</v>
      </c>
      <c r="D2228" s="6">
        <v>3</v>
      </c>
      <c r="E2228" s="6" t="s">
        <v>26</v>
      </c>
      <c r="F2228" s="6" t="s">
        <v>3195</v>
      </c>
      <c r="G2228" s="6">
        <v>30</v>
      </c>
      <c r="H2228" s="6">
        <v>0</v>
      </c>
      <c r="I2228" s="10">
        <v>43545</v>
      </c>
      <c r="J2228" s="0" t="s">
        <v>3254</v>
      </c>
      <c r="K2228" s="0">
        <v>987</v>
      </c>
      <c r="L2228" s="0">
        <v>1</v>
      </c>
      <c r="M2228" s="0">
        <v>0</v>
      </c>
      <c r="N2228" s="0" t="s">
        <v>321</v>
      </c>
      <c r="O2228" s="7">
        <v>0</v>
      </c>
      <c r="P2228" s="7">
        <v>0</v>
      </c>
      <c r="Q2228" s="7">
        <v>650</v>
      </c>
      <c r="R2228" s="7">
        <v>0</v>
      </c>
      <c r="S2228" s="11" t="s">
        <v>2124</v>
      </c>
      <c r="T2228" s="13" t="s">
        <v>26</v>
      </c>
      <c r="U2228" s="13" t="s">
        <v>3252</v>
      </c>
    </row>
    <row r="2229">
      <c r="A2229" s="6" t="s">
        <v>3255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2217</v>
      </c>
      <c r="K2229" s="0">
        <v>0</v>
      </c>
      <c r="L2229" s="0">
        <v>0</v>
      </c>
      <c r="M2229" s="0">
        <v>0</v>
      </c>
      <c r="N2229" s="0" t="s">
        <v>23</v>
      </c>
      <c r="O2229" s="7">
        <v>0</v>
      </c>
      <c r="P2229" s="7">
        <v>0</v>
      </c>
      <c r="Q2229" s="7">
        <v>0</v>
      </c>
      <c r="R2229" s="7">
        <v>0</v>
      </c>
      <c r="S2229" s="11" t="s">
        <v>42</v>
      </c>
      <c r="T2229" s="13" t="s">
        <v>26</v>
      </c>
      <c r="U2229" s="13" t="s">
        <v>3241</v>
      </c>
    </row>
    <row r="2230">
      <c r="A2230" s="6" t="s">
        <v>3256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577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0</v>
      </c>
      <c r="Q2230" s="7">
        <v>0</v>
      </c>
      <c r="R2230" s="7">
        <v>0</v>
      </c>
      <c r="S2230" s="11" t="s">
        <v>46</v>
      </c>
      <c r="T2230" s="13" t="s">
        <v>26</v>
      </c>
      <c r="U2230" s="13" t="s">
        <v>3255</v>
      </c>
    </row>
    <row r="2231">
      <c r="A2231" s="6" t="s">
        <v>3257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2120</v>
      </c>
      <c r="K2231" s="0">
        <v>0</v>
      </c>
      <c r="L2231" s="0">
        <v>0</v>
      </c>
      <c r="M2231" s="0">
        <v>0</v>
      </c>
      <c r="N2231" s="0" t="s">
        <v>23</v>
      </c>
      <c r="O2231" s="7">
        <v>0</v>
      </c>
      <c r="P2231" s="7">
        <v>0</v>
      </c>
      <c r="Q2231" s="7">
        <v>0</v>
      </c>
      <c r="R2231" s="7">
        <v>0</v>
      </c>
      <c r="S2231" s="11" t="s">
        <v>2121</v>
      </c>
      <c r="T2231" s="13" t="s">
        <v>26</v>
      </c>
      <c r="U2231" s="13" t="s">
        <v>3256</v>
      </c>
    </row>
    <row r="2232">
      <c r="A2232" s="6" t="s">
        <v>3258</v>
      </c>
      <c r="B2232" s="6" t="s">
        <v>44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2123</v>
      </c>
      <c r="K2232" s="0">
        <v>0</v>
      </c>
      <c r="L2232" s="0">
        <v>0</v>
      </c>
      <c r="M2232" s="0">
        <v>0</v>
      </c>
      <c r="N2232" s="0" t="s">
        <v>23</v>
      </c>
      <c r="O2232" s="7">
        <v>0</v>
      </c>
      <c r="P2232" s="7">
        <v>0</v>
      </c>
      <c r="Q2232" s="7">
        <v>0</v>
      </c>
      <c r="R2232" s="7">
        <v>0</v>
      </c>
      <c r="S2232" s="11" t="s">
        <v>2124</v>
      </c>
      <c r="T2232" s="13" t="s">
        <v>26</v>
      </c>
      <c r="U2232" s="13" t="s">
        <v>3257</v>
      </c>
    </row>
    <row r="2233">
      <c r="A2233" s="6" t="s">
        <v>3259</v>
      </c>
      <c r="B2233" s="6" t="s">
        <v>22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2222</v>
      </c>
      <c r="K2233" s="0">
        <v>0</v>
      </c>
      <c r="L2233" s="0">
        <v>0</v>
      </c>
      <c r="M2233" s="0">
        <v>0</v>
      </c>
      <c r="N2233" s="0" t="s">
        <v>23</v>
      </c>
      <c r="O2233" s="7">
        <v>0</v>
      </c>
      <c r="P2233" s="7">
        <v>0</v>
      </c>
      <c r="Q2233" s="7">
        <v>0</v>
      </c>
      <c r="R2233" s="7">
        <v>0</v>
      </c>
      <c r="S2233" s="11" t="s">
        <v>42</v>
      </c>
      <c r="T2233" s="13" t="s">
        <v>26</v>
      </c>
      <c r="U2233" s="13" t="s">
        <v>3241</v>
      </c>
    </row>
    <row r="2234">
      <c r="A2234" s="6" t="s">
        <v>3260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577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0</v>
      </c>
      <c r="Q2234" s="7">
        <v>0</v>
      </c>
      <c r="R2234" s="7">
        <v>0</v>
      </c>
      <c r="S2234" s="11" t="s">
        <v>46</v>
      </c>
      <c r="T2234" s="13" t="s">
        <v>26</v>
      </c>
      <c r="U2234" s="13" t="s">
        <v>3259</v>
      </c>
    </row>
    <row r="2235">
      <c r="A2235" s="6" t="s">
        <v>3261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2120</v>
      </c>
      <c r="K2235" s="0">
        <v>0</v>
      </c>
      <c r="L2235" s="0">
        <v>0</v>
      </c>
      <c r="M2235" s="0">
        <v>0</v>
      </c>
      <c r="N2235" s="0" t="s">
        <v>23</v>
      </c>
      <c r="O2235" s="7">
        <v>0</v>
      </c>
      <c r="P2235" s="7">
        <v>0</v>
      </c>
      <c r="Q2235" s="7">
        <v>0</v>
      </c>
      <c r="R2235" s="7">
        <v>0</v>
      </c>
      <c r="S2235" s="11" t="s">
        <v>2121</v>
      </c>
      <c r="T2235" s="13" t="s">
        <v>26</v>
      </c>
      <c r="U2235" s="13" t="s">
        <v>3260</v>
      </c>
    </row>
    <row r="2236">
      <c r="A2236" s="6" t="s">
        <v>3262</v>
      </c>
      <c r="B2236" s="6" t="s">
        <v>44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2173</v>
      </c>
      <c r="K2236" s="0">
        <v>0</v>
      </c>
      <c r="L2236" s="0">
        <v>0</v>
      </c>
      <c r="M2236" s="0">
        <v>0</v>
      </c>
      <c r="N2236" s="0" t="s">
        <v>23</v>
      </c>
      <c r="O2236" s="7">
        <v>0</v>
      </c>
      <c r="P2236" s="7">
        <v>0</v>
      </c>
      <c r="Q2236" s="7">
        <v>0</v>
      </c>
      <c r="R2236" s="7">
        <v>0</v>
      </c>
      <c r="S2236" s="11" t="s">
        <v>2124</v>
      </c>
      <c r="T2236" s="13" t="s">
        <v>26</v>
      </c>
      <c r="U2236" s="13" t="s">
        <v>3261</v>
      </c>
    </row>
    <row r="2237">
      <c r="A2237" s="6" t="s">
        <v>3263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2227</v>
      </c>
      <c r="K2237" s="0">
        <v>0</v>
      </c>
      <c r="L2237" s="0">
        <v>0</v>
      </c>
      <c r="M2237" s="0">
        <v>0</v>
      </c>
      <c r="N2237" s="0" t="s">
        <v>23</v>
      </c>
      <c r="O2237" s="7">
        <v>0</v>
      </c>
      <c r="P2237" s="7">
        <v>1000</v>
      </c>
      <c r="Q2237" s="7">
        <v>234</v>
      </c>
      <c r="R2237" s="7">
        <v>766</v>
      </c>
      <c r="S2237" s="11" t="s">
        <v>42</v>
      </c>
      <c r="T2237" s="13" t="s">
        <v>26</v>
      </c>
      <c r="U2237" s="13" t="s">
        <v>3241</v>
      </c>
    </row>
    <row r="2238">
      <c r="A2238" s="6" t="s">
        <v>3264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577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1000</v>
      </c>
      <c r="Q2238" s="7">
        <v>234</v>
      </c>
      <c r="R2238" s="7">
        <v>766</v>
      </c>
      <c r="S2238" s="11" t="s">
        <v>46</v>
      </c>
      <c r="T2238" s="13" t="s">
        <v>26</v>
      </c>
      <c r="U2238" s="13" t="s">
        <v>3263</v>
      </c>
    </row>
    <row r="2239">
      <c r="A2239" s="6" t="s">
        <v>3265</v>
      </c>
      <c r="B2239" s="6" t="s">
        <v>22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2120</v>
      </c>
      <c r="K2239" s="0">
        <v>0</v>
      </c>
      <c r="L2239" s="0">
        <v>0</v>
      </c>
      <c r="M2239" s="0">
        <v>0</v>
      </c>
      <c r="N2239" s="0" t="s">
        <v>23</v>
      </c>
      <c r="O2239" s="7">
        <v>0</v>
      </c>
      <c r="P2239" s="7">
        <v>1000</v>
      </c>
      <c r="Q2239" s="7">
        <v>234</v>
      </c>
      <c r="R2239" s="7">
        <v>766</v>
      </c>
      <c r="S2239" s="11" t="s">
        <v>2121</v>
      </c>
      <c r="T2239" s="13" t="s">
        <v>26</v>
      </c>
      <c r="U2239" s="13" t="s">
        <v>3264</v>
      </c>
    </row>
    <row r="2240">
      <c r="A2240" s="6" t="s">
        <v>3266</v>
      </c>
      <c r="B2240" s="6" t="s">
        <v>44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2173</v>
      </c>
      <c r="K2240" s="0">
        <v>0</v>
      </c>
      <c r="L2240" s="0">
        <v>0</v>
      </c>
      <c r="M2240" s="0">
        <v>0</v>
      </c>
      <c r="N2240" s="0" t="s">
        <v>23</v>
      </c>
      <c r="O2240" s="7">
        <v>0</v>
      </c>
      <c r="P2240" s="7">
        <v>1000</v>
      </c>
      <c r="Q2240" s="7">
        <v>234</v>
      </c>
      <c r="R2240" s="7">
        <v>766</v>
      </c>
      <c r="S2240" s="11" t="s">
        <v>2124</v>
      </c>
      <c r="T2240" s="13" t="s">
        <v>26</v>
      </c>
      <c r="U2240" s="13" t="s">
        <v>3265</v>
      </c>
    </row>
    <row r="2241">
      <c r="A2241" s="6" t="s">
        <v>3266</v>
      </c>
      <c r="B2241" s="6" t="s">
        <v>23</v>
      </c>
      <c r="C2241" s="6">
        <v>2019</v>
      </c>
      <c r="D2241" s="6">
        <v>1</v>
      </c>
      <c r="E2241" s="6" t="s">
        <v>26</v>
      </c>
      <c r="F2241" s="6" t="s">
        <v>125</v>
      </c>
      <c r="G2241" s="6">
        <v>1</v>
      </c>
      <c r="H2241" s="6">
        <v>0</v>
      </c>
      <c r="I2241" s="10">
        <v>43466</v>
      </c>
      <c r="J2241" s="0" t="s">
        <v>2989</v>
      </c>
      <c r="K2241" s="0">
        <v>0</v>
      </c>
      <c r="L2241" s="0">
        <v>1</v>
      </c>
      <c r="M2241" s="0">
        <v>0</v>
      </c>
      <c r="N2241" s="0" t="s">
        <v>23</v>
      </c>
      <c r="O2241" s="7">
        <v>0</v>
      </c>
      <c r="P2241" s="7">
        <v>1000</v>
      </c>
      <c r="Q2241" s="7">
        <v>0</v>
      </c>
      <c r="R2241" s="7">
        <v>0</v>
      </c>
      <c r="S2241" s="11" t="s">
        <v>2124</v>
      </c>
      <c r="T2241" s="13" t="s">
        <v>26</v>
      </c>
      <c r="U2241" s="13" t="s">
        <v>3265</v>
      </c>
    </row>
    <row r="2242">
      <c r="A2242" s="6" t="s">
        <v>3266</v>
      </c>
      <c r="B2242" s="6" t="s">
        <v>23</v>
      </c>
      <c r="C2242" s="6">
        <v>2019</v>
      </c>
      <c r="D2242" s="6">
        <v>3</v>
      </c>
      <c r="E2242" s="6" t="s">
        <v>26</v>
      </c>
      <c r="F2242" s="6" t="s">
        <v>3195</v>
      </c>
      <c r="G2242" s="6">
        <v>16</v>
      </c>
      <c r="H2242" s="6">
        <v>0</v>
      </c>
      <c r="I2242" s="10">
        <v>43545</v>
      </c>
      <c r="J2242" s="0" t="s">
        <v>3267</v>
      </c>
      <c r="K2242" s="0">
        <v>973</v>
      </c>
      <c r="L2242" s="0">
        <v>1</v>
      </c>
      <c r="M2242" s="0">
        <v>0</v>
      </c>
      <c r="N2242" s="0" t="s">
        <v>321</v>
      </c>
      <c r="O2242" s="7">
        <v>0</v>
      </c>
      <c r="P2242" s="7">
        <v>0</v>
      </c>
      <c r="Q2242" s="7">
        <v>234</v>
      </c>
      <c r="R2242" s="7">
        <v>0</v>
      </c>
      <c r="S2242" s="11" t="s">
        <v>2124</v>
      </c>
      <c r="T2242" s="13" t="s">
        <v>26</v>
      </c>
      <c r="U2242" s="13" t="s">
        <v>3265</v>
      </c>
    </row>
    <row r="2243">
      <c r="A2243" s="6" t="s">
        <v>3268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2236</v>
      </c>
      <c r="K2243" s="0">
        <v>0</v>
      </c>
      <c r="L2243" s="0">
        <v>0</v>
      </c>
      <c r="M2243" s="0">
        <v>0</v>
      </c>
      <c r="N2243" s="0" t="s">
        <v>23</v>
      </c>
      <c r="O2243" s="7">
        <v>0</v>
      </c>
      <c r="P2243" s="7">
        <v>0</v>
      </c>
      <c r="Q2243" s="7">
        <v>0</v>
      </c>
      <c r="R2243" s="7">
        <v>0</v>
      </c>
      <c r="S2243" s="11" t="s">
        <v>42</v>
      </c>
      <c r="T2243" s="13" t="s">
        <v>26</v>
      </c>
      <c r="U2243" s="13" t="s">
        <v>3241</v>
      </c>
    </row>
    <row r="2244">
      <c r="A2244" s="6" t="s">
        <v>3269</v>
      </c>
      <c r="B2244" s="6" t="s">
        <v>22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577</v>
      </c>
      <c r="K2244" s="0">
        <v>0</v>
      </c>
      <c r="L2244" s="0">
        <v>0</v>
      </c>
      <c r="M2244" s="0">
        <v>0</v>
      </c>
      <c r="N2244" s="0" t="s">
        <v>23</v>
      </c>
      <c r="O2244" s="7">
        <v>0</v>
      </c>
      <c r="P2244" s="7">
        <v>0</v>
      </c>
      <c r="Q2244" s="7">
        <v>0</v>
      </c>
      <c r="R2244" s="7">
        <v>0</v>
      </c>
      <c r="S2244" s="11" t="s">
        <v>46</v>
      </c>
      <c r="T2244" s="13" t="s">
        <v>26</v>
      </c>
      <c r="U2244" s="13" t="s">
        <v>3268</v>
      </c>
    </row>
    <row r="2245">
      <c r="A2245" s="6" t="s">
        <v>3270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2120</v>
      </c>
      <c r="K2245" s="0">
        <v>0</v>
      </c>
      <c r="L2245" s="0">
        <v>0</v>
      </c>
      <c r="M2245" s="0">
        <v>0</v>
      </c>
      <c r="N2245" s="0" t="s">
        <v>23</v>
      </c>
      <c r="O2245" s="7">
        <v>0</v>
      </c>
      <c r="P2245" s="7">
        <v>0</v>
      </c>
      <c r="Q2245" s="7">
        <v>0</v>
      </c>
      <c r="R2245" s="7">
        <v>0</v>
      </c>
      <c r="S2245" s="11" t="s">
        <v>2121</v>
      </c>
      <c r="T2245" s="13" t="s">
        <v>26</v>
      </c>
      <c r="U2245" s="13" t="s">
        <v>3269</v>
      </c>
    </row>
    <row r="2246">
      <c r="A2246" s="6" t="s">
        <v>3271</v>
      </c>
      <c r="B2246" s="6" t="s">
        <v>44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2240</v>
      </c>
      <c r="K2246" s="0">
        <v>0</v>
      </c>
      <c r="L2246" s="0">
        <v>0</v>
      </c>
      <c r="M2246" s="0">
        <v>0</v>
      </c>
      <c r="N2246" s="0" t="s">
        <v>23</v>
      </c>
      <c r="O2246" s="7">
        <v>0</v>
      </c>
      <c r="P2246" s="7">
        <v>0</v>
      </c>
      <c r="Q2246" s="7">
        <v>0</v>
      </c>
      <c r="R2246" s="7">
        <v>0</v>
      </c>
      <c r="S2246" s="11" t="s">
        <v>2124</v>
      </c>
      <c r="T2246" s="13" t="s">
        <v>26</v>
      </c>
      <c r="U2246" s="13" t="s">
        <v>3270</v>
      </c>
    </row>
    <row r="2247">
      <c r="A2247" s="6" t="s">
        <v>3272</v>
      </c>
      <c r="B2247" s="6" t="s">
        <v>22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2252</v>
      </c>
      <c r="K2247" s="0">
        <v>0</v>
      </c>
      <c r="L2247" s="0">
        <v>0</v>
      </c>
      <c r="M2247" s="0">
        <v>0</v>
      </c>
      <c r="N2247" s="0" t="s">
        <v>23</v>
      </c>
      <c r="O2247" s="7">
        <v>0</v>
      </c>
      <c r="P2247" s="7">
        <v>120000</v>
      </c>
      <c r="Q2247" s="7">
        <v>41848.69</v>
      </c>
      <c r="R2247" s="7">
        <v>78151.31</v>
      </c>
      <c r="S2247" s="11" t="s">
        <v>42</v>
      </c>
      <c r="T2247" s="13" t="s">
        <v>26</v>
      </c>
      <c r="U2247" s="13" t="s">
        <v>3241</v>
      </c>
    </row>
    <row r="2248">
      <c r="A2248" s="6" t="s">
        <v>3273</v>
      </c>
      <c r="B2248" s="6" t="s">
        <v>22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577</v>
      </c>
      <c r="K2248" s="0">
        <v>0</v>
      </c>
      <c r="L2248" s="0">
        <v>0</v>
      </c>
      <c r="M2248" s="0">
        <v>0</v>
      </c>
      <c r="N2248" s="0" t="s">
        <v>23</v>
      </c>
      <c r="O2248" s="7">
        <v>0</v>
      </c>
      <c r="P2248" s="7">
        <v>120000</v>
      </c>
      <c r="Q2248" s="7">
        <v>41848.69</v>
      </c>
      <c r="R2248" s="7">
        <v>78151.31</v>
      </c>
      <c r="S2248" s="11" t="s">
        <v>46</v>
      </c>
      <c r="T2248" s="13" t="s">
        <v>26</v>
      </c>
      <c r="U2248" s="13" t="s">
        <v>3272</v>
      </c>
    </row>
    <row r="2249">
      <c r="A2249" s="6" t="s">
        <v>3274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2120</v>
      </c>
      <c r="K2249" s="0">
        <v>0</v>
      </c>
      <c r="L2249" s="0">
        <v>0</v>
      </c>
      <c r="M2249" s="0">
        <v>0</v>
      </c>
      <c r="N2249" s="0" t="s">
        <v>23</v>
      </c>
      <c r="O2249" s="7">
        <v>0</v>
      </c>
      <c r="P2249" s="7">
        <v>120000</v>
      </c>
      <c r="Q2249" s="7">
        <v>41848.69</v>
      </c>
      <c r="R2249" s="7">
        <v>78151.31</v>
      </c>
      <c r="S2249" s="11" t="s">
        <v>2121</v>
      </c>
      <c r="T2249" s="13" t="s">
        <v>26</v>
      </c>
      <c r="U2249" s="13" t="s">
        <v>3273</v>
      </c>
    </row>
    <row r="2250">
      <c r="A2250" s="6" t="s">
        <v>3275</v>
      </c>
      <c r="B2250" s="6" t="s">
        <v>44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2123</v>
      </c>
      <c r="K2250" s="0">
        <v>0</v>
      </c>
      <c r="L2250" s="0">
        <v>0</v>
      </c>
      <c r="M2250" s="0">
        <v>0</v>
      </c>
      <c r="N2250" s="0" t="s">
        <v>23</v>
      </c>
      <c r="O2250" s="7">
        <v>0</v>
      </c>
      <c r="P2250" s="7">
        <v>120000</v>
      </c>
      <c r="Q2250" s="7">
        <v>41848.69</v>
      </c>
      <c r="R2250" s="7">
        <v>78151.31</v>
      </c>
      <c r="S2250" s="11" t="s">
        <v>2124</v>
      </c>
      <c r="T2250" s="13" t="s">
        <v>26</v>
      </c>
      <c r="U2250" s="13" t="s">
        <v>3274</v>
      </c>
    </row>
    <row r="2251">
      <c r="A2251" s="6" t="s">
        <v>3275</v>
      </c>
      <c r="B2251" s="6" t="s">
        <v>23</v>
      </c>
      <c r="C2251" s="6">
        <v>2019</v>
      </c>
      <c r="D2251" s="6">
        <v>1</v>
      </c>
      <c r="E2251" s="6" t="s">
        <v>26</v>
      </c>
      <c r="F2251" s="6" t="s">
        <v>125</v>
      </c>
      <c r="G2251" s="6">
        <v>1</v>
      </c>
      <c r="H2251" s="6">
        <v>0</v>
      </c>
      <c r="I2251" s="10">
        <v>43466</v>
      </c>
      <c r="J2251" s="0" t="s">
        <v>2989</v>
      </c>
      <c r="K2251" s="0">
        <v>0</v>
      </c>
      <c r="L2251" s="0">
        <v>1</v>
      </c>
      <c r="M2251" s="0">
        <v>0</v>
      </c>
      <c r="N2251" s="0" t="s">
        <v>23</v>
      </c>
      <c r="O2251" s="7">
        <v>0</v>
      </c>
      <c r="P2251" s="7">
        <v>120000</v>
      </c>
      <c r="Q2251" s="7">
        <v>0</v>
      </c>
      <c r="R2251" s="7">
        <v>0</v>
      </c>
      <c r="S2251" s="11" t="s">
        <v>2124</v>
      </c>
      <c r="T2251" s="13" t="s">
        <v>26</v>
      </c>
      <c r="U2251" s="13" t="s">
        <v>3274</v>
      </c>
    </row>
    <row r="2252">
      <c r="A2252" s="6" t="s">
        <v>3275</v>
      </c>
      <c r="B2252" s="6" t="s">
        <v>23</v>
      </c>
      <c r="C2252" s="6">
        <v>2019</v>
      </c>
      <c r="D2252" s="6">
        <v>1</v>
      </c>
      <c r="E2252" s="6" t="s">
        <v>26</v>
      </c>
      <c r="F2252" s="6" t="s">
        <v>3195</v>
      </c>
      <c r="G2252" s="6">
        <v>15</v>
      </c>
      <c r="H2252" s="6">
        <v>0</v>
      </c>
      <c r="I2252" s="10">
        <v>43489</v>
      </c>
      <c r="J2252" s="0" t="s">
        <v>3276</v>
      </c>
      <c r="K2252" s="0">
        <v>914</v>
      </c>
      <c r="L2252" s="0">
        <v>1</v>
      </c>
      <c r="M2252" s="0">
        <v>0</v>
      </c>
      <c r="N2252" s="0" t="s">
        <v>321</v>
      </c>
      <c r="O2252" s="7">
        <v>0</v>
      </c>
      <c r="P2252" s="7">
        <v>0</v>
      </c>
      <c r="Q2252" s="7">
        <v>6250</v>
      </c>
      <c r="R2252" s="7">
        <v>0</v>
      </c>
      <c r="S2252" s="11" t="s">
        <v>2124</v>
      </c>
      <c r="T2252" s="13" t="s">
        <v>26</v>
      </c>
      <c r="U2252" s="13" t="s">
        <v>3274</v>
      </c>
    </row>
    <row r="2253">
      <c r="A2253" s="6" t="s">
        <v>3275</v>
      </c>
      <c r="B2253" s="6" t="s">
        <v>23</v>
      </c>
      <c r="C2253" s="6">
        <v>2019</v>
      </c>
      <c r="D2253" s="6">
        <v>1</v>
      </c>
      <c r="E2253" s="6" t="s">
        <v>26</v>
      </c>
      <c r="F2253" s="6" t="s">
        <v>3195</v>
      </c>
      <c r="G2253" s="6">
        <v>16</v>
      </c>
      <c r="H2253" s="6">
        <v>0</v>
      </c>
      <c r="I2253" s="10">
        <v>43473</v>
      </c>
      <c r="J2253" s="0" t="s">
        <v>3277</v>
      </c>
      <c r="K2253" s="0">
        <v>915</v>
      </c>
      <c r="L2253" s="0">
        <v>1</v>
      </c>
      <c r="M2253" s="0">
        <v>0</v>
      </c>
      <c r="N2253" s="0" t="s">
        <v>321</v>
      </c>
      <c r="O2253" s="7">
        <v>0</v>
      </c>
      <c r="P2253" s="7">
        <v>0</v>
      </c>
      <c r="Q2253" s="7">
        <v>3750</v>
      </c>
      <c r="R2253" s="7">
        <v>0</v>
      </c>
      <c r="S2253" s="11" t="s">
        <v>2124</v>
      </c>
      <c r="T2253" s="13" t="s">
        <v>26</v>
      </c>
      <c r="U2253" s="13" t="s">
        <v>3274</v>
      </c>
    </row>
    <row r="2254">
      <c r="A2254" s="6" t="s">
        <v>3275</v>
      </c>
      <c r="B2254" s="6" t="s">
        <v>23</v>
      </c>
      <c r="C2254" s="6">
        <v>2019</v>
      </c>
      <c r="D2254" s="6">
        <v>1</v>
      </c>
      <c r="E2254" s="6" t="s">
        <v>26</v>
      </c>
      <c r="F2254" s="6" t="s">
        <v>3195</v>
      </c>
      <c r="G2254" s="6">
        <v>20</v>
      </c>
      <c r="H2254" s="6">
        <v>0</v>
      </c>
      <c r="I2254" s="10">
        <v>43496</v>
      </c>
      <c r="J2254" s="0" t="s">
        <v>3278</v>
      </c>
      <c r="K2254" s="0">
        <v>920</v>
      </c>
      <c r="L2254" s="0">
        <v>1</v>
      </c>
      <c r="M2254" s="0">
        <v>0</v>
      </c>
      <c r="N2254" s="0" t="s">
        <v>321</v>
      </c>
      <c r="O2254" s="7">
        <v>0</v>
      </c>
      <c r="P2254" s="7">
        <v>0</v>
      </c>
      <c r="Q2254" s="7">
        <v>700.1</v>
      </c>
      <c r="R2254" s="7">
        <v>0</v>
      </c>
      <c r="S2254" s="11" t="s">
        <v>2124</v>
      </c>
      <c r="T2254" s="13" t="s">
        <v>26</v>
      </c>
      <c r="U2254" s="13" t="s">
        <v>3274</v>
      </c>
    </row>
    <row r="2255">
      <c r="A2255" s="6" t="s">
        <v>3275</v>
      </c>
      <c r="B2255" s="6" t="s">
        <v>23</v>
      </c>
      <c r="C2255" s="6">
        <v>2019</v>
      </c>
      <c r="D2255" s="6">
        <v>2</v>
      </c>
      <c r="E2255" s="6" t="s">
        <v>26</v>
      </c>
      <c r="F2255" s="6" t="s">
        <v>3195</v>
      </c>
      <c r="G2255" s="6">
        <v>6</v>
      </c>
      <c r="H2255" s="6">
        <v>0</v>
      </c>
      <c r="I2255" s="10">
        <v>43507</v>
      </c>
      <c r="J2255" s="0" t="s">
        <v>3279</v>
      </c>
      <c r="K2255" s="0">
        <v>926</v>
      </c>
      <c r="L2255" s="0">
        <v>1</v>
      </c>
      <c r="M2255" s="0">
        <v>0</v>
      </c>
      <c r="N2255" s="0" t="s">
        <v>321</v>
      </c>
      <c r="O2255" s="7">
        <v>0</v>
      </c>
      <c r="P2255" s="7">
        <v>0</v>
      </c>
      <c r="Q2255" s="7">
        <v>3280.1</v>
      </c>
      <c r="R2255" s="7">
        <v>0</v>
      </c>
      <c r="S2255" s="11" t="s">
        <v>2124</v>
      </c>
      <c r="T2255" s="13" t="s">
        <v>26</v>
      </c>
      <c r="U2255" s="13" t="s">
        <v>3274</v>
      </c>
    </row>
    <row r="2256">
      <c r="A2256" s="6" t="s">
        <v>3275</v>
      </c>
      <c r="B2256" s="6" t="s">
        <v>23</v>
      </c>
      <c r="C2256" s="6">
        <v>2019</v>
      </c>
      <c r="D2256" s="6">
        <v>2</v>
      </c>
      <c r="E2256" s="6" t="s">
        <v>26</v>
      </c>
      <c r="F2256" s="6" t="s">
        <v>3195</v>
      </c>
      <c r="G2256" s="6">
        <v>17</v>
      </c>
      <c r="H2256" s="6">
        <v>0</v>
      </c>
      <c r="I2256" s="10">
        <v>43507</v>
      </c>
      <c r="J2256" s="0" t="s">
        <v>3280</v>
      </c>
      <c r="K2256" s="0">
        <v>937</v>
      </c>
      <c r="L2256" s="0">
        <v>1</v>
      </c>
      <c r="M2256" s="0">
        <v>0</v>
      </c>
      <c r="N2256" s="0" t="s">
        <v>321</v>
      </c>
      <c r="O2256" s="7">
        <v>0</v>
      </c>
      <c r="P2256" s="7">
        <v>0</v>
      </c>
      <c r="Q2256" s="7">
        <v>4199.1</v>
      </c>
      <c r="R2256" s="7">
        <v>0</v>
      </c>
      <c r="S2256" s="11" t="s">
        <v>2124</v>
      </c>
      <c r="T2256" s="13" t="s">
        <v>26</v>
      </c>
      <c r="U2256" s="13" t="s">
        <v>3274</v>
      </c>
    </row>
    <row r="2257">
      <c r="A2257" s="6" t="s">
        <v>3275</v>
      </c>
      <c r="B2257" s="6" t="s">
        <v>23</v>
      </c>
      <c r="C2257" s="6">
        <v>2019</v>
      </c>
      <c r="D2257" s="6">
        <v>2</v>
      </c>
      <c r="E2257" s="6" t="s">
        <v>26</v>
      </c>
      <c r="F2257" s="6" t="s">
        <v>3195</v>
      </c>
      <c r="G2257" s="6">
        <v>19</v>
      </c>
      <c r="H2257" s="6">
        <v>0</v>
      </c>
      <c r="I2257" s="10">
        <v>43514</v>
      </c>
      <c r="J2257" s="0" t="s">
        <v>3281</v>
      </c>
      <c r="K2257" s="0">
        <v>939</v>
      </c>
      <c r="L2257" s="0">
        <v>1</v>
      </c>
      <c r="M2257" s="0">
        <v>0</v>
      </c>
      <c r="N2257" s="0" t="s">
        <v>321</v>
      </c>
      <c r="O2257" s="7">
        <v>0</v>
      </c>
      <c r="P2257" s="7">
        <v>0</v>
      </c>
      <c r="Q2257" s="7">
        <v>3070.9</v>
      </c>
      <c r="R2257" s="7">
        <v>0</v>
      </c>
      <c r="S2257" s="11" t="s">
        <v>2124</v>
      </c>
      <c r="T2257" s="13" t="s">
        <v>26</v>
      </c>
      <c r="U2257" s="13" t="s">
        <v>3274</v>
      </c>
    </row>
    <row r="2258">
      <c r="A2258" s="6" t="s">
        <v>3275</v>
      </c>
      <c r="B2258" s="6" t="s">
        <v>23</v>
      </c>
      <c r="C2258" s="6">
        <v>2019</v>
      </c>
      <c r="D2258" s="6">
        <v>2</v>
      </c>
      <c r="E2258" s="6" t="s">
        <v>26</v>
      </c>
      <c r="F2258" s="6" t="s">
        <v>3195</v>
      </c>
      <c r="G2258" s="6">
        <v>21</v>
      </c>
      <c r="H2258" s="6">
        <v>0</v>
      </c>
      <c r="I2258" s="10">
        <v>43517</v>
      </c>
      <c r="J2258" s="0" t="s">
        <v>3282</v>
      </c>
      <c r="K2258" s="0">
        <v>941</v>
      </c>
      <c r="L2258" s="0">
        <v>1</v>
      </c>
      <c r="M2258" s="0">
        <v>0</v>
      </c>
      <c r="N2258" s="0" t="s">
        <v>321</v>
      </c>
      <c r="O2258" s="7">
        <v>0</v>
      </c>
      <c r="P2258" s="7">
        <v>0</v>
      </c>
      <c r="Q2258" s="7">
        <v>2930.31</v>
      </c>
      <c r="R2258" s="7">
        <v>0</v>
      </c>
      <c r="S2258" s="11" t="s">
        <v>2124</v>
      </c>
      <c r="T2258" s="13" t="s">
        <v>26</v>
      </c>
      <c r="U2258" s="13" t="s">
        <v>3274</v>
      </c>
    </row>
    <row r="2259">
      <c r="A2259" s="6" t="s">
        <v>3275</v>
      </c>
      <c r="B2259" s="6" t="s">
        <v>23</v>
      </c>
      <c r="C2259" s="6">
        <v>2019</v>
      </c>
      <c r="D2259" s="6">
        <v>2</v>
      </c>
      <c r="E2259" s="6" t="s">
        <v>26</v>
      </c>
      <c r="F2259" s="6" t="s">
        <v>3195</v>
      </c>
      <c r="G2259" s="6">
        <v>22</v>
      </c>
      <c r="H2259" s="6">
        <v>0</v>
      </c>
      <c r="I2259" s="10">
        <v>43524</v>
      </c>
      <c r="J2259" s="0" t="s">
        <v>3283</v>
      </c>
      <c r="K2259" s="0">
        <v>942</v>
      </c>
      <c r="L2259" s="0">
        <v>1</v>
      </c>
      <c r="M2259" s="0">
        <v>0</v>
      </c>
      <c r="N2259" s="0" t="s">
        <v>321</v>
      </c>
      <c r="O2259" s="7">
        <v>0</v>
      </c>
      <c r="P2259" s="7">
        <v>0</v>
      </c>
      <c r="Q2259" s="7">
        <v>6250</v>
      </c>
      <c r="R2259" s="7">
        <v>0</v>
      </c>
      <c r="S2259" s="11" t="s">
        <v>2124</v>
      </c>
      <c r="T2259" s="13" t="s">
        <v>26</v>
      </c>
      <c r="U2259" s="13" t="s">
        <v>3274</v>
      </c>
    </row>
    <row r="2260">
      <c r="A2260" s="6" t="s">
        <v>3275</v>
      </c>
      <c r="B2260" s="6" t="s">
        <v>23</v>
      </c>
      <c r="C2260" s="6">
        <v>2019</v>
      </c>
      <c r="D2260" s="6">
        <v>2</v>
      </c>
      <c r="E2260" s="6" t="s">
        <v>26</v>
      </c>
      <c r="F2260" s="6" t="s">
        <v>3195</v>
      </c>
      <c r="G2260" s="6">
        <v>28</v>
      </c>
      <c r="H2260" s="6">
        <v>0</v>
      </c>
      <c r="I2260" s="10">
        <v>43524</v>
      </c>
      <c r="J2260" s="0" t="s">
        <v>3284</v>
      </c>
      <c r="K2260" s="0">
        <v>948</v>
      </c>
      <c r="L2260" s="0">
        <v>1</v>
      </c>
      <c r="M2260" s="0">
        <v>0</v>
      </c>
      <c r="N2260" s="0" t="s">
        <v>321</v>
      </c>
      <c r="O2260" s="7">
        <v>0</v>
      </c>
      <c r="P2260" s="7">
        <v>0</v>
      </c>
      <c r="Q2260" s="7">
        <v>163</v>
      </c>
      <c r="R2260" s="7">
        <v>0</v>
      </c>
      <c r="S2260" s="11" t="s">
        <v>2124</v>
      </c>
      <c r="T2260" s="13" t="s">
        <v>26</v>
      </c>
      <c r="U2260" s="13" t="s">
        <v>3274</v>
      </c>
    </row>
    <row r="2261">
      <c r="A2261" s="6" t="s">
        <v>3275</v>
      </c>
      <c r="B2261" s="6" t="s">
        <v>23</v>
      </c>
      <c r="C2261" s="6">
        <v>2019</v>
      </c>
      <c r="D2261" s="6">
        <v>3</v>
      </c>
      <c r="E2261" s="6" t="s">
        <v>26</v>
      </c>
      <c r="F2261" s="6" t="s">
        <v>3195</v>
      </c>
      <c r="G2261" s="6">
        <v>24</v>
      </c>
      <c r="H2261" s="6">
        <v>0</v>
      </c>
      <c r="I2261" s="10">
        <v>43545</v>
      </c>
      <c r="J2261" s="0" t="s">
        <v>3285</v>
      </c>
      <c r="K2261" s="0">
        <v>981</v>
      </c>
      <c r="L2261" s="0">
        <v>1</v>
      </c>
      <c r="M2261" s="0">
        <v>0</v>
      </c>
      <c r="N2261" s="0" t="s">
        <v>321</v>
      </c>
      <c r="O2261" s="7">
        <v>0</v>
      </c>
      <c r="P2261" s="7">
        <v>0</v>
      </c>
      <c r="Q2261" s="7">
        <v>3750</v>
      </c>
      <c r="R2261" s="7">
        <v>0</v>
      </c>
      <c r="S2261" s="11" t="s">
        <v>2124</v>
      </c>
      <c r="T2261" s="13" t="s">
        <v>26</v>
      </c>
      <c r="U2261" s="13" t="s">
        <v>3274</v>
      </c>
    </row>
    <row r="2262">
      <c r="A2262" s="6" t="s">
        <v>3275</v>
      </c>
      <c r="B2262" s="6" t="s">
        <v>23</v>
      </c>
      <c r="C2262" s="6">
        <v>2019</v>
      </c>
      <c r="D2262" s="6">
        <v>3</v>
      </c>
      <c r="E2262" s="6" t="s">
        <v>26</v>
      </c>
      <c r="F2262" s="6" t="s">
        <v>3195</v>
      </c>
      <c r="G2262" s="6">
        <v>25</v>
      </c>
      <c r="H2262" s="6">
        <v>0</v>
      </c>
      <c r="I2262" s="10">
        <v>43545</v>
      </c>
      <c r="J2262" s="0" t="s">
        <v>3286</v>
      </c>
      <c r="K2262" s="0">
        <v>982</v>
      </c>
      <c r="L2262" s="0">
        <v>1</v>
      </c>
      <c r="M2262" s="0">
        <v>0</v>
      </c>
      <c r="N2262" s="0" t="s">
        <v>321</v>
      </c>
      <c r="O2262" s="7">
        <v>0</v>
      </c>
      <c r="P2262" s="7">
        <v>0</v>
      </c>
      <c r="Q2262" s="7">
        <v>6250</v>
      </c>
      <c r="R2262" s="7">
        <v>0</v>
      </c>
      <c r="S2262" s="11" t="s">
        <v>2124</v>
      </c>
      <c r="T2262" s="13" t="s">
        <v>26</v>
      </c>
      <c r="U2262" s="13" t="s">
        <v>3274</v>
      </c>
    </row>
    <row r="2263">
      <c r="A2263" s="6" t="s">
        <v>3275</v>
      </c>
      <c r="B2263" s="6" t="s">
        <v>23</v>
      </c>
      <c r="C2263" s="6">
        <v>2019</v>
      </c>
      <c r="D2263" s="6">
        <v>3</v>
      </c>
      <c r="E2263" s="6" t="s">
        <v>26</v>
      </c>
      <c r="F2263" s="6" t="s">
        <v>3195</v>
      </c>
      <c r="G2263" s="6">
        <v>29</v>
      </c>
      <c r="H2263" s="6">
        <v>0</v>
      </c>
      <c r="I2263" s="10">
        <v>43545</v>
      </c>
      <c r="J2263" s="0" t="s">
        <v>3287</v>
      </c>
      <c r="K2263" s="0">
        <v>986</v>
      </c>
      <c r="L2263" s="0">
        <v>1</v>
      </c>
      <c r="M2263" s="0">
        <v>0</v>
      </c>
      <c r="N2263" s="0" t="s">
        <v>321</v>
      </c>
      <c r="O2263" s="7">
        <v>0</v>
      </c>
      <c r="P2263" s="7">
        <v>0</v>
      </c>
      <c r="Q2263" s="7">
        <v>255.2</v>
      </c>
      <c r="R2263" s="7">
        <v>0</v>
      </c>
      <c r="S2263" s="11" t="s">
        <v>2124</v>
      </c>
      <c r="T2263" s="13" t="s">
        <v>26</v>
      </c>
      <c r="U2263" s="13" t="s">
        <v>3274</v>
      </c>
    </row>
    <row r="2264">
      <c r="A2264" s="6" t="s">
        <v>3275</v>
      </c>
      <c r="B2264" s="6" t="s">
        <v>23</v>
      </c>
      <c r="C2264" s="6">
        <v>2019</v>
      </c>
      <c r="D2264" s="6">
        <v>3</v>
      </c>
      <c r="E2264" s="6" t="s">
        <v>26</v>
      </c>
      <c r="F2264" s="6" t="s">
        <v>3195</v>
      </c>
      <c r="G2264" s="6">
        <v>32</v>
      </c>
      <c r="H2264" s="6">
        <v>0</v>
      </c>
      <c r="I2264" s="10">
        <v>43545</v>
      </c>
      <c r="J2264" s="0" t="s">
        <v>3288</v>
      </c>
      <c r="K2264" s="0">
        <v>989</v>
      </c>
      <c r="L2264" s="0">
        <v>1</v>
      </c>
      <c r="M2264" s="0">
        <v>0</v>
      </c>
      <c r="N2264" s="0" t="s">
        <v>321</v>
      </c>
      <c r="O2264" s="7">
        <v>0</v>
      </c>
      <c r="P2264" s="7">
        <v>0</v>
      </c>
      <c r="Q2264" s="7">
        <v>999.98</v>
      </c>
      <c r="R2264" s="7">
        <v>0</v>
      </c>
      <c r="S2264" s="11" t="s">
        <v>2124</v>
      </c>
      <c r="T2264" s="13" t="s">
        <v>26</v>
      </c>
      <c r="U2264" s="13" t="s">
        <v>3274</v>
      </c>
    </row>
    <row r="2265">
      <c r="A2265" s="6" t="s">
        <v>3289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2274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0</v>
      </c>
      <c r="Q2265" s="7">
        <v>0</v>
      </c>
      <c r="R2265" s="7">
        <v>0</v>
      </c>
      <c r="S2265" s="11" t="s">
        <v>42</v>
      </c>
      <c r="T2265" s="13" t="s">
        <v>26</v>
      </c>
      <c r="U2265" s="13" t="s">
        <v>3241</v>
      </c>
    </row>
    <row r="2266">
      <c r="A2266" s="6" t="s">
        <v>3290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577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0</v>
      </c>
      <c r="Q2266" s="7">
        <v>0</v>
      </c>
      <c r="R2266" s="7">
        <v>0</v>
      </c>
      <c r="S2266" s="11" t="s">
        <v>46</v>
      </c>
      <c r="T2266" s="13" t="s">
        <v>26</v>
      </c>
      <c r="U2266" s="13" t="s">
        <v>3289</v>
      </c>
    </row>
    <row r="2267">
      <c r="A2267" s="6" t="s">
        <v>3291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2120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0</v>
      </c>
      <c r="Q2267" s="7">
        <v>0</v>
      </c>
      <c r="R2267" s="7">
        <v>0</v>
      </c>
      <c r="S2267" s="11" t="s">
        <v>2121</v>
      </c>
      <c r="T2267" s="13" t="s">
        <v>26</v>
      </c>
      <c r="U2267" s="13" t="s">
        <v>3290</v>
      </c>
    </row>
    <row r="2268">
      <c r="A2268" s="6" t="s">
        <v>3292</v>
      </c>
      <c r="B2268" s="6" t="s">
        <v>44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2156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0</v>
      </c>
      <c r="Q2268" s="7">
        <v>0</v>
      </c>
      <c r="R2268" s="7">
        <v>0</v>
      </c>
      <c r="S2268" s="11" t="s">
        <v>2124</v>
      </c>
      <c r="T2268" s="13" t="s">
        <v>26</v>
      </c>
      <c r="U2268" s="13" t="s">
        <v>3291</v>
      </c>
    </row>
    <row r="2269">
      <c r="A2269" s="6" t="s">
        <v>3293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2279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176000</v>
      </c>
      <c r="Q2269" s="7">
        <v>57925.26</v>
      </c>
      <c r="R2269" s="7">
        <v>118074.74</v>
      </c>
      <c r="S2269" s="11" t="s">
        <v>42</v>
      </c>
      <c r="T2269" s="13" t="s">
        <v>26</v>
      </c>
      <c r="U2269" s="13" t="s">
        <v>3241</v>
      </c>
    </row>
    <row r="2270">
      <c r="A2270" s="6" t="s">
        <v>3294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577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176000</v>
      </c>
      <c r="Q2270" s="7">
        <v>57925.26</v>
      </c>
      <c r="R2270" s="7">
        <v>118074.74</v>
      </c>
      <c r="S2270" s="11" t="s">
        <v>46</v>
      </c>
      <c r="T2270" s="13" t="s">
        <v>26</v>
      </c>
      <c r="U2270" s="13" t="s">
        <v>3293</v>
      </c>
    </row>
    <row r="2271">
      <c r="A2271" s="6" t="s">
        <v>3295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2120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176000</v>
      </c>
      <c r="Q2271" s="7">
        <v>57925.26</v>
      </c>
      <c r="R2271" s="7">
        <v>118074.74</v>
      </c>
      <c r="S2271" s="11" t="s">
        <v>2121</v>
      </c>
      <c r="T2271" s="13" t="s">
        <v>26</v>
      </c>
      <c r="U2271" s="13" t="s">
        <v>3294</v>
      </c>
    </row>
    <row r="2272">
      <c r="A2272" s="6" t="s">
        <v>3296</v>
      </c>
      <c r="B2272" s="6" t="s">
        <v>44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2123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176000</v>
      </c>
      <c r="Q2272" s="7">
        <v>57925.26</v>
      </c>
      <c r="R2272" s="7">
        <v>118074.74</v>
      </c>
      <c r="S2272" s="11" t="s">
        <v>2124</v>
      </c>
      <c r="T2272" s="13" t="s">
        <v>26</v>
      </c>
      <c r="U2272" s="13" t="s">
        <v>3295</v>
      </c>
    </row>
    <row r="2273">
      <c r="A2273" s="6" t="s">
        <v>3296</v>
      </c>
      <c r="B2273" s="6" t="s">
        <v>23</v>
      </c>
      <c r="C2273" s="6">
        <v>2019</v>
      </c>
      <c r="D2273" s="6">
        <v>1</v>
      </c>
      <c r="E2273" s="6" t="s">
        <v>26</v>
      </c>
      <c r="F2273" s="6" t="s">
        <v>125</v>
      </c>
      <c r="G2273" s="6">
        <v>1</v>
      </c>
      <c r="H2273" s="6">
        <v>0</v>
      </c>
      <c r="I2273" s="10">
        <v>43466</v>
      </c>
      <c r="J2273" s="0" t="s">
        <v>2989</v>
      </c>
      <c r="K2273" s="0">
        <v>0</v>
      </c>
      <c r="L2273" s="0">
        <v>1</v>
      </c>
      <c r="M2273" s="0">
        <v>0</v>
      </c>
      <c r="N2273" s="0" t="s">
        <v>23</v>
      </c>
      <c r="O2273" s="7">
        <v>0</v>
      </c>
      <c r="P2273" s="7">
        <v>176000</v>
      </c>
      <c r="Q2273" s="7">
        <v>0</v>
      </c>
      <c r="R2273" s="7">
        <v>0</v>
      </c>
      <c r="S2273" s="11" t="s">
        <v>2124</v>
      </c>
      <c r="T2273" s="13" t="s">
        <v>26</v>
      </c>
      <c r="U2273" s="13" t="s">
        <v>3295</v>
      </c>
    </row>
    <row r="2274">
      <c r="A2274" s="6" t="s">
        <v>3296</v>
      </c>
      <c r="B2274" s="6" t="s">
        <v>23</v>
      </c>
      <c r="C2274" s="6">
        <v>2019</v>
      </c>
      <c r="D2274" s="6">
        <v>1</v>
      </c>
      <c r="E2274" s="6" t="s">
        <v>26</v>
      </c>
      <c r="F2274" s="6" t="s">
        <v>3195</v>
      </c>
      <c r="G2274" s="6">
        <v>8</v>
      </c>
      <c r="H2274" s="6">
        <v>0</v>
      </c>
      <c r="I2274" s="10">
        <v>43487</v>
      </c>
      <c r="J2274" s="0" t="s">
        <v>3297</v>
      </c>
      <c r="K2274" s="0">
        <v>907</v>
      </c>
      <c r="L2274" s="0">
        <v>1</v>
      </c>
      <c r="M2274" s="0">
        <v>0</v>
      </c>
      <c r="N2274" s="0" t="s">
        <v>321</v>
      </c>
      <c r="O2274" s="7">
        <v>0</v>
      </c>
      <c r="P2274" s="7">
        <v>0</v>
      </c>
      <c r="Q2274" s="7">
        <v>12122</v>
      </c>
      <c r="R2274" s="7">
        <v>0</v>
      </c>
      <c r="S2274" s="11" t="s">
        <v>2124</v>
      </c>
      <c r="T2274" s="13" t="s">
        <v>26</v>
      </c>
      <c r="U2274" s="13" t="s">
        <v>3295</v>
      </c>
    </row>
    <row r="2275">
      <c r="A2275" s="6" t="s">
        <v>3296</v>
      </c>
      <c r="B2275" s="6" t="s">
        <v>23</v>
      </c>
      <c r="C2275" s="6">
        <v>2019</v>
      </c>
      <c r="D2275" s="6">
        <v>1</v>
      </c>
      <c r="E2275" s="6" t="s">
        <v>26</v>
      </c>
      <c r="F2275" s="6" t="s">
        <v>3195</v>
      </c>
      <c r="G2275" s="6">
        <v>10</v>
      </c>
      <c r="H2275" s="6">
        <v>0</v>
      </c>
      <c r="I2275" s="10">
        <v>43480</v>
      </c>
      <c r="J2275" s="0" t="s">
        <v>3298</v>
      </c>
      <c r="K2275" s="0">
        <v>909</v>
      </c>
      <c r="L2275" s="0">
        <v>1</v>
      </c>
      <c r="M2275" s="0">
        <v>0</v>
      </c>
      <c r="N2275" s="0" t="s">
        <v>321</v>
      </c>
      <c r="O2275" s="7">
        <v>0</v>
      </c>
      <c r="P2275" s="7">
        <v>0</v>
      </c>
      <c r="Q2275" s="7">
        <v>1392</v>
      </c>
      <c r="R2275" s="7">
        <v>0</v>
      </c>
      <c r="S2275" s="11" t="s">
        <v>2124</v>
      </c>
      <c r="T2275" s="13" t="s">
        <v>26</v>
      </c>
      <c r="U2275" s="13" t="s">
        <v>3295</v>
      </c>
    </row>
    <row r="2276">
      <c r="A2276" s="6" t="s">
        <v>3296</v>
      </c>
      <c r="B2276" s="6" t="s">
        <v>23</v>
      </c>
      <c r="C2276" s="6">
        <v>2019</v>
      </c>
      <c r="D2276" s="6">
        <v>1</v>
      </c>
      <c r="E2276" s="6" t="s">
        <v>26</v>
      </c>
      <c r="F2276" s="6" t="s">
        <v>3195</v>
      </c>
      <c r="G2276" s="6">
        <v>11</v>
      </c>
      <c r="H2276" s="6">
        <v>0</v>
      </c>
      <c r="I2276" s="10">
        <v>43487</v>
      </c>
      <c r="J2276" s="0" t="s">
        <v>3299</v>
      </c>
      <c r="K2276" s="0">
        <v>910</v>
      </c>
      <c r="L2276" s="0">
        <v>1</v>
      </c>
      <c r="M2276" s="0">
        <v>0</v>
      </c>
      <c r="N2276" s="0" t="s">
        <v>321</v>
      </c>
      <c r="O2276" s="7">
        <v>0</v>
      </c>
      <c r="P2276" s="7">
        <v>0</v>
      </c>
      <c r="Q2276" s="7">
        <v>7946</v>
      </c>
      <c r="R2276" s="7">
        <v>0</v>
      </c>
      <c r="S2276" s="11" t="s">
        <v>2124</v>
      </c>
      <c r="T2276" s="13" t="s">
        <v>26</v>
      </c>
      <c r="U2276" s="13" t="s">
        <v>3295</v>
      </c>
    </row>
    <row r="2277">
      <c r="A2277" s="6" t="s">
        <v>3296</v>
      </c>
      <c r="B2277" s="6" t="s">
        <v>23</v>
      </c>
      <c r="C2277" s="6">
        <v>2019</v>
      </c>
      <c r="D2277" s="6">
        <v>1</v>
      </c>
      <c r="E2277" s="6" t="s">
        <v>26</v>
      </c>
      <c r="F2277" s="6" t="s">
        <v>3195</v>
      </c>
      <c r="G2277" s="6">
        <v>12</v>
      </c>
      <c r="H2277" s="6">
        <v>0</v>
      </c>
      <c r="I2277" s="10">
        <v>43480</v>
      </c>
      <c r="J2277" s="0" t="s">
        <v>3300</v>
      </c>
      <c r="K2277" s="0">
        <v>911</v>
      </c>
      <c r="L2277" s="0">
        <v>1</v>
      </c>
      <c r="M2277" s="0">
        <v>0</v>
      </c>
      <c r="N2277" s="0" t="s">
        <v>321</v>
      </c>
      <c r="O2277" s="7">
        <v>0</v>
      </c>
      <c r="P2277" s="7">
        <v>0</v>
      </c>
      <c r="Q2277" s="7">
        <v>4002</v>
      </c>
      <c r="R2277" s="7">
        <v>0</v>
      </c>
      <c r="S2277" s="11" t="s">
        <v>2124</v>
      </c>
      <c r="T2277" s="13" t="s">
        <v>26</v>
      </c>
      <c r="U2277" s="13" t="s">
        <v>3295</v>
      </c>
    </row>
    <row r="2278">
      <c r="A2278" s="6" t="s">
        <v>3296</v>
      </c>
      <c r="B2278" s="6" t="s">
        <v>23</v>
      </c>
      <c r="C2278" s="6">
        <v>2019</v>
      </c>
      <c r="D2278" s="6">
        <v>1</v>
      </c>
      <c r="E2278" s="6" t="s">
        <v>26</v>
      </c>
      <c r="F2278" s="6" t="s">
        <v>3195</v>
      </c>
      <c r="G2278" s="6">
        <v>13</v>
      </c>
      <c r="H2278" s="6">
        <v>0</v>
      </c>
      <c r="I2278" s="10">
        <v>43480</v>
      </c>
      <c r="J2278" s="0" t="s">
        <v>3301</v>
      </c>
      <c r="K2278" s="0">
        <v>912</v>
      </c>
      <c r="L2278" s="0">
        <v>1</v>
      </c>
      <c r="M2278" s="0">
        <v>0</v>
      </c>
      <c r="N2278" s="0" t="s">
        <v>321</v>
      </c>
      <c r="O2278" s="7">
        <v>0</v>
      </c>
      <c r="P2278" s="7">
        <v>0</v>
      </c>
      <c r="Q2278" s="7">
        <v>174</v>
      </c>
      <c r="R2278" s="7">
        <v>0</v>
      </c>
      <c r="S2278" s="11" t="s">
        <v>2124</v>
      </c>
      <c r="T2278" s="13" t="s">
        <v>26</v>
      </c>
      <c r="U2278" s="13" t="s">
        <v>3295</v>
      </c>
    </row>
    <row r="2279">
      <c r="A2279" s="6" t="s">
        <v>3296</v>
      </c>
      <c r="B2279" s="6" t="s">
        <v>23</v>
      </c>
      <c r="C2279" s="6">
        <v>2019</v>
      </c>
      <c r="D2279" s="6">
        <v>1</v>
      </c>
      <c r="E2279" s="6" t="s">
        <v>26</v>
      </c>
      <c r="F2279" s="6" t="s">
        <v>3195</v>
      </c>
      <c r="G2279" s="6">
        <v>14</v>
      </c>
      <c r="H2279" s="6">
        <v>0</v>
      </c>
      <c r="I2279" s="10">
        <v>43489</v>
      </c>
      <c r="J2279" s="0" t="s">
        <v>3302</v>
      </c>
      <c r="K2279" s="0">
        <v>913</v>
      </c>
      <c r="L2279" s="0">
        <v>1</v>
      </c>
      <c r="M2279" s="0">
        <v>0</v>
      </c>
      <c r="N2279" s="0" t="s">
        <v>321</v>
      </c>
      <c r="O2279" s="7">
        <v>0</v>
      </c>
      <c r="P2279" s="7">
        <v>0</v>
      </c>
      <c r="Q2279" s="7">
        <v>999.92</v>
      </c>
      <c r="R2279" s="7">
        <v>0</v>
      </c>
      <c r="S2279" s="11" t="s">
        <v>2124</v>
      </c>
      <c r="T2279" s="13" t="s">
        <v>26</v>
      </c>
      <c r="U2279" s="13" t="s">
        <v>3295</v>
      </c>
    </row>
    <row r="2280">
      <c r="A2280" s="6" t="s">
        <v>3296</v>
      </c>
      <c r="B2280" s="6" t="s">
        <v>23</v>
      </c>
      <c r="C2280" s="6">
        <v>2019</v>
      </c>
      <c r="D2280" s="6">
        <v>2</v>
      </c>
      <c r="E2280" s="6" t="s">
        <v>26</v>
      </c>
      <c r="F2280" s="6" t="s">
        <v>3195</v>
      </c>
      <c r="G2280" s="6">
        <v>3</v>
      </c>
      <c r="H2280" s="6">
        <v>0</v>
      </c>
      <c r="I2280" s="10">
        <v>43503</v>
      </c>
      <c r="J2280" s="0" t="s">
        <v>3303</v>
      </c>
      <c r="K2280" s="0">
        <v>923</v>
      </c>
      <c r="L2280" s="0">
        <v>1</v>
      </c>
      <c r="M2280" s="0">
        <v>0</v>
      </c>
      <c r="N2280" s="0" t="s">
        <v>321</v>
      </c>
      <c r="O2280" s="7">
        <v>0</v>
      </c>
      <c r="P2280" s="7">
        <v>0</v>
      </c>
      <c r="Q2280" s="7">
        <v>5496.54</v>
      </c>
      <c r="R2280" s="7">
        <v>0</v>
      </c>
      <c r="S2280" s="11" t="s">
        <v>2124</v>
      </c>
      <c r="T2280" s="13" t="s">
        <v>26</v>
      </c>
      <c r="U2280" s="13" t="s">
        <v>3295</v>
      </c>
    </row>
    <row r="2281">
      <c r="A2281" s="6" t="s">
        <v>3296</v>
      </c>
      <c r="B2281" s="6" t="s">
        <v>23</v>
      </c>
      <c r="C2281" s="6">
        <v>2019</v>
      </c>
      <c r="D2281" s="6">
        <v>2</v>
      </c>
      <c r="E2281" s="6" t="s">
        <v>26</v>
      </c>
      <c r="F2281" s="6" t="s">
        <v>3195</v>
      </c>
      <c r="G2281" s="6">
        <v>18</v>
      </c>
      <c r="H2281" s="6">
        <v>0</v>
      </c>
      <c r="I2281" s="10">
        <v>43514</v>
      </c>
      <c r="J2281" s="0" t="s">
        <v>3304</v>
      </c>
      <c r="K2281" s="0">
        <v>938</v>
      </c>
      <c r="L2281" s="0">
        <v>1</v>
      </c>
      <c r="M2281" s="0">
        <v>0</v>
      </c>
      <c r="N2281" s="0" t="s">
        <v>321</v>
      </c>
      <c r="O2281" s="7">
        <v>0</v>
      </c>
      <c r="P2281" s="7">
        <v>0</v>
      </c>
      <c r="Q2281" s="7">
        <v>4872</v>
      </c>
      <c r="R2281" s="7">
        <v>0</v>
      </c>
      <c r="S2281" s="11" t="s">
        <v>2124</v>
      </c>
      <c r="T2281" s="13" t="s">
        <v>26</v>
      </c>
      <c r="U2281" s="13" t="s">
        <v>3295</v>
      </c>
    </row>
    <row r="2282">
      <c r="A2282" s="6" t="s">
        <v>3296</v>
      </c>
      <c r="B2282" s="6" t="s">
        <v>23</v>
      </c>
      <c r="C2282" s="6">
        <v>2019</v>
      </c>
      <c r="D2282" s="6">
        <v>2</v>
      </c>
      <c r="E2282" s="6" t="s">
        <v>26</v>
      </c>
      <c r="F2282" s="6" t="s">
        <v>3195</v>
      </c>
      <c r="G2282" s="6">
        <v>33</v>
      </c>
      <c r="H2282" s="6">
        <v>0</v>
      </c>
      <c r="I2282" s="10">
        <v>43524</v>
      </c>
      <c r="J2282" s="0" t="s">
        <v>3305</v>
      </c>
      <c r="K2282" s="0">
        <v>953</v>
      </c>
      <c r="L2282" s="0">
        <v>1</v>
      </c>
      <c r="M2282" s="0">
        <v>0</v>
      </c>
      <c r="N2282" s="0" t="s">
        <v>321</v>
      </c>
      <c r="O2282" s="7">
        <v>0</v>
      </c>
      <c r="P2282" s="7">
        <v>0</v>
      </c>
      <c r="Q2282" s="7">
        <v>313.3</v>
      </c>
      <c r="R2282" s="7">
        <v>0</v>
      </c>
      <c r="S2282" s="11" t="s">
        <v>2124</v>
      </c>
      <c r="T2282" s="13" t="s">
        <v>26</v>
      </c>
      <c r="U2282" s="13" t="s">
        <v>3295</v>
      </c>
    </row>
    <row r="2283">
      <c r="A2283" s="6" t="s">
        <v>3296</v>
      </c>
      <c r="B2283" s="6" t="s">
        <v>23</v>
      </c>
      <c r="C2283" s="6">
        <v>2019</v>
      </c>
      <c r="D2283" s="6">
        <v>2</v>
      </c>
      <c r="E2283" s="6" t="s">
        <v>26</v>
      </c>
      <c r="F2283" s="6" t="s">
        <v>3195</v>
      </c>
      <c r="G2283" s="6">
        <v>34</v>
      </c>
      <c r="H2283" s="6">
        <v>0</v>
      </c>
      <c r="I2283" s="10">
        <v>43524</v>
      </c>
      <c r="J2283" s="0" t="s">
        <v>3306</v>
      </c>
      <c r="K2283" s="0">
        <v>954</v>
      </c>
      <c r="L2283" s="0">
        <v>1</v>
      </c>
      <c r="M2283" s="0">
        <v>0</v>
      </c>
      <c r="N2283" s="0" t="s">
        <v>321</v>
      </c>
      <c r="O2283" s="7">
        <v>0</v>
      </c>
      <c r="P2283" s="7">
        <v>0</v>
      </c>
      <c r="Q2283" s="7">
        <v>3200.44</v>
      </c>
      <c r="R2283" s="7">
        <v>0</v>
      </c>
      <c r="S2283" s="11" t="s">
        <v>2124</v>
      </c>
      <c r="T2283" s="13" t="s">
        <v>26</v>
      </c>
      <c r="U2283" s="13" t="s">
        <v>3295</v>
      </c>
    </row>
    <row r="2284">
      <c r="A2284" s="6" t="s">
        <v>3296</v>
      </c>
      <c r="B2284" s="6" t="s">
        <v>23</v>
      </c>
      <c r="C2284" s="6">
        <v>2019</v>
      </c>
      <c r="D2284" s="6">
        <v>2</v>
      </c>
      <c r="E2284" s="6" t="s">
        <v>26</v>
      </c>
      <c r="F2284" s="6" t="s">
        <v>3195</v>
      </c>
      <c r="G2284" s="6">
        <v>35</v>
      </c>
      <c r="H2284" s="6">
        <v>0</v>
      </c>
      <c r="I2284" s="10">
        <v>43524</v>
      </c>
      <c r="J2284" s="0" t="s">
        <v>3307</v>
      </c>
      <c r="K2284" s="0">
        <v>955</v>
      </c>
      <c r="L2284" s="0">
        <v>1</v>
      </c>
      <c r="M2284" s="0">
        <v>0</v>
      </c>
      <c r="N2284" s="0" t="s">
        <v>321</v>
      </c>
      <c r="O2284" s="7">
        <v>0</v>
      </c>
      <c r="P2284" s="7">
        <v>0</v>
      </c>
      <c r="Q2284" s="7">
        <v>1392</v>
      </c>
      <c r="R2284" s="7">
        <v>0</v>
      </c>
      <c r="S2284" s="11" t="s">
        <v>2124</v>
      </c>
      <c r="T2284" s="13" t="s">
        <v>26</v>
      </c>
      <c r="U2284" s="13" t="s">
        <v>3295</v>
      </c>
    </row>
    <row r="2285">
      <c r="A2285" s="6" t="s">
        <v>3296</v>
      </c>
      <c r="B2285" s="6" t="s">
        <v>23</v>
      </c>
      <c r="C2285" s="6">
        <v>2019</v>
      </c>
      <c r="D2285" s="6">
        <v>3</v>
      </c>
      <c r="E2285" s="6" t="s">
        <v>26</v>
      </c>
      <c r="F2285" s="6" t="s">
        <v>3195</v>
      </c>
      <c r="G2285" s="6">
        <v>20</v>
      </c>
      <c r="H2285" s="6">
        <v>0</v>
      </c>
      <c r="I2285" s="10">
        <v>43545</v>
      </c>
      <c r="J2285" s="0" t="s">
        <v>3308</v>
      </c>
      <c r="K2285" s="0">
        <v>977</v>
      </c>
      <c r="L2285" s="0">
        <v>1</v>
      </c>
      <c r="M2285" s="0">
        <v>0</v>
      </c>
      <c r="N2285" s="0" t="s">
        <v>321</v>
      </c>
      <c r="O2285" s="7">
        <v>0</v>
      </c>
      <c r="P2285" s="7">
        <v>0</v>
      </c>
      <c r="Q2285" s="7">
        <v>672.8</v>
      </c>
      <c r="R2285" s="7">
        <v>0</v>
      </c>
      <c r="S2285" s="11" t="s">
        <v>2124</v>
      </c>
      <c r="T2285" s="13" t="s">
        <v>26</v>
      </c>
      <c r="U2285" s="13" t="s">
        <v>3295</v>
      </c>
    </row>
    <row r="2286">
      <c r="A2286" s="6" t="s">
        <v>3296</v>
      </c>
      <c r="B2286" s="6" t="s">
        <v>23</v>
      </c>
      <c r="C2286" s="6">
        <v>2019</v>
      </c>
      <c r="D2286" s="6">
        <v>3</v>
      </c>
      <c r="E2286" s="6" t="s">
        <v>26</v>
      </c>
      <c r="F2286" s="6" t="s">
        <v>3195</v>
      </c>
      <c r="G2286" s="6">
        <v>21</v>
      </c>
      <c r="H2286" s="6">
        <v>0</v>
      </c>
      <c r="I2286" s="10">
        <v>43545</v>
      </c>
      <c r="J2286" s="0" t="s">
        <v>3309</v>
      </c>
      <c r="K2286" s="0">
        <v>978</v>
      </c>
      <c r="L2286" s="0">
        <v>1</v>
      </c>
      <c r="M2286" s="0">
        <v>0</v>
      </c>
      <c r="N2286" s="0" t="s">
        <v>321</v>
      </c>
      <c r="O2286" s="7">
        <v>0</v>
      </c>
      <c r="P2286" s="7">
        <v>0</v>
      </c>
      <c r="Q2286" s="7">
        <v>371.2</v>
      </c>
      <c r="R2286" s="7">
        <v>0</v>
      </c>
      <c r="S2286" s="11" t="s">
        <v>2124</v>
      </c>
      <c r="T2286" s="13" t="s">
        <v>26</v>
      </c>
      <c r="U2286" s="13" t="s">
        <v>3295</v>
      </c>
    </row>
    <row r="2287">
      <c r="A2287" s="6" t="s">
        <v>3296</v>
      </c>
      <c r="B2287" s="6" t="s">
        <v>23</v>
      </c>
      <c r="C2287" s="6">
        <v>2019</v>
      </c>
      <c r="D2287" s="6">
        <v>3</v>
      </c>
      <c r="E2287" s="6" t="s">
        <v>26</v>
      </c>
      <c r="F2287" s="6" t="s">
        <v>3195</v>
      </c>
      <c r="G2287" s="6">
        <v>22</v>
      </c>
      <c r="H2287" s="6">
        <v>0</v>
      </c>
      <c r="I2287" s="10">
        <v>43545</v>
      </c>
      <c r="J2287" s="0" t="s">
        <v>3310</v>
      </c>
      <c r="K2287" s="0">
        <v>979</v>
      </c>
      <c r="L2287" s="0">
        <v>1</v>
      </c>
      <c r="M2287" s="0">
        <v>0</v>
      </c>
      <c r="N2287" s="0" t="s">
        <v>321</v>
      </c>
      <c r="O2287" s="7">
        <v>0</v>
      </c>
      <c r="P2287" s="7">
        <v>0</v>
      </c>
      <c r="Q2287" s="7">
        <v>1415.2</v>
      </c>
      <c r="R2287" s="7">
        <v>0</v>
      </c>
      <c r="S2287" s="11" t="s">
        <v>2124</v>
      </c>
      <c r="T2287" s="13" t="s">
        <v>26</v>
      </c>
      <c r="U2287" s="13" t="s">
        <v>3295</v>
      </c>
    </row>
    <row r="2288">
      <c r="A2288" s="6" t="s">
        <v>3296</v>
      </c>
      <c r="B2288" s="6" t="s">
        <v>23</v>
      </c>
      <c r="C2288" s="6">
        <v>2019</v>
      </c>
      <c r="D2288" s="6">
        <v>3</v>
      </c>
      <c r="E2288" s="6" t="s">
        <v>26</v>
      </c>
      <c r="F2288" s="6" t="s">
        <v>3195</v>
      </c>
      <c r="G2288" s="6">
        <v>23</v>
      </c>
      <c r="H2288" s="6">
        <v>0</v>
      </c>
      <c r="I2288" s="10">
        <v>43545</v>
      </c>
      <c r="J2288" s="0" t="s">
        <v>3311</v>
      </c>
      <c r="K2288" s="0">
        <v>980</v>
      </c>
      <c r="L2288" s="0">
        <v>1</v>
      </c>
      <c r="M2288" s="0">
        <v>0</v>
      </c>
      <c r="N2288" s="0" t="s">
        <v>321</v>
      </c>
      <c r="O2288" s="7">
        <v>0</v>
      </c>
      <c r="P2288" s="7">
        <v>0</v>
      </c>
      <c r="Q2288" s="7">
        <v>2378</v>
      </c>
      <c r="R2288" s="7">
        <v>0</v>
      </c>
      <c r="S2288" s="11" t="s">
        <v>2124</v>
      </c>
      <c r="T2288" s="13" t="s">
        <v>26</v>
      </c>
      <c r="U2288" s="13" t="s">
        <v>3295</v>
      </c>
    </row>
    <row r="2289">
      <c r="A2289" s="6" t="s">
        <v>3296</v>
      </c>
      <c r="B2289" s="6" t="s">
        <v>23</v>
      </c>
      <c r="C2289" s="6">
        <v>2019</v>
      </c>
      <c r="D2289" s="6">
        <v>3</v>
      </c>
      <c r="E2289" s="6" t="s">
        <v>26</v>
      </c>
      <c r="F2289" s="6" t="s">
        <v>3195</v>
      </c>
      <c r="G2289" s="6">
        <v>33</v>
      </c>
      <c r="H2289" s="6">
        <v>0</v>
      </c>
      <c r="I2289" s="10">
        <v>43545</v>
      </c>
      <c r="J2289" s="0" t="s">
        <v>3312</v>
      </c>
      <c r="K2289" s="0">
        <v>990</v>
      </c>
      <c r="L2289" s="0">
        <v>1</v>
      </c>
      <c r="M2289" s="0">
        <v>0</v>
      </c>
      <c r="N2289" s="0" t="s">
        <v>321</v>
      </c>
      <c r="O2289" s="7">
        <v>0</v>
      </c>
      <c r="P2289" s="7">
        <v>0</v>
      </c>
      <c r="Q2289" s="7">
        <v>7308</v>
      </c>
      <c r="R2289" s="7">
        <v>0</v>
      </c>
      <c r="S2289" s="11" t="s">
        <v>2124</v>
      </c>
      <c r="T2289" s="13" t="s">
        <v>26</v>
      </c>
      <c r="U2289" s="13" t="s">
        <v>3295</v>
      </c>
    </row>
    <row r="2290">
      <c r="A2290" s="6" t="s">
        <v>3296</v>
      </c>
      <c r="B2290" s="6" t="s">
        <v>23</v>
      </c>
      <c r="C2290" s="6">
        <v>2019</v>
      </c>
      <c r="D2290" s="6">
        <v>3</v>
      </c>
      <c r="E2290" s="6" t="s">
        <v>26</v>
      </c>
      <c r="F2290" s="6" t="s">
        <v>3195</v>
      </c>
      <c r="G2290" s="6">
        <v>38</v>
      </c>
      <c r="H2290" s="6">
        <v>0</v>
      </c>
      <c r="I2290" s="10">
        <v>43550</v>
      </c>
      <c r="J2290" s="0" t="s">
        <v>3313</v>
      </c>
      <c r="K2290" s="0">
        <v>995</v>
      </c>
      <c r="L2290" s="0">
        <v>1</v>
      </c>
      <c r="M2290" s="0">
        <v>0</v>
      </c>
      <c r="N2290" s="0" t="s">
        <v>321</v>
      </c>
      <c r="O2290" s="7">
        <v>0</v>
      </c>
      <c r="P2290" s="7">
        <v>0</v>
      </c>
      <c r="Q2290" s="7">
        <v>2900</v>
      </c>
      <c r="R2290" s="7">
        <v>0</v>
      </c>
      <c r="S2290" s="11" t="s">
        <v>2124</v>
      </c>
      <c r="T2290" s="13" t="s">
        <v>26</v>
      </c>
      <c r="U2290" s="13" t="s">
        <v>3295</v>
      </c>
    </row>
    <row r="2291">
      <c r="A2291" s="6" t="s">
        <v>3296</v>
      </c>
      <c r="B2291" s="6" t="s">
        <v>23</v>
      </c>
      <c r="C2291" s="6">
        <v>2019</v>
      </c>
      <c r="D2291" s="6">
        <v>3</v>
      </c>
      <c r="E2291" s="6" t="s">
        <v>26</v>
      </c>
      <c r="F2291" s="6" t="s">
        <v>3195</v>
      </c>
      <c r="G2291" s="6">
        <v>39</v>
      </c>
      <c r="H2291" s="6">
        <v>0</v>
      </c>
      <c r="I2291" s="10">
        <v>43550</v>
      </c>
      <c r="J2291" s="0" t="s">
        <v>3314</v>
      </c>
      <c r="K2291" s="0">
        <v>996</v>
      </c>
      <c r="L2291" s="0">
        <v>1</v>
      </c>
      <c r="M2291" s="0">
        <v>0</v>
      </c>
      <c r="N2291" s="0" t="s">
        <v>321</v>
      </c>
      <c r="O2291" s="7">
        <v>0</v>
      </c>
      <c r="P2291" s="7">
        <v>0</v>
      </c>
      <c r="Q2291" s="7">
        <v>969.86</v>
      </c>
      <c r="R2291" s="7">
        <v>0</v>
      </c>
      <c r="S2291" s="11" t="s">
        <v>2124</v>
      </c>
      <c r="T2291" s="13" t="s">
        <v>26</v>
      </c>
      <c r="U2291" s="13" t="s">
        <v>3295</v>
      </c>
    </row>
    <row r="2292">
      <c r="A2292" s="6" t="s">
        <v>3315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2308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5000</v>
      </c>
      <c r="Q2292" s="7">
        <v>1829.78</v>
      </c>
      <c r="R2292" s="7">
        <v>3170.22</v>
      </c>
      <c r="S2292" s="11" t="s">
        <v>42</v>
      </c>
      <c r="T2292" s="13" t="s">
        <v>26</v>
      </c>
      <c r="U2292" s="13" t="s">
        <v>3241</v>
      </c>
    </row>
    <row r="2293">
      <c r="A2293" s="6" t="s">
        <v>3316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577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5000</v>
      </c>
      <c r="Q2293" s="7">
        <v>1829.78</v>
      </c>
      <c r="R2293" s="7">
        <v>3170.22</v>
      </c>
      <c r="S2293" s="11" t="s">
        <v>46</v>
      </c>
      <c r="T2293" s="13" t="s">
        <v>26</v>
      </c>
      <c r="U2293" s="13" t="s">
        <v>3315</v>
      </c>
    </row>
    <row r="2294">
      <c r="A2294" s="6" t="s">
        <v>3317</v>
      </c>
      <c r="B2294" s="6" t="s">
        <v>22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2120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5000</v>
      </c>
      <c r="Q2294" s="7">
        <v>1829.78</v>
      </c>
      <c r="R2294" s="7">
        <v>3170.22</v>
      </c>
      <c r="S2294" s="11" t="s">
        <v>2121</v>
      </c>
      <c r="T2294" s="13" t="s">
        <v>26</v>
      </c>
      <c r="U2294" s="13" t="s">
        <v>3316</v>
      </c>
    </row>
    <row r="2295">
      <c r="A2295" s="6" t="s">
        <v>3318</v>
      </c>
      <c r="B2295" s="6" t="s">
        <v>44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2240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5000</v>
      </c>
      <c r="Q2295" s="7">
        <v>1829.78</v>
      </c>
      <c r="R2295" s="7">
        <v>3170.22</v>
      </c>
      <c r="S2295" s="11" t="s">
        <v>2124</v>
      </c>
      <c r="T2295" s="13" t="s">
        <v>26</v>
      </c>
      <c r="U2295" s="13" t="s">
        <v>3317</v>
      </c>
    </row>
    <row r="2296">
      <c r="A2296" s="6" t="s">
        <v>3318</v>
      </c>
      <c r="B2296" s="6" t="s">
        <v>23</v>
      </c>
      <c r="C2296" s="6">
        <v>2019</v>
      </c>
      <c r="D2296" s="6">
        <v>1</v>
      </c>
      <c r="E2296" s="6" t="s">
        <v>26</v>
      </c>
      <c r="F2296" s="6" t="s">
        <v>125</v>
      </c>
      <c r="G2296" s="6">
        <v>1</v>
      </c>
      <c r="H2296" s="6">
        <v>0</v>
      </c>
      <c r="I2296" s="10">
        <v>43466</v>
      </c>
      <c r="J2296" s="0" t="s">
        <v>2989</v>
      </c>
      <c r="K2296" s="0">
        <v>0</v>
      </c>
      <c r="L2296" s="0">
        <v>1</v>
      </c>
      <c r="M2296" s="0">
        <v>0</v>
      </c>
      <c r="N2296" s="0" t="s">
        <v>23</v>
      </c>
      <c r="O2296" s="7">
        <v>0</v>
      </c>
      <c r="P2296" s="7">
        <v>5000</v>
      </c>
      <c r="Q2296" s="7">
        <v>0</v>
      </c>
      <c r="R2296" s="7">
        <v>0</v>
      </c>
      <c r="S2296" s="11" t="s">
        <v>2124</v>
      </c>
      <c r="T2296" s="13" t="s">
        <v>26</v>
      </c>
      <c r="U2296" s="13" t="s">
        <v>3317</v>
      </c>
    </row>
    <row r="2297">
      <c r="A2297" s="6" t="s">
        <v>3318</v>
      </c>
      <c r="B2297" s="6" t="s">
        <v>23</v>
      </c>
      <c r="C2297" s="6">
        <v>2019</v>
      </c>
      <c r="D2297" s="6">
        <v>3</v>
      </c>
      <c r="E2297" s="6" t="s">
        <v>26</v>
      </c>
      <c r="F2297" s="6" t="s">
        <v>3195</v>
      </c>
      <c r="G2297" s="6">
        <v>15</v>
      </c>
      <c r="H2297" s="6">
        <v>0</v>
      </c>
      <c r="I2297" s="10">
        <v>43545</v>
      </c>
      <c r="J2297" s="0" t="s">
        <v>3319</v>
      </c>
      <c r="K2297" s="0">
        <v>972</v>
      </c>
      <c r="L2297" s="0">
        <v>1</v>
      </c>
      <c r="M2297" s="0">
        <v>0</v>
      </c>
      <c r="N2297" s="0" t="s">
        <v>321</v>
      </c>
      <c r="O2297" s="7">
        <v>0</v>
      </c>
      <c r="P2297" s="7">
        <v>0</v>
      </c>
      <c r="Q2297" s="7">
        <v>1072.78</v>
      </c>
      <c r="R2297" s="7">
        <v>0</v>
      </c>
      <c r="S2297" s="11" t="s">
        <v>2124</v>
      </c>
      <c r="T2297" s="13" t="s">
        <v>26</v>
      </c>
      <c r="U2297" s="13" t="s">
        <v>3317</v>
      </c>
    </row>
    <row r="2298">
      <c r="A2298" s="6" t="s">
        <v>3318</v>
      </c>
      <c r="B2298" s="6" t="s">
        <v>23</v>
      </c>
      <c r="C2298" s="6">
        <v>2019</v>
      </c>
      <c r="D2298" s="6">
        <v>3</v>
      </c>
      <c r="E2298" s="6" t="s">
        <v>26</v>
      </c>
      <c r="F2298" s="6" t="s">
        <v>3195</v>
      </c>
      <c r="G2298" s="6">
        <v>18</v>
      </c>
      <c r="H2298" s="6">
        <v>0</v>
      </c>
      <c r="I2298" s="10">
        <v>43545</v>
      </c>
      <c r="J2298" s="0" t="s">
        <v>3320</v>
      </c>
      <c r="K2298" s="0">
        <v>975</v>
      </c>
      <c r="L2298" s="0">
        <v>1</v>
      </c>
      <c r="M2298" s="0">
        <v>0</v>
      </c>
      <c r="N2298" s="0" t="s">
        <v>321</v>
      </c>
      <c r="O2298" s="7">
        <v>0</v>
      </c>
      <c r="P2298" s="7">
        <v>0</v>
      </c>
      <c r="Q2298" s="7">
        <v>580</v>
      </c>
      <c r="R2298" s="7">
        <v>0</v>
      </c>
      <c r="S2298" s="11" t="s">
        <v>2124</v>
      </c>
      <c r="T2298" s="13" t="s">
        <v>26</v>
      </c>
      <c r="U2298" s="13" t="s">
        <v>3317</v>
      </c>
    </row>
    <row r="2299">
      <c r="A2299" s="6" t="s">
        <v>3318</v>
      </c>
      <c r="B2299" s="6" t="s">
        <v>23</v>
      </c>
      <c r="C2299" s="6">
        <v>2019</v>
      </c>
      <c r="D2299" s="6">
        <v>3</v>
      </c>
      <c r="E2299" s="6" t="s">
        <v>26</v>
      </c>
      <c r="F2299" s="6" t="s">
        <v>3195</v>
      </c>
      <c r="G2299" s="6">
        <v>19</v>
      </c>
      <c r="H2299" s="6">
        <v>0</v>
      </c>
      <c r="I2299" s="10">
        <v>43545</v>
      </c>
      <c r="J2299" s="0" t="s">
        <v>3321</v>
      </c>
      <c r="K2299" s="0">
        <v>976</v>
      </c>
      <c r="L2299" s="0">
        <v>1</v>
      </c>
      <c r="M2299" s="0">
        <v>0</v>
      </c>
      <c r="N2299" s="0" t="s">
        <v>321</v>
      </c>
      <c r="O2299" s="7">
        <v>0</v>
      </c>
      <c r="P2299" s="7">
        <v>0</v>
      </c>
      <c r="Q2299" s="7">
        <v>177</v>
      </c>
      <c r="R2299" s="7">
        <v>0</v>
      </c>
      <c r="S2299" s="11" t="s">
        <v>2124</v>
      </c>
      <c r="T2299" s="13" t="s">
        <v>26</v>
      </c>
      <c r="U2299" s="13" t="s">
        <v>3317</v>
      </c>
    </row>
    <row r="2300">
      <c r="A2300" s="6" t="s">
        <v>3322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2316</v>
      </c>
      <c r="K2300" s="0">
        <v>0</v>
      </c>
      <c r="L2300" s="0">
        <v>0</v>
      </c>
      <c r="M2300" s="0">
        <v>0</v>
      </c>
      <c r="N2300" s="0" t="s">
        <v>23</v>
      </c>
      <c r="O2300" s="7">
        <v>0</v>
      </c>
      <c r="P2300" s="7">
        <v>15000</v>
      </c>
      <c r="Q2300" s="7">
        <v>10082.8</v>
      </c>
      <c r="R2300" s="7">
        <v>4917.2</v>
      </c>
      <c r="S2300" s="11" t="s">
        <v>42</v>
      </c>
      <c r="T2300" s="13" t="s">
        <v>26</v>
      </c>
      <c r="U2300" s="13" t="s">
        <v>3241</v>
      </c>
    </row>
    <row r="2301">
      <c r="A2301" s="6" t="s">
        <v>3323</v>
      </c>
      <c r="B2301" s="6" t="s">
        <v>22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577</v>
      </c>
      <c r="K2301" s="0">
        <v>0</v>
      </c>
      <c r="L2301" s="0">
        <v>0</v>
      </c>
      <c r="M2301" s="0">
        <v>0</v>
      </c>
      <c r="N2301" s="0" t="s">
        <v>23</v>
      </c>
      <c r="O2301" s="7">
        <v>0</v>
      </c>
      <c r="P2301" s="7">
        <v>15000</v>
      </c>
      <c r="Q2301" s="7">
        <v>10082.8</v>
      </c>
      <c r="R2301" s="7">
        <v>4917.2</v>
      </c>
      <c r="S2301" s="11" t="s">
        <v>46</v>
      </c>
      <c r="T2301" s="13" t="s">
        <v>26</v>
      </c>
      <c r="U2301" s="13" t="s">
        <v>3322</v>
      </c>
    </row>
    <row r="2302">
      <c r="A2302" s="6" t="s">
        <v>3324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2120</v>
      </c>
      <c r="K2302" s="0">
        <v>0</v>
      </c>
      <c r="L2302" s="0">
        <v>0</v>
      </c>
      <c r="M2302" s="0">
        <v>0</v>
      </c>
      <c r="N2302" s="0" t="s">
        <v>23</v>
      </c>
      <c r="O2302" s="7">
        <v>0</v>
      </c>
      <c r="P2302" s="7">
        <v>15000</v>
      </c>
      <c r="Q2302" s="7">
        <v>10082.8</v>
      </c>
      <c r="R2302" s="7">
        <v>4917.2</v>
      </c>
      <c r="S2302" s="11" t="s">
        <v>2121</v>
      </c>
      <c r="T2302" s="13" t="s">
        <v>26</v>
      </c>
      <c r="U2302" s="13" t="s">
        <v>3323</v>
      </c>
    </row>
    <row r="2303">
      <c r="A2303" s="6" t="s">
        <v>3325</v>
      </c>
      <c r="B2303" s="6" t="s">
        <v>44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2173</v>
      </c>
      <c r="K2303" s="0">
        <v>0</v>
      </c>
      <c r="L2303" s="0">
        <v>0</v>
      </c>
      <c r="M2303" s="0">
        <v>0</v>
      </c>
      <c r="N2303" s="0" t="s">
        <v>23</v>
      </c>
      <c r="O2303" s="7">
        <v>0</v>
      </c>
      <c r="P2303" s="7">
        <v>15000</v>
      </c>
      <c r="Q2303" s="7">
        <v>10082.8</v>
      </c>
      <c r="R2303" s="7">
        <v>4917.2</v>
      </c>
      <c r="S2303" s="11" t="s">
        <v>2124</v>
      </c>
      <c r="T2303" s="13" t="s">
        <v>26</v>
      </c>
      <c r="U2303" s="13" t="s">
        <v>3324</v>
      </c>
    </row>
    <row r="2304">
      <c r="A2304" s="6" t="s">
        <v>3325</v>
      </c>
      <c r="B2304" s="6" t="s">
        <v>23</v>
      </c>
      <c r="C2304" s="6">
        <v>2019</v>
      </c>
      <c r="D2304" s="6">
        <v>1</v>
      </c>
      <c r="E2304" s="6" t="s">
        <v>26</v>
      </c>
      <c r="F2304" s="6" t="s">
        <v>125</v>
      </c>
      <c r="G2304" s="6">
        <v>1</v>
      </c>
      <c r="H2304" s="6">
        <v>0</v>
      </c>
      <c r="I2304" s="10">
        <v>43466</v>
      </c>
      <c r="J2304" s="0" t="s">
        <v>2989</v>
      </c>
      <c r="K2304" s="0">
        <v>0</v>
      </c>
      <c r="L2304" s="0">
        <v>1</v>
      </c>
      <c r="M2304" s="0">
        <v>0</v>
      </c>
      <c r="N2304" s="0" t="s">
        <v>23</v>
      </c>
      <c r="O2304" s="7">
        <v>0</v>
      </c>
      <c r="P2304" s="7">
        <v>15000</v>
      </c>
      <c r="Q2304" s="7">
        <v>0</v>
      </c>
      <c r="R2304" s="7">
        <v>0</v>
      </c>
      <c r="S2304" s="11" t="s">
        <v>2124</v>
      </c>
      <c r="T2304" s="13" t="s">
        <v>26</v>
      </c>
      <c r="U2304" s="13" t="s">
        <v>3324</v>
      </c>
    </row>
    <row r="2305">
      <c r="A2305" s="6" t="s">
        <v>3325</v>
      </c>
      <c r="B2305" s="6" t="s">
        <v>23</v>
      </c>
      <c r="C2305" s="6">
        <v>2019</v>
      </c>
      <c r="D2305" s="6">
        <v>1</v>
      </c>
      <c r="E2305" s="6" t="s">
        <v>26</v>
      </c>
      <c r="F2305" s="6" t="s">
        <v>3195</v>
      </c>
      <c r="G2305" s="6">
        <v>3</v>
      </c>
      <c r="H2305" s="6">
        <v>0</v>
      </c>
      <c r="I2305" s="10">
        <v>43476</v>
      </c>
      <c r="J2305" s="0" t="s">
        <v>3326</v>
      </c>
      <c r="K2305" s="0">
        <v>902</v>
      </c>
      <c r="L2305" s="0">
        <v>1</v>
      </c>
      <c r="M2305" s="0">
        <v>0</v>
      </c>
      <c r="N2305" s="0" t="s">
        <v>321</v>
      </c>
      <c r="O2305" s="7">
        <v>0</v>
      </c>
      <c r="P2305" s="7">
        <v>0</v>
      </c>
      <c r="Q2305" s="7">
        <v>2950</v>
      </c>
      <c r="R2305" s="7">
        <v>0</v>
      </c>
      <c r="S2305" s="11" t="s">
        <v>2124</v>
      </c>
      <c r="T2305" s="13" t="s">
        <v>26</v>
      </c>
      <c r="U2305" s="13" t="s">
        <v>3324</v>
      </c>
    </row>
    <row r="2306">
      <c r="A2306" s="6" t="s">
        <v>3325</v>
      </c>
      <c r="B2306" s="6" t="s">
        <v>23</v>
      </c>
      <c r="C2306" s="6">
        <v>2019</v>
      </c>
      <c r="D2306" s="6">
        <v>1</v>
      </c>
      <c r="E2306" s="6" t="s">
        <v>26</v>
      </c>
      <c r="F2306" s="6" t="s">
        <v>3195</v>
      </c>
      <c r="G2306" s="6">
        <v>19</v>
      </c>
      <c r="H2306" s="6">
        <v>0</v>
      </c>
      <c r="I2306" s="10">
        <v>43489</v>
      </c>
      <c r="J2306" s="0" t="s">
        <v>3327</v>
      </c>
      <c r="K2306" s="0">
        <v>918</v>
      </c>
      <c r="L2306" s="0">
        <v>1</v>
      </c>
      <c r="M2306" s="0">
        <v>0</v>
      </c>
      <c r="N2306" s="0" t="s">
        <v>321</v>
      </c>
      <c r="O2306" s="7">
        <v>0</v>
      </c>
      <c r="P2306" s="7">
        <v>0</v>
      </c>
      <c r="Q2306" s="7">
        <v>1740</v>
      </c>
      <c r="R2306" s="7">
        <v>0</v>
      </c>
      <c r="S2306" s="11" t="s">
        <v>2124</v>
      </c>
      <c r="T2306" s="13" t="s">
        <v>26</v>
      </c>
      <c r="U2306" s="13" t="s">
        <v>3324</v>
      </c>
    </row>
    <row r="2307">
      <c r="A2307" s="6" t="s">
        <v>3325</v>
      </c>
      <c r="B2307" s="6" t="s">
        <v>23</v>
      </c>
      <c r="C2307" s="6">
        <v>2019</v>
      </c>
      <c r="D2307" s="6">
        <v>2</v>
      </c>
      <c r="E2307" s="6" t="s">
        <v>26</v>
      </c>
      <c r="F2307" s="6" t="s">
        <v>3195</v>
      </c>
      <c r="G2307" s="6">
        <v>29</v>
      </c>
      <c r="H2307" s="6">
        <v>0</v>
      </c>
      <c r="I2307" s="10">
        <v>43524</v>
      </c>
      <c r="J2307" s="0" t="s">
        <v>3328</v>
      </c>
      <c r="K2307" s="0">
        <v>949</v>
      </c>
      <c r="L2307" s="0">
        <v>1</v>
      </c>
      <c r="M2307" s="0">
        <v>0</v>
      </c>
      <c r="N2307" s="0" t="s">
        <v>321</v>
      </c>
      <c r="O2307" s="7">
        <v>0</v>
      </c>
      <c r="P2307" s="7">
        <v>0</v>
      </c>
      <c r="Q2307" s="7">
        <v>972</v>
      </c>
      <c r="R2307" s="7">
        <v>0</v>
      </c>
      <c r="S2307" s="11" t="s">
        <v>2124</v>
      </c>
      <c r="T2307" s="13" t="s">
        <v>26</v>
      </c>
      <c r="U2307" s="13" t="s">
        <v>3324</v>
      </c>
    </row>
    <row r="2308">
      <c r="A2308" s="6" t="s">
        <v>3325</v>
      </c>
      <c r="B2308" s="6" t="s">
        <v>23</v>
      </c>
      <c r="C2308" s="6">
        <v>2019</v>
      </c>
      <c r="D2308" s="6">
        <v>3</v>
      </c>
      <c r="E2308" s="6" t="s">
        <v>26</v>
      </c>
      <c r="F2308" s="6" t="s">
        <v>3195</v>
      </c>
      <c r="G2308" s="6">
        <v>26</v>
      </c>
      <c r="H2308" s="6">
        <v>0</v>
      </c>
      <c r="I2308" s="10">
        <v>43545</v>
      </c>
      <c r="J2308" s="0" t="s">
        <v>3329</v>
      </c>
      <c r="K2308" s="0">
        <v>983</v>
      </c>
      <c r="L2308" s="0">
        <v>1</v>
      </c>
      <c r="M2308" s="0">
        <v>0</v>
      </c>
      <c r="N2308" s="0" t="s">
        <v>321</v>
      </c>
      <c r="O2308" s="7">
        <v>0</v>
      </c>
      <c r="P2308" s="7">
        <v>0</v>
      </c>
      <c r="Q2308" s="7">
        <v>2200</v>
      </c>
      <c r="R2308" s="7">
        <v>0</v>
      </c>
      <c r="S2308" s="11" t="s">
        <v>2124</v>
      </c>
      <c r="T2308" s="13" t="s">
        <v>26</v>
      </c>
      <c r="U2308" s="13" t="s">
        <v>3324</v>
      </c>
    </row>
    <row r="2309">
      <c r="A2309" s="6" t="s">
        <v>3325</v>
      </c>
      <c r="B2309" s="6" t="s">
        <v>23</v>
      </c>
      <c r="C2309" s="6">
        <v>2019</v>
      </c>
      <c r="D2309" s="6">
        <v>3</v>
      </c>
      <c r="E2309" s="6" t="s">
        <v>26</v>
      </c>
      <c r="F2309" s="6" t="s">
        <v>3195</v>
      </c>
      <c r="G2309" s="6">
        <v>27</v>
      </c>
      <c r="H2309" s="6">
        <v>0</v>
      </c>
      <c r="I2309" s="10">
        <v>43545</v>
      </c>
      <c r="J2309" s="0" t="s">
        <v>3330</v>
      </c>
      <c r="K2309" s="0">
        <v>984</v>
      </c>
      <c r="L2309" s="0">
        <v>1</v>
      </c>
      <c r="M2309" s="0">
        <v>0</v>
      </c>
      <c r="N2309" s="0" t="s">
        <v>321</v>
      </c>
      <c r="O2309" s="7">
        <v>0</v>
      </c>
      <c r="P2309" s="7">
        <v>0</v>
      </c>
      <c r="Q2309" s="7">
        <v>852</v>
      </c>
      <c r="R2309" s="7">
        <v>0</v>
      </c>
      <c r="S2309" s="11" t="s">
        <v>2124</v>
      </c>
      <c r="T2309" s="13" t="s">
        <v>26</v>
      </c>
      <c r="U2309" s="13" t="s">
        <v>3324</v>
      </c>
    </row>
    <row r="2310">
      <c r="A2310" s="6" t="s">
        <v>3325</v>
      </c>
      <c r="B2310" s="6" t="s">
        <v>23</v>
      </c>
      <c r="C2310" s="6">
        <v>2019</v>
      </c>
      <c r="D2310" s="6">
        <v>3</v>
      </c>
      <c r="E2310" s="6" t="s">
        <v>26</v>
      </c>
      <c r="F2310" s="6" t="s">
        <v>3195</v>
      </c>
      <c r="G2310" s="6">
        <v>28</v>
      </c>
      <c r="H2310" s="6">
        <v>0</v>
      </c>
      <c r="I2310" s="10">
        <v>43545</v>
      </c>
      <c r="J2310" s="0" t="s">
        <v>3331</v>
      </c>
      <c r="K2310" s="0">
        <v>985</v>
      </c>
      <c r="L2310" s="0">
        <v>1</v>
      </c>
      <c r="M2310" s="0">
        <v>0</v>
      </c>
      <c r="N2310" s="0" t="s">
        <v>321</v>
      </c>
      <c r="O2310" s="7">
        <v>0</v>
      </c>
      <c r="P2310" s="7">
        <v>0</v>
      </c>
      <c r="Q2310" s="7">
        <v>1368.8</v>
      </c>
      <c r="R2310" s="7">
        <v>0</v>
      </c>
      <c r="S2310" s="11" t="s">
        <v>2124</v>
      </c>
      <c r="T2310" s="13" t="s">
        <v>26</v>
      </c>
      <c r="U2310" s="13" t="s">
        <v>3324</v>
      </c>
    </row>
    <row r="2311">
      <c r="A2311" s="6" t="s">
        <v>3332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2327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42</v>
      </c>
      <c r="T2311" s="13" t="s">
        <v>26</v>
      </c>
      <c r="U2311" s="13" t="s">
        <v>3241</v>
      </c>
    </row>
    <row r="2312">
      <c r="A2312" s="6" t="s">
        <v>3333</v>
      </c>
      <c r="B2312" s="6" t="s">
        <v>22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577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46</v>
      </c>
      <c r="T2312" s="13" t="s">
        <v>26</v>
      </c>
      <c r="U2312" s="13" t="s">
        <v>3332</v>
      </c>
    </row>
    <row r="2313">
      <c r="A2313" s="6" t="s">
        <v>3334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2120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2121</v>
      </c>
      <c r="T2313" s="13" t="s">
        <v>26</v>
      </c>
      <c r="U2313" s="13" t="s">
        <v>3333</v>
      </c>
    </row>
    <row r="2314">
      <c r="A2314" s="6" t="s">
        <v>3335</v>
      </c>
      <c r="B2314" s="6" t="s">
        <v>44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2123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2124</v>
      </c>
      <c r="T2314" s="13" t="s">
        <v>26</v>
      </c>
      <c r="U2314" s="13" t="s">
        <v>3334</v>
      </c>
    </row>
    <row r="2315">
      <c r="A2315" s="6" t="s">
        <v>3336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2332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42</v>
      </c>
      <c r="T2315" s="13" t="s">
        <v>26</v>
      </c>
      <c r="U2315" s="13" t="s">
        <v>3241</v>
      </c>
    </row>
    <row r="2316">
      <c r="A2316" s="6" t="s">
        <v>3337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577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46</v>
      </c>
      <c r="T2316" s="13" t="s">
        <v>26</v>
      </c>
      <c r="U2316" s="13" t="s">
        <v>3336</v>
      </c>
    </row>
    <row r="2317">
      <c r="A2317" s="6" t="s">
        <v>3338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2120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2121</v>
      </c>
      <c r="T2317" s="13" t="s">
        <v>26</v>
      </c>
      <c r="U2317" s="13" t="s">
        <v>3337</v>
      </c>
    </row>
    <row r="2318">
      <c r="A2318" s="6" t="s">
        <v>3339</v>
      </c>
      <c r="B2318" s="6" t="s">
        <v>44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2240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2124</v>
      </c>
      <c r="T2318" s="13" t="s">
        <v>26</v>
      </c>
      <c r="U2318" s="13" t="s">
        <v>3338</v>
      </c>
    </row>
    <row r="2319">
      <c r="A2319" s="6" t="s">
        <v>3340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2337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42</v>
      </c>
      <c r="T2319" s="13" t="s">
        <v>26</v>
      </c>
      <c r="U2319" s="13" t="s">
        <v>3241</v>
      </c>
    </row>
    <row r="2320">
      <c r="A2320" s="6" t="s">
        <v>3341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577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0</v>
      </c>
      <c r="Q2320" s="7">
        <v>0</v>
      </c>
      <c r="R2320" s="7">
        <v>0</v>
      </c>
      <c r="S2320" s="11" t="s">
        <v>46</v>
      </c>
      <c r="T2320" s="13" t="s">
        <v>26</v>
      </c>
      <c r="U2320" s="13" t="s">
        <v>3340</v>
      </c>
    </row>
    <row r="2321">
      <c r="A2321" s="6" t="s">
        <v>3342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2120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0</v>
      </c>
      <c r="Q2321" s="7">
        <v>0</v>
      </c>
      <c r="R2321" s="7">
        <v>0</v>
      </c>
      <c r="S2321" s="11" t="s">
        <v>2121</v>
      </c>
      <c r="T2321" s="13" t="s">
        <v>26</v>
      </c>
      <c r="U2321" s="13" t="s">
        <v>3341</v>
      </c>
    </row>
    <row r="2322">
      <c r="A2322" s="6" t="s">
        <v>3343</v>
      </c>
      <c r="B2322" s="6" t="s">
        <v>44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2123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2124</v>
      </c>
      <c r="T2322" s="13" t="s">
        <v>26</v>
      </c>
      <c r="U2322" s="13" t="s">
        <v>3342</v>
      </c>
    </row>
    <row r="2323">
      <c r="A2323" s="6" t="s">
        <v>3344</v>
      </c>
      <c r="B2323" s="6" t="s">
        <v>22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2348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202000</v>
      </c>
      <c r="Q2323" s="7">
        <v>71564.65</v>
      </c>
      <c r="R2323" s="7">
        <v>130435.35</v>
      </c>
      <c r="S2323" s="11" t="s">
        <v>39</v>
      </c>
      <c r="T2323" s="13" t="s">
        <v>26</v>
      </c>
      <c r="U2323" s="13" t="s">
        <v>3188</v>
      </c>
    </row>
    <row r="2324">
      <c r="A2324" s="6" t="s">
        <v>3345</v>
      </c>
      <c r="B2324" s="6" t="s">
        <v>22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2348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42</v>
      </c>
      <c r="T2324" s="13" t="s">
        <v>26</v>
      </c>
      <c r="U2324" s="13" t="s">
        <v>3344</v>
      </c>
    </row>
    <row r="2325">
      <c r="A2325" s="6" t="s">
        <v>3346</v>
      </c>
      <c r="B2325" s="6" t="s">
        <v>22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577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46</v>
      </c>
      <c r="T2325" s="13" t="s">
        <v>26</v>
      </c>
      <c r="U2325" s="13" t="s">
        <v>3345</v>
      </c>
    </row>
    <row r="2326">
      <c r="A2326" s="6" t="s">
        <v>3347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2120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2121</v>
      </c>
      <c r="T2326" s="13" t="s">
        <v>26</v>
      </c>
      <c r="U2326" s="13" t="s">
        <v>3346</v>
      </c>
    </row>
    <row r="2327">
      <c r="A2327" s="6" t="s">
        <v>3348</v>
      </c>
      <c r="B2327" s="6" t="s">
        <v>44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2123</v>
      </c>
      <c r="K2327" s="0">
        <v>0</v>
      </c>
      <c r="L2327" s="0">
        <v>0</v>
      </c>
      <c r="M2327" s="0">
        <v>0</v>
      </c>
      <c r="N2327" s="0" t="s">
        <v>23</v>
      </c>
      <c r="O2327" s="7">
        <v>0</v>
      </c>
      <c r="P2327" s="7">
        <v>0</v>
      </c>
      <c r="Q2327" s="7">
        <v>0</v>
      </c>
      <c r="R2327" s="7">
        <v>0</v>
      </c>
      <c r="S2327" s="11" t="s">
        <v>2124</v>
      </c>
      <c r="T2327" s="13" t="s">
        <v>26</v>
      </c>
      <c r="U2327" s="13" t="s">
        <v>3347</v>
      </c>
    </row>
    <row r="2328">
      <c r="A2328" s="6" t="s">
        <v>3349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2359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15000</v>
      </c>
      <c r="Q2328" s="7">
        <v>13529</v>
      </c>
      <c r="R2328" s="7">
        <v>1471</v>
      </c>
      <c r="S2328" s="11" t="s">
        <v>42</v>
      </c>
      <c r="T2328" s="13" t="s">
        <v>26</v>
      </c>
      <c r="U2328" s="13" t="s">
        <v>3344</v>
      </c>
    </row>
    <row r="2329">
      <c r="A2329" s="6" t="s">
        <v>3350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577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15000</v>
      </c>
      <c r="Q2329" s="7">
        <v>13529</v>
      </c>
      <c r="R2329" s="7">
        <v>1471</v>
      </c>
      <c r="S2329" s="11" t="s">
        <v>46</v>
      </c>
      <c r="T2329" s="13" t="s">
        <v>26</v>
      </c>
      <c r="U2329" s="13" t="s">
        <v>3349</v>
      </c>
    </row>
    <row r="2330">
      <c r="A2330" s="6" t="s">
        <v>3351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2120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15000</v>
      </c>
      <c r="Q2330" s="7">
        <v>13529</v>
      </c>
      <c r="R2330" s="7">
        <v>1471</v>
      </c>
      <c r="S2330" s="11" t="s">
        <v>2121</v>
      </c>
      <c r="T2330" s="13" t="s">
        <v>26</v>
      </c>
      <c r="U2330" s="13" t="s">
        <v>3350</v>
      </c>
    </row>
    <row r="2331">
      <c r="A2331" s="6" t="s">
        <v>3352</v>
      </c>
      <c r="B2331" s="6" t="s">
        <v>44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2173</v>
      </c>
      <c r="K2331" s="0">
        <v>0</v>
      </c>
      <c r="L2331" s="0">
        <v>0</v>
      </c>
      <c r="M2331" s="0">
        <v>0</v>
      </c>
      <c r="N2331" s="0" t="s">
        <v>23</v>
      </c>
      <c r="O2331" s="7">
        <v>0</v>
      </c>
      <c r="P2331" s="7">
        <v>15000</v>
      </c>
      <c r="Q2331" s="7">
        <v>13529</v>
      </c>
      <c r="R2331" s="7">
        <v>1471</v>
      </c>
      <c r="S2331" s="11" t="s">
        <v>2124</v>
      </c>
      <c r="T2331" s="13" t="s">
        <v>26</v>
      </c>
      <c r="U2331" s="13" t="s">
        <v>3351</v>
      </c>
    </row>
    <row r="2332">
      <c r="A2332" s="6" t="s">
        <v>3352</v>
      </c>
      <c r="B2332" s="6" t="s">
        <v>23</v>
      </c>
      <c r="C2332" s="6">
        <v>2019</v>
      </c>
      <c r="D2332" s="6">
        <v>1</v>
      </c>
      <c r="E2332" s="6" t="s">
        <v>26</v>
      </c>
      <c r="F2332" s="6" t="s">
        <v>125</v>
      </c>
      <c r="G2332" s="6">
        <v>1</v>
      </c>
      <c r="H2332" s="6">
        <v>0</v>
      </c>
      <c r="I2332" s="10">
        <v>43466</v>
      </c>
      <c r="J2332" s="0" t="s">
        <v>2989</v>
      </c>
      <c r="K2332" s="0">
        <v>0</v>
      </c>
      <c r="L2332" s="0">
        <v>1</v>
      </c>
      <c r="M2332" s="0">
        <v>0</v>
      </c>
      <c r="N2332" s="0" t="s">
        <v>23</v>
      </c>
      <c r="O2332" s="7">
        <v>0</v>
      </c>
      <c r="P2332" s="7">
        <v>15000</v>
      </c>
      <c r="Q2332" s="7">
        <v>0</v>
      </c>
      <c r="R2332" s="7">
        <v>0</v>
      </c>
      <c r="S2332" s="11" t="s">
        <v>2124</v>
      </c>
      <c r="T2332" s="13" t="s">
        <v>26</v>
      </c>
      <c r="U2332" s="13" t="s">
        <v>3351</v>
      </c>
    </row>
    <row r="2333">
      <c r="A2333" s="6" t="s">
        <v>3352</v>
      </c>
      <c r="B2333" s="6" t="s">
        <v>23</v>
      </c>
      <c r="C2333" s="6">
        <v>2019</v>
      </c>
      <c r="D2333" s="6">
        <v>2</v>
      </c>
      <c r="E2333" s="6" t="s">
        <v>26</v>
      </c>
      <c r="F2333" s="6" t="s">
        <v>3195</v>
      </c>
      <c r="G2333" s="6">
        <v>12</v>
      </c>
      <c r="H2333" s="6">
        <v>0</v>
      </c>
      <c r="I2333" s="10">
        <v>43507</v>
      </c>
      <c r="J2333" s="0" t="s">
        <v>3353</v>
      </c>
      <c r="K2333" s="0">
        <v>932</v>
      </c>
      <c r="L2333" s="0">
        <v>1</v>
      </c>
      <c r="M2333" s="0">
        <v>0</v>
      </c>
      <c r="N2333" s="0" t="s">
        <v>321</v>
      </c>
      <c r="O2333" s="7">
        <v>0</v>
      </c>
      <c r="P2333" s="7">
        <v>0</v>
      </c>
      <c r="Q2333" s="7">
        <v>8800</v>
      </c>
      <c r="R2333" s="7">
        <v>0</v>
      </c>
      <c r="S2333" s="11" t="s">
        <v>2124</v>
      </c>
      <c r="T2333" s="13" t="s">
        <v>26</v>
      </c>
      <c r="U2333" s="13" t="s">
        <v>3351</v>
      </c>
    </row>
    <row r="2334">
      <c r="A2334" s="6" t="s">
        <v>3352</v>
      </c>
      <c r="B2334" s="6" t="s">
        <v>23</v>
      </c>
      <c r="C2334" s="6">
        <v>2019</v>
      </c>
      <c r="D2334" s="6">
        <v>2</v>
      </c>
      <c r="E2334" s="6" t="s">
        <v>26</v>
      </c>
      <c r="F2334" s="6" t="s">
        <v>3195</v>
      </c>
      <c r="G2334" s="6">
        <v>13</v>
      </c>
      <c r="H2334" s="6">
        <v>0</v>
      </c>
      <c r="I2334" s="10">
        <v>43507</v>
      </c>
      <c r="J2334" s="0" t="s">
        <v>3354</v>
      </c>
      <c r="K2334" s="0">
        <v>933</v>
      </c>
      <c r="L2334" s="0">
        <v>1</v>
      </c>
      <c r="M2334" s="0">
        <v>0</v>
      </c>
      <c r="N2334" s="0" t="s">
        <v>321</v>
      </c>
      <c r="O2334" s="7">
        <v>0</v>
      </c>
      <c r="P2334" s="7">
        <v>0</v>
      </c>
      <c r="Q2334" s="7">
        <v>1</v>
      </c>
      <c r="R2334" s="7">
        <v>0</v>
      </c>
      <c r="S2334" s="11" t="s">
        <v>2124</v>
      </c>
      <c r="T2334" s="13" t="s">
        <v>26</v>
      </c>
      <c r="U2334" s="13" t="s">
        <v>3351</v>
      </c>
    </row>
    <row r="2335">
      <c r="A2335" s="6" t="s">
        <v>3352</v>
      </c>
      <c r="B2335" s="6" t="s">
        <v>23</v>
      </c>
      <c r="C2335" s="6">
        <v>2019</v>
      </c>
      <c r="D2335" s="6">
        <v>2</v>
      </c>
      <c r="E2335" s="6" t="s">
        <v>26</v>
      </c>
      <c r="F2335" s="6" t="s">
        <v>3195</v>
      </c>
      <c r="G2335" s="6">
        <v>20</v>
      </c>
      <c r="H2335" s="6">
        <v>0</v>
      </c>
      <c r="I2335" s="10">
        <v>43517</v>
      </c>
      <c r="J2335" s="0" t="s">
        <v>3355</v>
      </c>
      <c r="K2335" s="0">
        <v>940</v>
      </c>
      <c r="L2335" s="0">
        <v>1</v>
      </c>
      <c r="M2335" s="0">
        <v>0</v>
      </c>
      <c r="N2335" s="0" t="s">
        <v>321</v>
      </c>
      <c r="O2335" s="7">
        <v>0</v>
      </c>
      <c r="P2335" s="7">
        <v>0</v>
      </c>
      <c r="Q2335" s="7">
        <v>928</v>
      </c>
      <c r="R2335" s="7">
        <v>0</v>
      </c>
      <c r="S2335" s="11" t="s">
        <v>2124</v>
      </c>
      <c r="T2335" s="13" t="s">
        <v>26</v>
      </c>
      <c r="U2335" s="13" t="s">
        <v>3351</v>
      </c>
    </row>
    <row r="2336">
      <c r="A2336" s="6" t="s">
        <v>3352</v>
      </c>
      <c r="B2336" s="6" t="s">
        <v>23</v>
      </c>
      <c r="C2336" s="6">
        <v>2019</v>
      </c>
      <c r="D2336" s="6">
        <v>3</v>
      </c>
      <c r="E2336" s="6" t="s">
        <v>26</v>
      </c>
      <c r="F2336" s="6" t="s">
        <v>3195</v>
      </c>
      <c r="G2336" s="6">
        <v>35</v>
      </c>
      <c r="H2336" s="6">
        <v>0</v>
      </c>
      <c r="I2336" s="10">
        <v>43545</v>
      </c>
      <c r="J2336" s="0" t="s">
        <v>3356</v>
      </c>
      <c r="K2336" s="0">
        <v>992</v>
      </c>
      <c r="L2336" s="0">
        <v>1</v>
      </c>
      <c r="M2336" s="0">
        <v>0</v>
      </c>
      <c r="N2336" s="0" t="s">
        <v>321</v>
      </c>
      <c r="O2336" s="7">
        <v>0</v>
      </c>
      <c r="P2336" s="7">
        <v>0</v>
      </c>
      <c r="Q2336" s="7">
        <v>3800</v>
      </c>
      <c r="R2336" s="7">
        <v>0</v>
      </c>
      <c r="S2336" s="11" t="s">
        <v>2124</v>
      </c>
      <c r="T2336" s="13" t="s">
        <v>26</v>
      </c>
      <c r="U2336" s="13" t="s">
        <v>3351</v>
      </c>
    </row>
    <row r="2337">
      <c r="A2337" s="6" t="s">
        <v>3357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2368</v>
      </c>
      <c r="K2337" s="0">
        <v>0</v>
      </c>
      <c r="L2337" s="0">
        <v>0</v>
      </c>
      <c r="M2337" s="0">
        <v>0</v>
      </c>
      <c r="N2337" s="0" t="s">
        <v>23</v>
      </c>
      <c r="O2337" s="7">
        <v>0</v>
      </c>
      <c r="P2337" s="7">
        <v>0</v>
      </c>
      <c r="Q2337" s="7">
        <v>0</v>
      </c>
      <c r="R2337" s="7">
        <v>0</v>
      </c>
      <c r="S2337" s="11" t="s">
        <v>42</v>
      </c>
      <c r="T2337" s="13" t="s">
        <v>26</v>
      </c>
      <c r="U2337" s="13" t="s">
        <v>3344</v>
      </c>
    </row>
    <row r="2338">
      <c r="A2338" s="6" t="s">
        <v>3358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577</v>
      </c>
      <c r="K2338" s="0">
        <v>0</v>
      </c>
      <c r="L2338" s="0">
        <v>0</v>
      </c>
      <c r="M2338" s="0">
        <v>0</v>
      </c>
      <c r="N2338" s="0" t="s">
        <v>23</v>
      </c>
      <c r="O2338" s="7">
        <v>0</v>
      </c>
      <c r="P2338" s="7">
        <v>0</v>
      </c>
      <c r="Q2338" s="7">
        <v>0</v>
      </c>
      <c r="R2338" s="7">
        <v>0</v>
      </c>
      <c r="S2338" s="11" t="s">
        <v>46</v>
      </c>
      <c r="T2338" s="13" t="s">
        <v>26</v>
      </c>
      <c r="U2338" s="13" t="s">
        <v>3357</v>
      </c>
    </row>
    <row r="2339">
      <c r="A2339" s="6" t="s">
        <v>3359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2120</v>
      </c>
      <c r="K2339" s="0">
        <v>0</v>
      </c>
      <c r="L2339" s="0">
        <v>0</v>
      </c>
      <c r="M2339" s="0">
        <v>0</v>
      </c>
      <c r="N2339" s="0" t="s">
        <v>23</v>
      </c>
      <c r="O2339" s="7">
        <v>0</v>
      </c>
      <c r="P2339" s="7">
        <v>0</v>
      </c>
      <c r="Q2339" s="7">
        <v>0</v>
      </c>
      <c r="R2339" s="7">
        <v>0</v>
      </c>
      <c r="S2339" s="11" t="s">
        <v>2121</v>
      </c>
      <c r="T2339" s="13" t="s">
        <v>26</v>
      </c>
      <c r="U2339" s="13" t="s">
        <v>3358</v>
      </c>
    </row>
    <row r="2340">
      <c r="A2340" s="6" t="s">
        <v>3360</v>
      </c>
      <c r="B2340" s="6" t="s">
        <v>44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2123</v>
      </c>
      <c r="K2340" s="0">
        <v>0</v>
      </c>
      <c r="L2340" s="0">
        <v>0</v>
      </c>
      <c r="M2340" s="0">
        <v>0</v>
      </c>
      <c r="N2340" s="0" t="s">
        <v>23</v>
      </c>
      <c r="O2340" s="7">
        <v>0</v>
      </c>
      <c r="P2340" s="7">
        <v>0</v>
      </c>
      <c r="Q2340" s="7">
        <v>0</v>
      </c>
      <c r="R2340" s="7">
        <v>0</v>
      </c>
      <c r="S2340" s="11" t="s">
        <v>2124</v>
      </c>
      <c r="T2340" s="13" t="s">
        <v>26</v>
      </c>
      <c r="U2340" s="13" t="s">
        <v>3359</v>
      </c>
    </row>
    <row r="2341">
      <c r="A2341" s="6" t="s">
        <v>3361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2376</v>
      </c>
      <c r="K2341" s="0">
        <v>0</v>
      </c>
      <c r="L2341" s="0">
        <v>0</v>
      </c>
      <c r="M2341" s="0">
        <v>0</v>
      </c>
      <c r="N2341" s="0" t="s">
        <v>23</v>
      </c>
      <c r="O2341" s="7">
        <v>0</v>
      </c>
      <c r="P2341" s="7">
        <v>0</v>
      </c>
      <c r="Q2341" s="7">
        <v>0</v>
      </c>
      <c r="R2341" s="7">
        <v>0</v>
      </c>
      <c r="S2341" s="11" t="s">
        <v>42</v>
      </c>
      <c r="T2341" s="13" t="s">
        <v>26</v>
      </c>
      <c r="U2341" s="13" t="s">
        <v>3344</v>
      </c>
    </row>
    <row r="2342">
      <c r="A2342" s="6" t="s">
        <v>3362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577</v>
      </c>
      <c r="K2342" s="0">
        <v>0</v>
      </c>
      <c r="L2342" s="0">
        <v>0</v>
      </c>
      <c r="M2342" s="0">
        <v>0</v>
      </c>
      <c r="N2342" s="0" t="s">
        <v>23</v>
      </c>
      <c r="O2342" s="7">
        <v>0</v>
      </c>
      <c r="P2342" s="7">
        <v>0</v>
      </c>
      <c r="Q2342" s="7">
        <v>0</v>
      </c>
      <c r="R2342" s="7">
        <v>0</v>
      </c>
      <c r="S2342" s="11" t="s">
        <v>46</v>
      </c>
      <c r="T2342" s="13" t="s">
        <v>26</v>
      </c>
      <c r="U2342" s="13" t="s">
        <v>3361</v>
      </c>
    </row>
    <row r="2343">
      <c r="A2343" s="6" t="s">
        <v>3363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2120</v>
      </c>
      <c r="K2343" s="0">
        <v>0</v>
      </c>
      <c r="L2343" s="0">
        <v>0</v>
      </c>
      <c r="M2343" s="0">
        <v>0</v>
      </c>
      <c r="N2343" s="0" t="s">
        <v>23</v>
      </c>
      <c r="O2343" s="7">
        <v>0</v>
      </c>
      <c r="P2343" s="7">
        <v>0</v>
      </c>
      <c r="Q2343" s="7">
        <v>0</v>
      </c>
      <c r="R2343" s="7">
        <v>0</v>
      </c>
      <c r="S2343" s="11" t="s">
        <v>2121</v>
      </c>
      <c r="T2343" s="13" t="s">
        <v>26</v>
      </c>
      <c r="U2343" s="13" t="s">
        <v>3362</v>
      </c>
    </row>
    <row r="2344">
      <c r="A2344" s="6" t="s">
        <v>3364</v>
      </c>
      <c r="B2344" s="6" t="s">
        <v>44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2123</v>
      </c>
      <c r="K2344" s="0">
        <v>0</v>
      </c>
      <c r="L2344" s="0">
        <v>0</v>
      </c>
      <c r="M2344" s="0">
        <v>0</v>
      </c>
      <c r="N2344" s="0" t="s">
        <v>23</v>
      </c>
      <c r="O2344" s="7">
        <v>0</v>
      </c>
      <c r="P2344" s="7">
        <v>0</v>
      </c>
      <c r="Q2344" s="7">
        <v>0</v>
      </c>
      <c r="R2344" s="7">
        <v>0</v>
      </c>
      <c r="S2344" s="11" t="s">
        <v>2124</v>
      </c>
      <c r="T2344" s="13" t="s">
        <v>26</v>
      </c>
      <c r="U2344" s="13" t="s">
        <v>3363</v>
      </c>
    </row>
    <row r="2345">
      <c r="A2345" s="6" t="s">
        <v>3365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2381</v>
      </c>
      <c r="K2345" s="0">
        <v>0</v>
      </c>
      <c r="L2345" s="0">
        <v>0</v>
      </c>
      <c r="M2345" s="0">
        <v>0</v>
      </c>
      <c r="N2345" s="0" t="s">
        <v>23</v>
      </c>
      <c r="O2345" s="7">
        <v>0</v>
      </c>
      <c r="P2345" s="7">
        <v>7000</v>
      </c>
      <c r="Q2345" s="7">
        <v>0</v>
      </c>
      <c r="R2345" s="7">
        <v>7000</v>
      </c>
      <c r="S2345" s="11" t="s">
        <v>42</v>
      </c>
      <c r="T2345" s="13" t="s">
        <v>26</v>
      </c>
      <c r="U2345" s="13" t="s">
        <v>3344</v>
      </c>
    </row>
    <row r="2346">
      <c r="A2346" s="6" t="s">
        <v>3366</v>
      </c>
      <c r="B2346" s="6" t="s">
        <v>22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577</v>
      </c>
      <c r="K2346" s="0">
        <v>0</v>
      </c>
      <c r="L2346" s="0">
        <v>0</v>
      </c>
      <c r="M2346" s="0">
        <v>0</v>
      </c>
      <c r="N2346" s="0" t="s">
        <v>23</v>
      </c>
      <c r="O2346" s="7">
        <v>0</v>
      </c>
      <c r="P2346" s="7">
        <v>7000</v>
      </c>
      <c r="Q2346" s="7">
        <v>0</v>
      </c>
      <c r="R2346" s="7">
        <v>7000</v>
      </c>
      <c r="S2346" s="11" t="s">
        <v>46</v>
      </c>
      <c r="T2346" s="13" t="s">
        <v>26</v>
      </c>
      <c r="U2346" s="13" t="s">
        <v>3365</v>
      </c>
    </row>
    <row r="2347">
      <c r="A2347" s="6" t="s">
        <v>3367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2120</v>
      </c>
      <c r="K2347" s="0">
        <v>0</v>
      </c>
      <c r="L2347" s="0">
        <v>0</v>
      </c>
      <c r="M2347" s="0">
        <v>0</v>
      </c>
      <c r="N2347" s="0" t="s">
        <v>23</v>
      </c>
      <c r="O2347" s="7">
        <v>0</v>
      </c>
      <c r="P2347" s="7">
        <v>7000</v>
      </c>
      <c r="Q2347" s="7">
        <v>0</v>
      </c>
      <c r="R2347" s="7">
        <v>7000</v>
      </c>
      <c r="S2347" s="11" t="s">
        <v>2121</v>
      </c>
      <c r="T2347" s="13" t="s">
        <v>26</v>
      </c>
      <c r="U2347" s="13" t="s">
        <v>3366</v>
      </c>
    </row>
    <row r="2348">
      <c r="A2348" s="6" t="s">
        <v>3368</v>
      </c>
      <c r="B2348" s="6" t="s">
        <v>44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2123</v>
      </c>
      <c r="K2348" s="0">
        <v>0</v>
      </c>
      <c r="L2348" s="0">
        <v>0</v>
      </c>
      <c r="M2348" s="0">
        <v>0</v>
      </c>
      <c r="N2348" s="0" t="s">
        <v>23</v>
      </c>
      <c r="O2348" s="7">
        <v>0</v>
      </c>
      <c r="P2348" s="7">
        <v>7000</v>
      </c>
      <c r="Q2348" s="7">
        <v>0</v>
      </c>
      <c r="R2348" s="7">
        <v>7000</v>
      </c>
      <c r="S2348" s="11" t="s">
        <v>2124</v>
      </c>
      <c r="T2348" s="13" t="s">
        <v>26</v>
      </c>
      <c r="U2348" s="13" t="s">
        <v>3367</v>
      </c>
    </row>
    <row r="2349">
      <c r="A2349" s="6" t="s">
        <v>3368</v>
      </c>
      <c r="B2349" s="6" t="s">
        <v>23</v>
      </c>
      <c r="C2349" s="6">
        <v>2019</v>
      </c>
      <c r="D2349" s="6">
        <v>1</v>
      </c>
      <c r="E2349" s="6" t="s">
        <v>26</v>
      </c>
      <c r="F2349" s="6" t="s">
        <v>125</v>
      </c>
      <c r="G2349" s="6">
        <v>1</v>
      </c>
      <c r="H2349" s="6">
        <v>0</v>
      </c>
      <c r="I2349" s="10">
        <v>43466</v>
      </c>
      <c r="J2349" s="0" t="s">
        <v>2989</v>
      </c>
      <c r="K2349" s="0">
        <v>0</v>
      </c>
      <c r="L2349" s="0">
        <v>1</v>
      </c>
      <c r="M2349" s="0">
        <v>0</v>
      </c>
      <c r="N2349" s="0" t="s">
        <v>23</v>
      </c>
      <c r="O2349" s="7">
        <v>0</v>
      </c>
      <c r="P2349" s="7">
        <v>7000</v>
      </c>
      <c r="Q2349" s="7">
        <v>0</v>
      </c>
      <c r="R2349" s="7">
        <v>0</v>
      </c>
      <c r="S2349" s="11" t="s">
        <v>2124</v>
      </c>
      <c r="T2349" s="13" t="s">
        <v>26</v>
      </c>
      <c r="U2349" s="13" t="s">
        <v>3367</v>
      </c>
    </row>
    <row r="2350">
      <c r="A2350" s="6" t="s">
        <v>3369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2389</v>
      </c>
      <c r="K2350" s="0">
        <v>0</v>
      </c>
      <c r="L2350" s="0">
        <v>0</v>
      </c>
      <c r="M2350" s="0">
        <v>0</v>
      </c>
      <c r="N2350" s="0" t="s">
        <v>23</v>
      </c>
      <c r="O2350" s="7">
        <v>0</v>
      </c>
      <c r="P2350" s="7">
        <v>6000</v>
      </c>
      <c r="Q2350" s="7">
        <v>4859.05</v>
      </c>
      <c r="R2350" s="7">
        <v>1140.95</v>
      </c>
      <c r="S2350" s="11" t="s">
        <v>42</v>
      </c>
      <c r="T2350" s="13" t="s">
        <v>26</v>
      </c>
      <c r="U2350" s="13" t="s">
        <v>3344</v>
      </c>
    </row>
    <row r="2351">
      <c r="A2351" s="6" t="s">
        <v>3370</v>
      </c>
      <c r="B2351" s="6" t="s">
        <v>22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577</v>
      </c>
      <c r="K2351" s="0">
        <v>0</v>
      </c>
      <c r="L2351" s="0">
        <v>0</v>
      </c>
      <c r="M2351" s="0">
        <v>0</v>
      </c>
      <c r="N2351" s="0" t="s">
        <v>23</v>
      </c>
      <c r="O2351" s="7">
        <v>0</v>
      </c>
      <c r="P2351" s="7">
        <v>6000</v>
      </c>
      <c r="Q2351" s="7">
        <v>4859.05</v>
      </c>
      <c r="R2351" s="7">
        <v>1140.95</v>
      </c>
      <c r="S2351" s="11" t="s">
        <v>46</v>
      </c>
      <c r="T2351" s="13" t="s">
        <v>26</v>
      </c>
      <c r="U2351" s="13" t="s">
        <v>3369</v>
      </c>
    </row>
    <row r="2352">
      <c r="A2352" s="6" t="s">
        <v>3371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2120</v>
      </c>
      <c r="K2352" s="0">
        <v>0</v>
      </c>
      <c r="L2352" s="0">
        <v>0</v>
      </c>
      <c r="M2352" s="0">
        <v>0</v>
      </c>
      <c r="N2352" s="0" t="s">
        <v>23</v>
      </c>
      <c r="O2352" s="7">
        <v>0</v>
      </c>
      <c r="P2352" s="7">
        <v>6000</v>
      </c>
      <c r="Q2352" s="7">
        <v>4859.05</v>
      </c>
      <c r="R2352" s="7">
        <v>1140.95</v>
      </c>
      <c r="S2352" s="11" t="s">
        <v>2121</v>
      </c>
      <c r="T2352" s="13" t="s">
        <v>26</v>
      </c>
      <c r="U2352" s="13" t="s">
        <v>3370</v>
      </c>
    </row>
    <row r="2353">
      <c r="A2353" s="6" t="s">
        <v>3372</v>
      </c>
      <c r="B2353" s="6" t="s">
        <v>44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2173</v>
      </c>
      <c r="K2353" s="0">
        <v>0</v>
      </c>
      <c r="L2353" s="0">
        <v>0</v>
      </c>
      <c r="M2353" s="0">
        <v>0</v>
      </c>
      <c r="N2353" s="0" t="s">
        <v>23</v>
      </c>
      <c r="O2353" s="7">
        <v>0</v>
      </c>
      <c r="P2353" s="7">
        <v>6000</v>
      </c>
      <c r="Q2353" s="7">
        <v>4859.05</v>
      </c>
      <c r="R2353" s="7">
        <v>1140.95</v>
      </c>
      <c r="S2353" s="11" t="s">
        <v>2124</v>
      </c>
      <c r="T2353" s="13" t="s">
        <v>26</v>
      </c>
      <c r="U2353" s="13" t="s">
        <v>3371</v>
      </c>
    </row>
    <row r="2354">
      <c r="A2354" s="6" t="s">
        <v>3372</v>
      </c>
      <c r="B2354" s="6" t="s">
        <v>23</v>
      </c>
      <c r="C2354" s="6">
        <v>2019</v>
      </c>
      <c r="D2354" s="6">
        <v>1</v>
      </c>
      <c r="E2354" s="6" t="s">
        <v>26</v>
      </c>
      <c r="F2354" s="6" t="s">
        <v>125</v>
      </c>
      <c r="G2354" s="6">
        <v>1</v>
      </c>
      <c r="H2354" s="6">
        <v>0</v>
      </c>
      <c r="I2354" s="10">
        <v>43466</v>
      </c>
      <c r="J2354" s="0" t="s">
        <v>2989</v>
      </c>
      <c r="K2354" s="0">
        <v>0</v>
      </c>
      <c r="L2354" s="0">
        <v>1</v>
      </c>
      <c r="M2354" s="0">
        <v>0</v>
      </c>
      <c r="N2354" s="0" t="s">
        <v>23</v>
      </c>
      <c r="O2354" s="7">
        <v>0</v>
      </c>
      <c r="P2354" s="7">
        <v>6000</v>
      </c>
      <c r="Q2354" s="7">
        <v>0</v>
      </c>
      <c r="R2354" s="7">
        <v>0</v>
      </c>
      <c r="S2354" s="11" t="s">
        <v>2124</v>
      </c>
      <c r="T2354" s="13" t="s">
        <v>26</v>
      </c>
      <c r="U2354" s="13" t="s">
        <v>3371</v>
      </c>
    </row>
    <row r="2355">
      <c r="A2355" s="6" t="s">
        <v>3372</v>
      </c>
      <c r="B2355" s="6" t="s">
        <v>23</v>
      </c>
      <c r="C2355" s="6">
        <v>2019</v>
      </c>
      <c r="D2355" s="6">
        <v>3</v>
      </c>
      <c r="E2355" s="6" t="s">
        <v>26</v>
      </c>
      <c r="F2355" s="6" t="s">
        <v>3195</v>
      </c>
      <c r="G2355" s="6">
        <v>11</v>
      </c>
      <c r="H2355" s="6">
        <v>0</v>
      </c>
      <c r="I2355" s="10">
        <v>43545</v>
      </c>
      <c r="J2355" s="0" t="s">
        <v>3373</v>
      </c>
      <c r="K2355" s="0">
        <v>968</v>
      </c>
      <c r="L2355" s="0">
        <v>1</v>
      </c>
      <c r="M2355" s="0">
        <v>0</v>
      </c>
      <c r="N2355" s="0" t="s">
        <v>321</v>
      </c>
      <c r="O2355" s="7">
        <v>0</v>
      </c>
      <c r="P2355" s="7">
        <v>0</v>
      </c>
      <c r="Q2355" s="7">
        <v>564</v>
      </c>
      <c r="R2355" s="7">
        <v>0</v>
      </c>
      <c r="S2355" s="11" t="s">
        <v>2124</v>
      </c>
      <c r="T2355" s="13" t="s">
        <v>26</v>
      </c>
      <c r="U2355" s="13" t="s">
        <v>3371</v>
      </c>
    </row>
    <row r="2356">
      <c r="A2356" s="6" t="s">
        <v>3372</v>
      </c>
      <c r="B2356" s="6" t="s">
        <v>23</v>
      </c>
      <c r="C2356" s="6">
        <v>2019</v>
      </c>
      <c r="D2356" s="6">
        <v>3</v>
      </c>
      <c r="E2356" s="6" t="s">
        <v>26</v>
      </c>
      <c r="F2356" s="6" t="s">
        <v>3195</v>
      </c>
      <c r="G2356" s="6">
        <v>12</v>
      </c>
      <c r="H2356" s="6">
        <v>0</v>
      </c>
      <c r="I2356" s="10">
        <v>43545</v>
      </c>
      <c r="J2356" s="0" t="s">
        <v>3374</v>
      </c>
      <c r="K2356" s="0">
        <v>969</v>
      </c>
      <c r="L2356" s="0">
        <v>1</v>
      </c>
      <c r="M2356" s="0">
        <v>0</v>
      </c>
      <c r="N2356" s="0" t="s">
        <v>321</v>
      </c>
      <c r="O2356" s="7">
        <v>0</v>
      </c>
      <c r="P2356" s="7">
        <v>0</v>
      </c>
      <c r="Q2356" s="7">
        <v>2976</v>
      </c>
      <c r="R2356" s="7">
        <v>0</v>
      </c>
      <c r="S2356" s="11" t="s">
        <v>2124</v>
      </c>
      <c r="T2356" s="13" t="s">
        <v>26</v>
      </c>
      <c r="U2356" s="13" t="s">
        <v>3371</v>
      </c>
    </row>
    <row r="2357">
      <c r="A2357" s="6" t="s">
        <v>3372</v>
      </c>
      <c r="B2357" s="6" t="s">
        <v>23</v>
      </c>
      <c r="C2357" s="6">
        <v>2019</v>
      </c>
      <c r="D2357" s="6">
        <v>3</v>
      </c>
      <c r="E2357" s="6" t="s">
        <v>26</v>
      </c>
      <c r="F2357" s="6" t="s">
        <v>3195</v>
      </c>
      <c r="G2357" s="6">
        <v>17</v>
      </c>
      <c r="H2357" s="6">
        <v>0</v>
      </c>
      <c r="I2357" s="10">
        <v>43545</v>
      </c>
      <c r="J2357" s="0" t="s">
        <v>3375</v>
      </c>
      <c r="K2357" s="0">
        <v>974</v>
      </c>
      <c r="L2357" s="0">
        <v>1</v>
      </c>
      <c r="M2357" s="0">
        <v>0</v>
      </c>
      <c r="N2357" s="0" t="s">
        <v>321</v>
      </c>
      <c r="O2357" s="7">
        <v>0</v>
      </c>
      <c r="P2357" s="7">
        <v>0</v>
      </c>
      <c r="Q2357" s="7">
        <v>130</v>
      </c>
      <c r="R2357" s="7">
        <v>0</v>
      </c>
      <c r="S2357" s="11" t="s">
        <v>2124</v>
      </c>
      <c r="T2357" s="13" t="s">
        <v>26</v>
      </c>
      <c r="U2357" s="13" t="s">
        <v>3371</v>
      </c>
    </row>
    <row r="2358">
      <c r="A2358" s="6" t="s">
        <v>3372</v>
      </c>
      <c r="B2358" s="6" t="s">
        <v>23</v>
      </c>
      <c r="C2358" s="6">
        <v>2019</v>
      </c>
      <c r="D2358" s="6">
        <v>3</v>
      </c>
      <c r="E2358" s="6" t="s">
        <v>26</v>
      </c>
      <c r="F2358" s="6" t="s">
        <v>3195</v>
      </c>
      <c r="G2358" s="6">
        <v>39</v>
      </c>
      <c r="H2358" s="6">
        <v>0</v>
      </c>
      <c r="I2358" s="10">
        <v>43550</v>
      </c>
      <c r="J2358" s="0" t="s">
        <v>3314</v>
      </c>
      <c r="K2358" s="0">
        <v>996</v>
      </c>
      <c r="L2358" s="0">
        <v>1</v>
      </c>
      <c r="M2358" s="0">
        <v>0</v>
      </c>
      <c r="N2358" s="0" t="s">
        <v>321</v>
      </c>
      <c r="O2358" s="7">
        <v>0</v>
      </c>
      <c r="P2358" s="7">
        <v>0</v>
      </c>
      <c r="Q2358" s="7">
        <v>1189.05</v>
      </c>
      <c r="R2358" s="7">
        <v>0</v>
      </c>
      <c r="S2358" s="11" t="s">
        <v>2124</v>
      </c>
      <c r="T2358" s="13" t="s">
        <v>26</v>
      </c>
      <c r="U2358" s="13" t="s">
        <v>3371</v>
      </c>
    </row>
    <row r="2359">
      <c r="A2359" s="6" t="s">
        <v>3376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2400</v>
      </c>
      <c r="K2359" s="0">
        <v>0</v>
      </c>
      <c r="L2359" s="0">
        <v>0</v>
      </c>
      <c r="M2359" s="0">
        <v>0</v>
      </c>
      <c r="N2359" s="0" t="s">
        <v>23</v>
      </c>
      <c r="O2359" s="7">
        <v>0</v>
      </c>
      <c r="P2359" s="7">
        <v>33000</v>
      </c>
      <c r="Q2359" s="7">
        <v>3448.68</v>
      </c>
      <c r="R2359" s="7">
        <v>29551.32</v>
      </c>
      <c r="S2359" s="11" t="s">
        <v>42</v>
      </c>
      <c r="T2359" s="13" t="s">
        <v>26</v>
      </c>
      <c r="U2359" s="13" t="s">
        <v>3344</v>
      </c>
    </row>
    <row r="2360">
      <c r="A2360" s="6" t="s">
        <v>3377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577</v>
      </c>
      <c r="K2360" s="0">
        <v>0</v>
      </c>
      <c r="L2360" s="0">
        <v>0</v>
      </c>
      <c r="M2360" s="0">
        <v>0</v>
      </c>
      <c r="N2360" s="0" t="s">
        <v>23</v>
      </c>
      <c r="O2360" s="7">
        <v>0</v>
      </c>
      <c r="P2360" s="7">
        <v>33000</v>
      </c>
      <c r="Q2360" s="7">
        <v>3448.68</v>
      </c>
      <c r="R2360" s="7">
        <v>29551.32</v>
      </c>
      <c r="S2360" s="11" t="s">
        <v>46</v>
      </c>
      <c r="T2360" s="13" t="s">
        <v>26</v>
      </c>
      <c r="U2360" s="13" t="s">
        <v>3376</v>
      </c>
    </row>
    <row r="2361">
      <c r="A2361" s="6" t="s">
        <v>3378</v>
      </c>
      <c r="B2361" s="6" t="s">
        <v>22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2120</v>
      </c>
      <c r="K2361" s="0">
        <v>0</v>
      </c>
      <c r="L2361" s="0">
        <v>0</v>
      </c>
      <c r="M2361" s="0">
        <v>0</v>
      </c>
      <c r="N2361" s="0" t="s">
        <v>23</v>
      </c>
      <c r="O2361" s="7">
        <v>0</v>
      </c>
      <c r="P2361" s="7">
        <v>33000</v>
      </c>
      <c r="Q2361" s="7">
        <v>3448.68</v>
      </c>
      <c r="R2361" s="7">
        <v>29551.32</v>
      </c>
      <c r="S2361" s="11" t="s">
        <v>2121</v>
      </c>
      <c r="T2361" s="13" t="s">
        <v>26</v>
      </c>
      <c r="U2361" s="13" t="s">
        <v>3377</v>
      </c>
    </row>
    <row r="2362">
      <c r="A2362" s="6" t="s">
        <v>3379</v>
      </c>
      <c r="B2362" s="6" t="s">
        <v>44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2156</v>
      </c>
      <c r="K2362" s="0">
        <v>0</v>
      </c>
      <c r="L2362" s="0">
        <v>0</v>
      </c>
      <c r="M2362" s="0">
        <v>0</v>
      </c>
      <c r="N2362" s="0" t="s">
        <v>23</v>
      </c>
      <c r="O2362" s="7">
        <v>0</v>
      </c>
      <c r="P2362" s="7">
        <v>33000</v>
      </c>
      <c r="Q2362" s="7">
        <v>3448.68</v>
      </c>
      <c r="R2362" s="7">
        <v>29551.32</v>
      </c>
      <c r="S2362" s="11" t="s">
        <v>2124</v>
      </c>
      <c r="T2362" s="13" t="s">
        <v>26</v>
      </c>
      <c r="U2362" s="13" t="s">
        <v>3378</v>
      </c>
    </row>
    <row r="2363">
      <c r="A2363" s="6" t="s">
        <v>3379</v>
      </c>
      <c r="B2363" s="6" t="s">
        <v>23</v>
      </c>
      <c r="C2363" s="6">
        <v>2019</v>
      </c>
      <c r="D2363" s="6">
        <v>1</v>
      </c>
      <c r="E2363" s="6" t="s">
        <v>26</v>
      </c>
      <c r="F2363" s="6" t="s">
        <v>125</v>
      </c>
      <c r="G2363" s="6">
        <v>1</v>
      </c>
      <c r="H2363" s="6">
        <v>0</v>
      </c>
      <c r="I2363" s="10">
        <v>43466</v>
      </c>
      <c r="J2363" s="0" t="s">
        <v>2989</v>
      </c>
      <c r="K2363" s="0">
        <v>0</v>
      </c>
      <c r="L2363" s="0">
        <v>1</v>
      </c>
      <c r="M2363" s="0">
        <v>0</v>
      </c>
      <c r="N2363" s="0" t="s">
        <v>23</v>
      </c>
      <c r="O2363" s="7">
        <v>0</v>
      </c>
      <c r="P2363" s="7">
        <v>33000</v>
      </c>
      <c r="Q2363" s="7">
        <v>0</v>
      </c>
      <c r="R2363" s="7">
        <v>0</v>
      </c>
      <c r="S2363" s="11" t="s">
        <v>2124</v>
      </c>
      <c r="T2363" s="13" t="s">
        <v>26</v>
      </c>
      <c r="U2363" s="13" t="s">
        <v>3378</v>
      </c>
    </row>
    <row r="2364">
      <c r="A2364" s="6" t="s">
        <v>3379</v>
      </c>
      <c r="B2364" s="6" t="s">
        <v>23</v>
      </c>
      <c r="C2364" s="6">
        <v>2019</v>
      </c>
      <c r="D2364" s="6">
        <v>2</v>
      </c>
      <c r="E2364" s="6" t="s">
        <v>26</v>
      </c>
      <c r="F2364" s="6" t="s">
        <v>3195</v>
      </c>
      <c r="G2364" s="6">
        <v>15</v>
      </c>
      <c r="H2364" s="6">
        <v>0</v>
      </c>
      <c r="I2364" s="10">
        <v>43507</v>
      </c>
      <c r="J2364" s="0" t="s">
        <v>3380</v>
      </c>
      <c r="K2364" s="0">
        <v>935</v>
      </c>
      <c r="L2364" s="0">
        <v>1</v>
      </c>
      <c r="M2364" s="0">
        <v>0</v>
      </c>
      <c r="N2364" s="0" t="s">
        <v>321</v>
      </c>
      <c r="O2364" s="7">
        <v>0</v>
      </c>
      <c r="P2364" s="7">
        <v>0</v>
      </c>
      <c r="Q2364" s="7">
        <v>2079.88</v>
      </c>
      <c r="R2364" s="7">
        <v>0</v>
      </c>
      <c r="S2364" s="11" t="s">
        <v>2124</v>
      </c>
      <c r="T2364" s="13" t="s">
        <v>26</v>
      </c>
      <c r="U2364" s="13" t="s">
        <v>3378</v>
      </c>
    </row>
    <row r="2365">
      <c r="A2365" s="6" t="s">
        <v>3379</v>
      </c>
      <c r="B2365" s="6" t="s">
        <v>23</v>
      </c>
      <c r="C2365" s="6">
        <v>2019</v>
      </c>
      <c r="D2365" s="6">
        <v>2</v>
      </c>
      <c r="E2365" s="6" t="s">
        <v>26</v>
      </c>
      <c r="F2365" s="6" t="s">
        <v>3195</v>
      </c>
      <c r="G2365" s="6">
        <v>16</v>
      </c>
      <c r="H2365" s="6">
        <v>0</v>
      </c>
      <c r="I2365" s="10">
        <v>43507</v>
      </c>
      <c r="J2365" s="0" t="s">
        <v>3381</v>
      </c>
      <c r="K2365" s="0">
        <v>936</v>
      </c>
      <c r="L2365" s="0">
        <v>1</v>
      </c>
      <c r="M2365" s="0">
        <v>0</v>
      </c>
      <c r="N2365" s="0" t="s">
        <v>321</v>
      </c>
      <c r="O2365" s="7">
        <v>0</v>
      </c>
      <c r="P2365" s="7">
        <v>0</v>
      </c>
      <c r="Q2365" s="7">
        <v>1368.8</v>
      </c>
      <c r="R2365" s="7">
        <v>0</v>
      </c>
      <c r="S2365" s="11" t="s">
        <v>2124</v>
      </c>
      <c r="T2365" s="13" t="s">
        <v>26</v>
      </c>
      <c r="U2365" s="13" t="s">
        <v>3378</v>
      </c>
    </row>
    <row r="2366">
      <c r="A2366" s="6" t="s">
        <v>3382</v>
      </c>
      <c r="B2366" s="6" t="s">
        <v>22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2407</v>
      </c>
      <c r="K2366" s="0">
        <v>0</v>
      </c>
      <c r="L2366" s="0">
        <v>0</v>
      </c>
      <c r="M2366" s="0">
        <v>0</v>
      </c>
      <c r="N2366" s="0" t="s">
        <v>23</v>
      </c>
      <c r="O2366" s="7">
        <v>0</v>
      </c>
      <c r="P2366" s="7">
        <v>5000</v>
      </c>
      <c r="Q2366" s="7">
        <v>0</v>
      </c>
      <c r="R2366" s="7">
        <v>5000</v>
      </c>
      <c r="S2366" s="11" t="s">
        <v>42</v>
      </c>
      <c r="T2366" s="13" t="s">
        <v>26</v>
      </c>
      <c r="U2366" s="13" t="s">
        <v>3344</v>
      </c>
    </row>
    <row r="2367">
      <c r="A2367" s="6" t="s">
        <v>3383</v>
      </c>
      <c r="B2367" s="6" t="s">
        <v>22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577</v>
      </c>
      <c r="K2367" s="0">
        <v>0</v>
      </c>
      <c r="L2367" s="0">
        <v>0</v>
      </c>
      <c r="M2367" s="0">
        <v>0</v>
      </c>
      <c r="N2367" s="0" t="s">
        <v>23</v>
      </c>
      <c r="O2367" s="7">
        <v>0</v>
      </c>
      <c r="P2367" s="7">
        <v>5000</v>
      </c>
      <c r="Q2367" s="7">
        <v>0</v>
      </c>
      <c r="R2367" s="7">
        <v>5000</v>
      </c>
      <c r="S2367" s="11" t="s">
        <v>46</v>
      </c>
      <c r="T2367" s="13" t="s">
        <v>26</v>
      </c>
      <c r="U2367" s="13" t="s">
        <v>3382</v>
      </c>
    </row>
    <row r="2368">
      <c r="A2368" s="6" t="s">
        <v>3384</v>
      </c>
      <c r="B2368" s="6" t="s">
        <v>22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2120</v>
      </c>
      <c r="K2368" s="0">
        <v>0</v>
      </c>
      <c r="L2368" s="0">
        <v>0</v>
      </c>
      <c r="M2368" s="0">
        <v>0</v>
      </c>
      <c r="N2368" s="0" t="s">
        <v>23</v>
      </c>
      <c r="O2368" s="7">
        <v>0</v>
      </c>
      <c r="P2368" s="7">
        <v>5000</v>
      </c>
      <c r="Q2368" s="7">
        <v>0</v>
      </c>
      <c r="R2368" s="7">
        <v>5000</v>
      </c>
      <c r="S2368" s="11" t="s">
        <v>2121</v>
      </c>
      <c r="T2368" s="13" t="s">
        <v>26</v>
      </c>
      <c r="U2368" s="13" t="s">
        <v>3383</v>
      </c>
    </row>
    <row r="2369">
      <c r="A2369" s="6" t="s">
        <v>3385</v>
      </c>
      <c r="B2369" s="6" t="s">
        <v>44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2123</v>
      </c>
      <c r="K2369" s="0">
        <v>0</v>
      </c>
      <c r="L2369" s="0">
        <v>0</v>
      </c>
      <c r="M2369" s="0">
        <v>0</v>
      </c>
      <c r="N2369" s="0" t="s">
        <v>23</v>
      </c>
      <c r="O2369" s="7">
        <v>0</v>
      </c>
      <c r="P2369" s="7">
        <v>5000</v>
      </c>
      <c r="Q2369" s="7">
        <v>0</v>
      </c>
      <c r="R2369" s="7">
        <v>5000</v>
      </c>
      <c r="S2369" s="11" t="s">
        <v>2124</v>
      </c>
      <c r="T2369" s="13" t="s">
        <v>26</v>
      </c>
      <c r="U2369" s="13" t="s">
        <v>3384</v>
      </c>
    </row>
    <row r="2370">
      <c r="A2370" s="6" t="s">
        <v>3385</v>
      </c>
      <c r="B2370" s="6" t="s">
        <v>23</v>
      </c>
      <c r="C2370" s="6">
        <v>2019</v>
      </c>
      <c r="D2370" s="6">
        <v>1</v>
      </c>
      <c r="E2370" s="6" t="s">
        <v>26</v>
      </c>
      <c r="F2370" s="6" t="s">
        <v>125</v>
      </c>
      <c r="G2370" s="6">
        <v>1</v>
      </c>
      <c r="H2370" s="6">
        <v>0</v>
      </c>
      <c r="I2370" s="10">
        <v>43466</v>
      </c>
      <c r="J2370" s="0" t="s">
        <v>2989</v>
      </c>
      <c r="K2370" s="0">
        <v>0</v>
      </c>
      <c r="L2370" s="0">
        <v>1</v>
      </c>
      <c r="M2370" s="0">
        <v>0</v>
      </c>
      <c r="N2370" s="0" t="s">
        <v>23</v>
      </c>
      <c r="O2370" s="7">
        <v>0</v>
      </c>
      <c r="P2370" s="7">
        <v>5000</v>
      </c>
      <c r="Q2370" s="7">
        <v>0</v>
      </c>
      <c r="R2370" s="7">
        <v>0</v>
      </c>
      <c r="S2370" s="11" t="s">
        <v>2124</v>
      </c>
      <c r="T2370" s="13" t="s">
        <v>26</v>
      </c>
      <c r="U2370" s="13" t="s">
        <v>3384</v>
      </c>
    </row>
    <row r="2371">
      <c r="A2371" s="6" t="s">
        <v>3386</v>
      </c>
      <c r="B2371" s="6" t="s">
        <v>22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2415</v>
      </c>
      <c r="K2371" s="0">
        <v>0</v>
      </c>
      <c r="L2371" s="0">
        <v>0</v>
      </c>
      <c r="M2371" s="0">
        <v>0</v>
      </c>
      <c r="N2371" s="0" t="s">
        <v>23</v>
      </c>
      <c r="O2371" s="7">
        <v>0</v>
      </c>
      <c r="P2371" s="7">
        <v>30000</v>
      </c>
      <c r="Q2371" s="7">
        <v>8020</v>
      </c>
      <c r="R2371" s="7">
        <v>21980</v>
      </c>
      <c r="S2371" s="11" t="s">
        <v>42</v>
      </c>
      <c r="T2371" s="13" t="s">
        <v>26</v>
      </c>
      <c r="U2371" s="13" t="s">
        <v>3344</v>
      </c>
    </row>
    <row r="2372">
      <c r="A2372" s="6" t="s">
        <v>3387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577</v>
      </c>
      <c r="K2372" s="0">
        <v>0</v>
      </c>
      <c r="L2372" s="0">
        <v>0</v>
      </c>
      <c r="M2372" s="0">
        <v>0</v>
      </c>
      <c r="N2372" s="0" t="s">
        <v>23</v>
      </c>
      <c r="O2372" s="7">
        <v>0</v>
      </c>
      <c r="P2372" s="7">
        <v>30000</v>
      </c>
      <c r="Q2372" s="7">
        <v>8020</v>
      </c>
      <c r="R2372" s="7">
        <v>21980</v>
      </c>
      <c r="S2372" s="11" t="s">
        <v>46</v>
      </c>
      <c r="T2372" s="13" t="s">
        <v>26</v>
      </c>
      <c r="U2372" s="13" t="s">
        <v>3386</v>
      </c>
    </row>
    <row r="2373">
      <c r="A2373" s="6" t="s">
        <v>3388</v>
      </c>
      <c r="B2373" s="6" t="s">
        <v>22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2120</v>
      </c>
      <c r="K2373" s="0">
        <v>0</v>
      </c>
      <c r="L2373" s="0">
        <v>0</v>
      </c>
      <c r="M2373" s="0">
        <v>0</v>
      </c>
      <c r="N2373" s="0" t="s">
        <v>23</v>
      </c>
      <c r="O2373" s="7">
        <v>0</v>
      </c>
      <c r="P2373" s="7">
        <v>30000</v>
      </c>
      <c r="Q2373" s="7">
        <v>8020</v>
      </c>
      <c r="R2373" s="7">
        <v>21980</v>
      </c>
      <c r="S2373" s="11" t="s">
        <v>2121</v>
      </c>
      <c r="T2373" s="13" t="s">
        <v>26</v>
      </c>
      <c r="U2373" s="13" t="s">
        <v>3387</v>
      </c>
    </row>
    <row r="2374">
      <c r="A2374" s="6" t="s">
        <v>3389</v>
      </c>
      <c r="B2374" s="6" t="s">
        <v>44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2123</v>
      </c>
      <c r="K2374" s="0">
        <v>0</v>
      </c>
      <c r="L2374" s="0">
        <v>0</v>
      </c>
      <c r="M2374" s="0">
        <v>0</v>
      </c>
      <c r="N2374" s="0" t="s">
        <v>23</v>
      </c>
      <c r="O2374" s="7">
        <v>0</v>
      </c>
      <c r="P2374" s="7">
        <v>30000</v>
      </c>
      <c r="Q2374" s="7">
        <v>8020</v>
      </c>
      <c r="R2374" s="7">
        <v>21980</v>
      </c>
      <c r="S2374" s="11" t="s">
        <v>2124</v>
      </c>
      <c r="T2374" s="13" t="s">
        <v>26</v>
      </c>
      <c r="U2374" s="13" t="s">
        <v>3388</v>
      </c>
    </row>
    <row r="2375">
      <c r="A2375" s="6" t="s">
        <v>3389</v>
      </c>
      <c r="B2375" s="6" t="s">
        <v>23</v>
      </c>
      <c r="C2375" s="6">
        <v>2019</v>
      </c>
      <c r="D2375" s="6">
        <v>1</v>
      </c>
      <c r="E2375" s="6" t="s">
        <v>26</v>
      </c>
      <c r="F2375" s="6" t="s">
        <v>125</v>
      </c>
      <c r="G2375" s="6">
        <v>1</v>
      </c>
      <c r="H2375" s="6">
        <v>0</v>
      </c>
      <c r="I2375" s="10">
        <v>43466</v>
      </c>
      <c r="J2375" s="0" t="s">
        <v>2989</v>
      </c>
      <c r="K2375" s="0">
        <v>0</v>
      </c>
      <c r="L2375" s="0">
        <v>1</v>
      </c>
      <c r="M2375" s="0">
        <v>0</v>
      </c>
      <c r="N2375" s="0" t="s">
        <v>23</v>
      </c>
      <c r="O2375" s="7">
        <v>0</v>
      </c>
      <c r="P2375" s="7">
        <v>30000</v>
      </c>
      <c r="Q2375" s="7">
        <v>0</v>
      </c>
      <c r="R2375" s="7">
        <v>0</v>
      </c>
      <c r="S2375" s="11" t="s">
        <v>2124</v>
      </c>
      <c r="T2375" s="13" t="s">
        <v>26</v>
      </c>
      <c r="U2375" s="13" t="s">
        <v>3388</v>
      </c>
    </row>
    <row r="2376">
      <c r="A2376" s="6" t="s">
        <v>3389</v>
      </c>
      <c r="B2376" s="6" t="s">
        <v>23</v>
      </c>
      <c r="C2376" s="6">
        <v>2019</v>
      </c>
      <c r="D2376" s="6">
        <v>2</v>
      </c>
      <c r="E2376" s="6" t="s">
        <v>26</v>
      </c>
      <c r="F2376" s="6" t="s">
        <v>3195</v>
      </c>
      <c r="G2376" s="6">
        <v>4</v>
      </c>
      <c r="H2376" s="6">
        <v>0</v>
      </c>
      <c r="I2376" s="10">
        <v>43503</v>
      </c>
      <c r="J2376" s="0" t="s">
        <v>3390</v>
      </c>
      <c r="K2376" s="0">
        <v>924</v>
      </c>
      <c r="L2376" s="0">
        <v>1</v>
      </c>
      <c r="M2376" s="0">
        <v>0</v>
      </c>
      <c r="N2376" s="0" t="s">
        <v>321</v>
      </c>
      <c r="O2376" s="7">
        <v>0</v>
      </c>
      <c r="P2376" s="7">
        <v>0</v>
      </c>
      <c r="Q2376" s="7">
        <v>7000</v>
      </c>
      <c r="R2376" s="7">
        <v>0</v>
      </c>
      <c r="S2376" s="11" t="s">
        <v>2124</v>
      </c>
      <c r="T2376" s="13" t="s">
        <v>26</v>
      </c>
      <c r="U2376" s="13" t="s">
        <v>3388</v>
      </c>
    </row>
    <row r="2377">
      <c r="A2377" s="6" t="s">
        <v>3389</v>
      </c>
      <c r="B2377" s="6" t="s">
        <v>23</v>
      </c>
      <c r="C2377" s="6">
        <v>2019</v>
      </c>
      <c r="D2377" s="6">
        <v>3</v>
      </c>
      <c r="E2377" s="6" t="s">
        <v>26</v>
      </c>
      <c r="F2377" s="6" t="s">
        <v>3195</v>
      </c>
      <c r="G2377" s="6">
        <v>32</v>
      </c>
      <c r="H2377" s="6">
        <v>0</v>
      </c>
      <c r="I2377" s="10">
        <v>43545</v>
      </c>
      <c r="J2377" s="0" t="s">
        <v>3288</v>
      </c>
      <c r="K2377" s="0">
        <v>989</v>
      </c>
      <c r="L2377" s="0">
        <v>1</v>
      </c>
      <c r="M2377" s="0">
        <v>0</v>
      </c>
      <c r="N2377" s="0" t="s">
        <v>321</v>
      </c>
      <c r="O2377" s="7">
        <v>0</v>
      </c>
      <c r="P2377" s="7">
        <v>0</v>
      </c>
      <c r="Q2377" s="7">
        <v>726</v>
      </c>
      <c r="R2377" s="7">
        <v>0</v>
      </c>
      <c r="S2377" s="11" t="s">
        <v>2124</v>
      </c>
      <c r="T2377" s="13" t="s">
        <v>26</v>
      </c>
      <c r="U2377" s="13" t="s">
        <v>3388</v>
      </c>
    </row>
    <row r="2378">
      <c r="A2378" s="6" t="s">
        <v>3389</v>
      </c>
      <c r="B2378" s="6" t="s">
        <v>23</v>
      </c>
      <c r="C2378" s="6">
        <v>2019</v>
      </c>
      <c r="D2378" s="6">
        <v>3</v>
      </c>
      <c r="E2378" s="6" t="s">
        <v>26</v>
      </c>
      <c r="F2378" s="6" t="s">
        <v>3195</v>
      </c>
      <c r="G2378" s="6">
        <v>39</v>
      </c>
      <c r="H2378" s="6">
        <v>0</v>
      </c>
      <c r="I2378" s="10">
        <v>43550</v>
      </c>
      <c r="J2378" s="0" t="s">
        <v>3314</v>
      </c>
      <c r="K2378" s="0">
        <v>996</v>
      </c>
      <c r="L2378" s="0">
        <v>1</v>
      </c>
      <c r="M2378" s="0">
        <v>0</v>
      </c>
      <c r="N2378" s="0" t="s">
        <v>321</v>
      </c>
      <c r="O2378" s="7">
        <v>0</v>
      </c>
      <c r="P2378" s="7">
        <v>0</v>
      </c>
      <c r="Q2378" s="7">
        <v>294</v>
      </c>
      <c r="R2378" s="7">
        <v>0</v>
      </c>
      <c r="S2378" s="11" t="s">
        <v>2124</v>
      </c>
      <c r="T2378" s="13" t="s">
        <v>26</v>
      </c>
      <c r="U2378" s="13" t="s">
        <v>3388</v>
      </c>
    </row>
    <row r="2379">
      <c r="A2379" s="6" t="s">
        <v>3391</v>
      </c>
      <c r="B2379" s="6" t="s">
        <v>22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2424</v>
      </c>
      <c r="K2379" s="0">
        <v>0</v>
      </c>
      <c r="L2379" s="0">
        <v>0</v>
      </c>
      <c r="M2379" s="0">
        <v>0</v>
      </c>
      <c r="N2379" s="0" t="s">
        <v>23</v>
      </c>
      <c r="O2379" s="7">
        <v>0</v>
      </c>
      <c r="P2379" s="7">
        <v>15000</v>
      </c>
      <c r="Q2379" s="7">
        <v>0</v>
      </c>
      <c r="R2379" s="7">
        <v>15000</v>
      </c>
      <c r="S2379" s="11" t="s">
        <v>42</v>
      </c>
      <c r="T2379" s="13" t="s">
        <v>26</v>
      </c>
      <c r="U2379" s="13" t="s">
        <v>3344</v>
      </c>
    </row>
    <row r="2380">
      <c r="A2380" s="6" t="s">
        <v>3392</v>
      </c>
      <c r="B2380" s="6" t="s">
        <v>22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577</v>
      </c>
      <c r="K2380" s="0">
        <v>0</v>
      </c>
      <c r="L2380" s="0">
        <v>0</v>
      </c>
      <c r="M2380" s="0">
        <v>0</v>
      </c>
      <c r="N2380" s="0" t="s">
        <v>23</v>
      </c>
      <c r="O2380" s="7">
        <v>0</v>
      </c>
      <c r="P2380" s="7">
        <v>15000</v>
      </c>
      <c r="Q2380" s="7">
        <v>0</v>
      </c>
      <c r="R2380" s="7">
        <v>15000</v>
      </c>
      <c r="S2380" s="11" t="s">
        <v>46</v>
      </c>
      <c r="T2380" s="13" t="s">
        <v>26</v>
      </c>
      <c r="U2380" s="13" t="s">
        <v>3391</v>
      </c>
    </row>
    <row r="2381">
      <c r="A2381" s="6" t="s">
        <v>3393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2120</v>
      </c>
      <c r="K2381" s="0">
        <v>0</v>
      </c>
      <c r="L2381" s="0">
        <v>0</v>
      </c>
      <c r="M2381" s="0">
        <v>0</v>
      </c>
      <c r="N2381" s="0" t="s">
        <v>23</v>
      </c>
      <c r="O2381" s="7">
        <v>0</v>
      </c>
      <c r="P2381" s="7">
        <v>15000</v>
      </c>
      <c r="Q2381" s="7">
        <v>0</v>
      </c>
      <c r="R2381" s="7">
        <v>15000</v>
      </c>
      <c r="S2381" s="11" t="s">
        <v>2121</v>
      </c>
      <c r="T2381" s="13" t="s">
        <v>26</v>
      </c>
      <c r="U2381" s="13" t="s">
        <v>3392</v>
      </c>
    </row>
    <row r="2382">
      <c r="A2382" s="6" t="s">
        <v>3394</v>
      </c>
      <c r="B2382" s="6" t="s">
        <v>44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2123</v>
      </c>
      <c r="K2382" s="0">
        <v>0</v>
      </c>
      <c r="L2382" s="0">
        <v>0</v>
      </c>
      <c r="M2382" s="0">
        <v>0</v>
      </c>
      <c r="N2382" s="0" t="s">
        <v>23</v>
      </c>
      <c r="O2382" s="7">
        <v>0</v>
      </c>
      <c r="P2382" s="7">
        <v>15000</v>
      </c>
      <c r="Q2382" s="7">
        <v>0</v>
      </c>
      <c r="R2382" s="7">
        <v>15000</v>
      </c>
      <c r="S2382" s="11" t="s">
        <v>2124</v>
      </c>
      <c r="T2382" s="13" t="s">
        <v>26</v>
      </c>
      <c r="U2382" s="13" t="s">
        <v>3393</v>
      </c>
    </row>
    <row r="2383">
      <c r="A2383" s="6" t="s">
        <v>3394</v>
      </c>
      <c r="B2383" s="6" t="s">
        <v>23</v>
      </c>
      <c r="C2383" s="6">
        <v>2019</v>
      </c>
      <c r="D2383" s="6">
        <v>1</v>
      </c>
      <c r="E2383" s="6" t="s">
        <v>26</v>
      </c>
      <c r="F2383" s="6" t="s">
        <v>125</v>
      </c>
      <c r="G2383" s="6">
        <v>1</v>
      </c>
      <c r="H2383" s="6">
        <v>0</v>
      </c>
      <c r="I2383" s="10">
        <v>43466</v>
      </c>
      <c r="J2383" s="0" t="s">
        <v>2989</v>
      </c>
      <c r="K2383" s="0">
        <v>0</v>
      </c>
      <c r="L2383" s="0">
        <v>1</v>
      </c>
      <c r="M2383" s="0">
        <v>0</v>
      </c>
      <c r="N2383" s="0" t="s">
        <v>23</v>
      </c>
      <c r="O2383" s="7">
        <v>0</v>
      </c>
      <c r="P2383" s="7">
        <v>15000</v>
      </c>
      <c r="Q2383" s="7">
        <v>0</v>
      </c>
      <c r="R2383" s="7">
        <v>0</v>
      </c>
      <c r="S2383" s="11" t="s">
        <v>2124</v>
      </c>
      <c r="T2383" s="13" t="s">
        <v>26</v>
      </c>
      <c r="U2383" s="13" t="s">
        <v>3393</v>
      </c>
    </row>
    <row r="2384">
      <c r="A2384" s="6" t="s">
        <v>3395</v>
      </c>
      <c r="B2384" s="6" t="s">
        <v>22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2429</v>
      </c>
      <c r="K2384" s="0">
        <v>0</v>
      </c>
      <c r="L2384" s="0">
        <v>0</v>
      </c>
      <c r="M2384" s="0">
        <v>0</v>
      </c>
      <c r="N2384" s="0" t="s">
        <v>23</v>
      </c>
      <c r="O2384" s="7">
        <v>0</v>
      </c>
      <c r="P2384" s="7">
        <v>16000</v>
      </c>
      <c r="Q2384" s="7">
        <v>0</v>
      </c>
      <c r="R2384" s="7">
        <v>16000</v>
      </c>
      <c r="S2384" s="11" t="s">
        <v>42</v>
      </c>
      <c r="T2384" s="13" t="s">
        <v>26</v>
      </c>
      <c r="U2384" s="13" t="s">
        <v>3344</v>
      </c>
    </row>
    <row r="2385">
      <c r="A2385" s="6" t="s">
        <v>3396</v>
      </c>
      <c r="B2385" s="6" t="s">
        <v>22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577</v>
      </c>
      <c r="K2385" s="0">
        <v>0</v>
      </c>
      <c r="L2385" s="0">
        <v>0</v>
      </c>
      <c r="M2385" s="0">
        <v>0</v>
      </c>
      <c r="N2385" s="0" t="s">
        <v>23</v>
      </c>
      <c r="O2385" s="7">
        <v>0</v>
      </c>
      <c r="P2385" s="7">
        <v>16000</v>
      </c>
      <c r="Q2385" s="7">
        <v>0</v>
      </c>
      <c r="R2385" s="7">
        <v>16000</v>
      </c>
      <c r="S2385" s="11" t="s">
        <v>46</v>
      </c>
      <c r="T2385" s="13" t="s">
        <v>26</v>
      </c>
      <c r="U2385" s="13" t="s">
        <v>3395</v>
      </c>
    </row>
    <row r="2386">
      <c r="A2386" s="6" t="s">
        <v>3397</v>
      </c>
      <c r="B2386" s="6" t="s">
        <v>22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2120</v>
      </c>
      <c r="K2386" s="0">
        <v>0</v>
      </c>
      <c r="L2386" s="0">
        <v>0</v>
      </c>
      <c r="M2386" s="0">
        <v>0</v>
      </c>
      <c r="N2386" s="0" t="s">
        <v>23</v>
      </c>
      <c r="O2386" s="7">
        <v>0</v>
      </c>
      <c r="P2386" s="7">
        <v>16000</v>
      </c>
      <c r="Q2386" s="7">
        <v>0</v>
      </c>
      <c r="R2386" s="7">
        <v>16000</v>
      </c>
      <c r="S2386" s="11" t="s">
        <v>2121</v>
      </c>
      <c r="T2386" s="13" t="s">
        <v>26</v>
      </c>
      <c r="U2386" s="13" t="s">
        <v>3396</v>
      </c>
    </row>
    <row r="2387">
      <c r="A2387" s="6" t="s">
        <v>3398</v>
      </c>
      <c r="B2387" s="6" t="s">
        <v>44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2156</v>
      </c>
      <c r="K2387" s="0">
        <v>0</v>
      </c>
      <c r="L2387" s="0">
        <v>0</v>
      </c>
      <c r="M2387" s="0">
        <v>0</v>
      </c>
      <c r="N2387" s="0" t="s">
        <v>23</v>
      </c>
      <c r="O2387" s="7">
        <v>0</v>
      </c>
      <c r="P2387" s="7">
        <v>16000</v>
      </c>
      <c r="Q2387" s="7">
        <v>0</v>
      </c>
      <c r="R2387" s="7">
        <v>16000</v>
      </c>
      <c r="S2387" s="11" t="s">
        <v>2124</v>
      </c>
      <c r="T2387" s="13" t="s">
        <v>26</v>
      </c>
      <c r="U2387" s="13" t="s">
        <v>3397</v>
      </c>
    </row>
    <row r="2388">
      <c r="A2388" s="6" t="s">
        <v>3398</v>
      </c>
      <c r="B2388" s="6" t="s">
        <v>23</v>
      </c>
      <c r="C2388" s="6">
        <v>2019</v>
      </c>
      <c r="D2388" s="6">
        <v>1</v>
      </c>
      <c r="E2388" s="6" t="s">
        <v>26</v>
      </c>
      <c r="F2388" s="6" t="s">
        <v>125</v>
      </c>
      <c r="G2388" s="6">
        <v>1</v>
      </c>
      <c r="H2388" s="6">
        <v>0</v>
      </c>
      <c r="I2388" s="10">
        <v>43466</v>
      </c>
      <c r="J2388" s="0" t="s">
        <v>2989</v>
      </c>
      <c r="K2388" s="0">
        <v>0</v>
      </c>
      <c r="L2388" s="0">
        <v>1</v>
      </c>
      <c r="M2388" s="0">
        <v>0</v>
      </c>
      <c r="N2388" s="0" t="s">
        <v>23</v>
      </c>
      <c r="O2388" s="7">
        <v>0</v>
      </c>
      <c r="P2388" s="7">
        <v>16000</v>
      </c>
      <c r="Q2388" s="7">
        <v>0</v>
      </c>
      <c r="R2388" s="7">
        <v>0</v>
      </c>
      <c r="S2388" s="11" t="s">
        <v>2124</v>
      </c>
      <c r="T2388" s="13" t="s">
        <v>26</v>
      </c>
      <c r="U2388" s="13" t="s">
        <v>3397</v>
      </c>
    </row>
    <row r="2389">
      <c r="A2389" s="6" t="s">
        <v>3399</v>
      </c>
      <c r="B2389" s="6" t="s">
        <v>22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2434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12000</v>
      </c>
      <c r="Q2389" s="7">
        <v>0</v>
      </c>
      <c r="R2389" s="7">
        <v>12000</v>
      </c>
      <c r="S2389" s="11" t="s">
        <v>42</v>
      </c>
      <c r="T2389" s="13" t="s">
        <v>26</v>
      </c>
      <c r="U2389" s="13" t="s">
        <v>3344</v>
      </c>
    </row>
    <row r="2390">
      <c r="A2390" s="6" t="s">
        <v>3400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577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12000</v>
      </c>
      <c r="Q2390" s="7">
        <v>0</v>
      </c>
      <c r="R2390" s="7">
        <v>12000</v>
      </c>
      <c r="S2390" s="11" t="s">
        <v>46</v>
      </c>
      <c r="T2390" s="13" t="s">
        <v>26</v>
      </c>
      <c r="U2390" s="13" t="s">
        <v>3399</v>
      </c>
    </row>
    <row r="2391">
      <c r="A2391" s="6" t="s">
        <v>3401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2120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12000</v>
      </c>
      <c r="Q2391" s="7">
        <v>0</v>
      </c>
      <c r="R2391" s="7">
        <v>12000</v>
      </c>
      <c r="S2391" s="11" t="s">
        <v>2121</v>
      </c>
      <c r="T2391" s="13" t="s">
        <v>26</v>
      </c>
      <c r="U2391" s="13" t="s">
        <v>3400</v>
      </c>
    </row>
    <row r="2392">
      <c r="A2392" s="6" t="s">
        <v>3402</v>
      </c>
      <c r="B2392" s="6" t="s">
        <v>44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2123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12000</v>
      </c>
      <c r="Q2392" s="7">
        <v>0</v>
      </c>
      <c r="R2392" s="7">
        <v>12000</v>
      </c>
      <c r="S2392" s="11" t="s">
        <v>2124</v>
      </c>
      <c r="T2392" s="13" t="s">
        <v>26</v>
      </c>
      <c r="U2392" s="13" t="s">
        <v>3401</v>
      </c>
    </row>
    <row r="2393">
      <c r="A2393" s="6" t="s">
        <v>3402</v>
      </c>
      <c r="B2393" s="6" t="s">
        <v>23</v>
      </c>
      <c r="C2393" s="6">
        <v>2019</v>
      </c>
      <c r="D2393" s="6">
        <v>1</v>
      </c>
      <c r="E2393" s="6" t="s">
        <v>26</v>
      </c>
      <c r="F2393" s="6" t="s">
        <v>125</v>
      </c>
      <c r="G2393" s="6">
        <v>1</v>
      </c>
      <c r="H2393" s="6">
        <v>0</v>
      </c>
      <c r="I2393" s="10">
        <v>43466</v>
      </c>
      <c r="J2393" s="0" t="s">
        <v>2989</v>
      </c>
      <c r="K2393" s="0">
        <v>0</v>
      </c>
      <c r="L2393" s="0">
        <v>1</v>
      </c>
      <c r="M2393" s="0">
        <v>0</v>
      </c>
      <c r="N2393" s="0" t="s">
        <v>23</v>
      </c>
      <c r="O2393" s="7">
        <v>0</v>
      </c>
      <c r="P2393" s="7">
        <v>12000</v>
      </c>
      <c r="Q2393" s="7">
        <v>0</v>
      </c>
      <c r="R2393" s="7">
        <v>0</v>
      </c>
      <c r="S2393" s="11" t="s">
        <v>2124</v>
      </c>
      <c r="T2393" s="13" t="s">
        <v>26</v>
      </c>
      <c r="U2393" s="13" t="s">
        <v>3401</v>
      </c>
    </row>
    <row r="2394">
      <c r="A2394" s="6" t="s">
        <v>3403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2442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0</v>
      </c>
      <c r="Q2394" s="7">
        <v>0</v>
      </c>
      <c r="R2394" s="7">
        <v>0</v>
      </c>
      <c r="S2394" s="11" t="s">
        <v>42</v>
      </c>
      <c r="T2394" s="13" t="s">
        <v>26</v>
      </c>
      <c r="U2394" s="13" t="s">
        <v>3344</v>
      </c>
    </row>
    <row r="2395">
      <c r="A2395" s="6" t="s">
        <v>3404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577</v>
      </c>
      <c r="K2395" s="0">
        <v>0</v>
      </c>
      <c r="L2395" s="0">
        <v>0</v>
      </c>
      <c r="M2395" s="0">
        <v>0</v>
      </c>
      <c r="N2395" s="0" t="s">
        <v>23</v>
      </c>
      <c r="O2395" s="7">
        <v>0</v>
      </c>
      <c r="P2395" s="7">
        <v>0</v>
      </c>
      <c r="Q2395" s="7">
        <v>0</v>
      </c>
      <c r="R2395" s="7">
        <v>0</v>
      </c>
      <c r="S2395" s="11" t="s">
        <v>46</v>
      </c>
      <c r="T2395" s="13" t="s">
        <v>26</v>
      </c>
      <c r="U2395" s="13" t="s">
        <v>3403</v>
      </c>
    </row>
    <row r="2396">
      <c r="A2396" s="6" t="s">
        <v>3405</v>
      </c>
      <c r="B2396" s="6" t="s">
        <v>22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2120</v>
      </c>
      <c r="K2396" s="0">
        <v>0</v>
      </c>
      <c r="L2396" s="0">
        <v>0</v>
      </c>
      <c r="M2396" s="0">
        <v>0</v>
      </c>
      <c r="N2396" s="0" t="s">
        <v>23</v>
      </c>
      <c r="O2396" s="7">
        <v>0</v>
      </c>
      <c r="P2396" s="7">
        <v>0</v>
      </c>
      <c r="Q2396" s="7">
        <v>0</v>
      </c>
      <c r="R2396" s="7">
        <v>0</v>
      </c>
      <c r="S2396" s="11" t="s">
        <v>2121</v>
      </c>
      <c r="T2396" s="13" t="s">
        <v>26</v>
      </c>
      <c r="U2396" s="13" t="s">
        <v>3404</v>
      </c>
    </row>
    <row r="2397">
      <c r="A2397" s="6" t="s">
        <v>3406</v>
      </c>
      <c r="B2397" s="6" t="s">
        <v>44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2156</v>
      </c>
      <c r="K2397" s="0">
        <v>0</v>
      </c>
      <c r="L2397" s="0">
        <v>0</v>
      </c>
      <c r="M2397" s="0">
        <v>0</v>
      </c>
      <c r="N2397" s="0" t="s">
        <v>23</v>
      </c>
      <c r="O2397" s="7">
        <v>0</v>
      </c>
      <c r="P2397" s="7">
        <v>0</v>
      </c>
      <c r="Q2397" s="7">
        <v>0</v>
      </c>
      <c r="R2397" s="7">
        <v>0</v>
      </c>
      <c r="S2397" s="11" t="s">
        <v>2124</v>
      </c>
      <c r="T2397" s="13" t="s">
        <v>26</v>
      </c>
      <c r="U2397" s="13" t="s">
        <v>3405</v>
      </c>
    </row>
    <row r="2398">
      <c r="A2398" s="6" t="s">
        <v>3407</v>
      </c>
      <c r="B2398" s="6" t="s">
        <v>22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2447</v>
      </c>
      <c r="K2398" s="0">
        <v>0</v>
      </c>
      <c r="L2398" s="0">
        <v>0</v>
      </c>
      <c r="M2398" s="0">
        <v>0</v>
      </c>
      <c r="N2398" s="0" t="s">
        <v>23</v>
      </c>
      <c r="O2398" s="7">
        <v>0</v>
      </c>
      <c r="P2398" s="7">
        <v>0</v>
      </c>
      <c r="Q2398" s="7">
        <v>0</v>
      </c>
      <c r="R2398" s="7">
        <v>0</v>
      </c>
      <c r="S2398" s="11" t="s">
        <v>42</v>
      </c>
      <c r="T2398" s="13" t="s">
        <v>26</v>
      </c>
      <c r="U2398" s="13" t="s">
        <v>3344</v>
      </c>
    </row>
    <row r="2399">
      <c r="A2399" s="6" t="s">
        <v>3408</v>
      </c>
      <c r="B2399" s="6" t="s">
        <v>22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577</v>
      </c>
      <c r="K2399" s="0">
        <v>0</v>
      </c>
      <c r="L2399" s="0">
        <v>0</v>
      </c>
      <c r="M2399" s="0">
        <v>0</v>
      </c>
      <c r="N2399" s="0" t="s">
        <v>23</v>
      </c>
      <c r="O2399" s="7">
        <v>0</v>
      </c>
      <c r="P2399" s="7">
        <v>0</v>
      </c>
      <c r="Q2399" s="7">
        <v>0</v>
      </c>
      <c r="R2399" s="7">
        <v>0</v>
      </c>
      <c r="S2399" s="11" t="s">
        <v>46</v>
      </c>
      <c r="T2399" s="13" t="s">
        <v>26</v>
      </c>
      <c r="U2399" s="13" t="s">
        <v>3407</v>
      </c>
    </row>
    <row r="2400">
      <c r="A2400" s="6" t="s">
        <v>3409</v>
      </c>
      <c r="B2400" s="6" t="s">
        <v>22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2120</v>
      </c>
      <c r="K2400" s="0">
        <v>0</v>
      </c>
      <c r="L2400" s="0">
        <v>0</v>
      </c>
      <c r="M2400" s="0">
        <v>0</v>
      </c>
      <c r="N2400" s="0" t="s">
        <v>23</v>
      </c>
      <c r="O2400" s="7">
        <v>0</v>
      </c>
      <c r="P2400" s="7">
        <v>0</v>
      </c>
      <c r="Q2400" s="7">
        <v>0</v>
      </c>
      <c r="R2400" s="7">
        <v>0</v>
      </c>
      <c r="S2400" s="11" t="s">
        <v>2121</v>
      </c>
      <c r="T2400" s="13" t="s">
        <v>26</v>
      </c>
      <c r="U2400" s="13" t="s">
        <v>3408</v>
      </c>
    </row>
    <row r="2401">
      <c r="A2401" s="6" t="s">
        <v>3410</v>
      </c>
      <c r="B2401" s="6" t="s">
        <v>44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2123</v>
      </c>
      <c r="K2401" s="0">
        <v>0</v>
      </c>
      <c r="L2401" s="0">
        <v>0</v>
      </c>
      <c r="M2401" s="0">
        <v>0</v>
      </c>
      <c r="N2401" s="0" t="s">
        <v>23</v>
      </c>
      <c r="O2401" s="7">
        <v>0</v>
      </c>
      <c r="P2401" s="7">
        <v>0</v>
      </c>
      <c r="Q2401" s="7">
        <v>0</v>
      </c>
      <c r="R2401" s="7">
        <v>0</v>
      </c>
      <c r="S2401" s="11" t="s">
        <v>2124</v>
      </c>
      <c r="T2401" s="13" t="s">
        <v>26</v>
      </c>
      <c r="U2401" s="13" t="s">
        <v>3409</v>
      </c>
    </row>
    <row r="2402">
      <c r="A2402" s="6" t="s">
        <v>3411</v>
      </c>
      <c r="B2402" s="6" t="s">
        <v>22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2452</v>
      </c>
      <c r="K2402" s="0">
        <v>0</v>
      </c>
      <c r="L2402" s="0">
        <v>0</v>
      </c>
      <c r="M2402" s="0">
        <v>0</v>
      </c>
      <c r="N2402" s="0" t="s">
        <v>23</v>
      </c>
      <c r="O2402" s="7">
        <v>0</v>
      </c>
      <c r="P2402" s="7">
        <v>63000</v>
      </c>
      <c r="Q2402" s="7">
        <v>41707.92</v>
      </c>
      <c r="R2402" s="7">
        <v>21292.08</v>
      </c>
      <c r="S2402" s="11" t="s">
        <v>42</v>
      </c>
      <c r="T2402" s="13" t="s">
        <v>26</v>
      </c>
      <c r="U2402" s="13" t="s">
        <v>3344</v>
      </c>
    </row>
    <row r="2403">
      <c r="A2403" s="6" t="s">
        <v>3412</v>
      </c>
      <c r="B2403" s="6" t="s">
        <v>22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577</v>
      </c>
      <c r="K2403" s="0">
        <v>0</v>
      </c>
      <c r="L2403" s="0">
        <v>0</v>
      </c>
      <c r="M2403" s="0">
        <v>0</v>
      </c>
      <c r="N2403" s="0" t="s">
        <v>23</v>
      </c>
      <c r="O2403" s="7">
        <v>0</v>
      </c>
      <c r="P2403" s="7">
        <v>63000</v>
      </c>
      <c r="Q2403" s="7">
        <v>41707.92</v>
      </c>
      <c r="R2403" s="7">
        <v>21292.08</v>
      </c>
      <c r="S2403" s="11" t="s">
        <v>46</v>
      </c>
      <c r="T2403" s="13" t="s">
        <v>26</v>
      </c>
      <c r="U2403" s="13" t="s">
        <v>3411</v>
      </c>
    </row>
    <row r="2404">
      <c r="A2404" s="6" t="s">
        <v>3413</v>
      </c>
      <c r="B2404" s="6" t="s">
        <v>22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2120</v>
      </c>
      <c r="K2404" s="0">
        <v>0</v>
      </c>
      <c r="L2404" s="0">
        <v>0</v>
      </c>
      <c r="M2404" s="0">
        <v>0</v>
      </c>
      <c r="N2404" s="0" t="s">
        <v>23</v>
      </c>
      <c r="O2404" s="7">
        <v>0</v>
      </c>
      <c r="P2404" s="7">
        <v>63000</v>
      </c>
      <c r="Q2404" s="7">
        <v>41707.92</v>
      </c>
      <c r="R2404" s="7">
        <v>21292.08</v>
      </c>
      <c r="S2404" s="11" t="s">
        <v>2121</v>
      </c>
      <c r="T2404" s="13" t="s">
        <v>26</v>
      </c>
      <c r="U2404" s="13" t="s">
        <v>3412</v>
      </c>
    </row>
    <row r="2405">
      <c r="A2405" s="6" t="s">
        <v>3414</v>
      </c>
      <c r="B2405" s="6" t="s">
        <v>44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2123</v>
      </c>
      <c r="K2405" s="0">
        <v>0</v>
      </c>
      <c r="L2405" s="0">
        <v>0</v>
      </c>
      <c r="M2405" s="0">
        <v>0</v>
      </c>
      <c r="N2405" s="0" t="s">
        <v>23</v>
      </c>
      <c r="O2405" s="7">
        <v>0</v>
      </c>
      <c r="P2405" s="7">
        <v>63000</v>
      </c>
      <c r="Q2405" s="7">
        <v>41707.92</v>
      </c>
      <c r="R2405" s="7">
        <v>21292.08</v>
      </c>
      <c r="S2405" s="11" t="s">
        <v>2124</v>
      </c>
      <c r="T2405" s="13" t="s">
        <v>26</v>
      </c>
      <c r="U2405" s="13" t="s">
        <v>3413</v>
      </c>
    </row>
    <row r="2406">
      <c r="A2406" s="6" t="s">
        <v>3414</v>
      </c>
      <c r="B2406" s="6" t="s">
        <v>23</v>
      </c>
      <c r="C2406" s="6">
        <v>2019</v>
      </c>
      <c r="D2406" s="6">
        <v>1</v>
      </c>
      <c r="E2406" s="6" t="s">
        <v>26</v>
      </c>
      <c r="F2406" s="6" t="s">
        <v>125</v>
      </c>
      <c r="G2406" s="6">
        <v>1</v>
      </c>
      <c r="H2406" s="6">
        <v>0</v>
      </c>
      <c r="I2406" s="10">
        <v>43466</v>
      </c>
      <c r="J2406" s="0" t="s">
        <v>2989</v>
      </c>
      <c r="K2406" s="0">
        <v>0</v>
      </c>
      <c r="L2406" s="0">
        <v>1</v>
      </c>
      <c r="M2406" s="0">
        <v>0</v>
      </c>
      <c r="N2406" s="0" t="s">
        <v>23</v>
      </c>
      <c r="O2406" s="7">
        <v>0</v>
      </c>
      <c r="P2406" s="7">
        <v>63000</v>
      </c>
      <c r="Q2406" s="7">
        <v>0</v>
      </c>
      <c r="R2406" s="7">
        <v>0</v>
      </c>
      <c r="S2406" s="11" t="s">
        <v>2124</v>
      </c>
      <c r="T2406" s="13" t="s">
        <v>26</v>
      </c>
      <c r="U2406" s="13" t="s">
        <v>3413</v>
      </c>
    </row>
    <row r="2407">
      <c r="A2407" s="6" t="s">
        <v>3414</v>
      </c>
      <c r="B2407" s="6" t="s">
        <v>23</v>
      </c>
      <c r="C2407" s="6">
        <v>2019</v>
      </c>
      <c r="D2407" s="6">
        <v>1</v>
      </c>
      <c r="E2407" s="6" t="s">
        <v>26</v>
      </c>
      <c r="F2407" s="6" t="s">
        <v>3195</v>
      </c>
      <c r="G2407" s="6">
        <v>16</v>
      </c>
      <c r="H2407" s="6">
        <v>0</v>
      </c>
      <c r="I2407" s="10">
        <v>43473</v>
      </c>
      <c r="J2407" s="0" t="s">
        <v>3277</v>
      </c>
      <c r="K2407" s="0">
        <v>915</v>
      </c>
      <c r="L2407" s="0">
        <v>1</v>
      </c>
      <c r="M2407" s="0">
        <v>0</v>
      </c>
      <c r="N2407" s="0" t="s">
        <v>321</v>
      </c>
      <c r="O2407" s="7">
        <v>0</v>
      </c>
      <c r="P2407" s="7">
        <v>0</v>
      </c>
      <c r="Q2407" s="7">
        <v>1819.04</v>
      </c>
      <c r="R2407" s="7">
        <v>0</v>
      </c>
      <c r="S2407" s="11" t="s">
        <v>2124</v>
      </c>
      <c r="T2407" s="13" t="s">
        <v>26</v>
      </c>
      <c r="U2407" s="13" t="s">
        <v>3413</v>
      </c>
    </row>
    <row r="2408">
      <c r="A2408" s="6" t="s">
        <v>3414</v>
      </c>
      <c r="B2408" s="6" t="s">
        <v>23</v>
      </c>
      <c r="C2408" s="6">
        <v>2019</v>
      </c>
      <c r="D2408" s="6">
        <v>1</v>
      </c>
      <c r="E2408" s="6" t="s">
        <v>26</v>
      </c>
      <c r="F2408" s="6" t="s">
        <v>3195</v>
      </c>
      <c r="G2408" s="6">
        <v>20</v>
      </c>
      <c r="H2408" s="6">
        <v>0</v>
      </c>
      <c r="I2408" s="10">
        <v>43496</v>
      </c>
      <c r="J2408" s="0" t="s">
        <v>3278</v>
      </c>
      <c r="K2408" s="0">
        <v>920</v>
      </c>
      <c r="L2408" s="0">
        <v>1</v>
      </c>
      <c r="M2408" s="0">
        <v>0</v>
      </c>
      <c r="N2408" s="0" t="s">
        <v>321</v>
      </c>
      <c r="O2408" s="7">
        <v>0</v>
      </c>
      <c r="P2408" s="7">
        <v>0</v>
      </c>
      <c r="Q2408" s="7">
        <v>1376</v>
      </c>
      <c r="R2408" s="7">
        <v>0</v>
      </c>
      <c r="S2408" s="11" t="s">
        <v>2124</v>
      </c>
      <c r="T2408" s="13" t="s">
        <v>26</v>
      </c>
      <c r="U2408" s="13" t="s">
        <v>3413</v>
      </c>
    </row>
    <row r="2409">
      <c r="A2409" s="6" t="s">
        <v>3414</v>
      </c>
      <c r="B2409" s="6" t="s">
        <v>23</v>
      </c>
      <c r="C2409" s="6">
        <v>2019</v>
      </c>
      <c r="D2409" s="6">
        <v>1</v>
      </c>
      <c r="E2409" s="6" t="s">
        <v>26</v>
      </c>
      <c r="F2409" s="6" t="s">
        <v>3195</v>
      </c>
      <c r="G2409" s="6">
        <v>21</v>
      </c>
      <c r="H2409" s="6">
        <v>0</v>
      </c>
      <c r="I2409" s="10">
        <v>43495</v>
      </c>
      <c r="J2409" s="0" t="s">
        <v>3415</v>
      </c>
      <c r="K2409" s="0">
        <v>921</v>
      </c>
      <c r="L2409" s="0">
        <v>1</v>
      </c>
      <c r="M2409" s="0">
        <v>0</v>
      </c>
      <c r="N2409" s="0" t="s">
        <v>321</v>
      </c>
      <c r="O2409" s="7">
        <v>0</v>
      </c>
      <c r="P2409" s="7">
        <v>0</v>
      </c>
      <c r="Q2409" s="7">
        <v>820</v>
      </c>
      <c r="R2409" s="7">
        <v>0</v>
      </c>
      <c r="S2409" s="11" t="s">
        <v>2124</v>
      </c>
      <c r="T2409" s="13" t="s">
        <v>26</v>
      </c>
      <c r="U2409" s="13" t="s">
        <v>3413</v>
      </c>
    </row>
    <row r="2410">
      <c r="A2410" s="6" t="s">
        <v>3414</v>
      </c>
      <c r="B2410" s="6" t="s">
        <v>23</v>
      </c>
      <c r="C2410" s="6">
        <v>2019</v>
      </c>
      <c r="D2410" s="6">
        <v>2</v>
      </c>
      <c r="E2410" s="6" t="s">
        <v>26</v>
      </c>
      <c r="F2410" s="6" t="s">
        <v>3195</v>
      </c>
      <c r="G2410" s="6">
        <v>6</v>
      </c>
      <c r="H2410" s="6">
        <v>0</v>
      </c>
      <c r="I2410" s="10">
        <v>43507</v>
      </c>
      <c r="J2410" s="0" t="s">
        <v>3279</v>
      </c>
      <c r="K2410" s="0">
        <v>926</v>
      </c>
      <c r="L2410" s="0">
        <v>1</v>
      </c>
      <c r="M2410" s="0">
        <v>0</v>
      </c>
      <c r="N2410" s="0" t="s">
        <v>321</v>
      </c>
      <c r="O2410" s="7">
        <v>0</v>
      </c>
      <c r="P2410" s="7">
        <v>0</v>
      </c>
      <c r="Q2410" s="7">
        <v>6731.06</v>
      </c>
      <c r="R2410" s="7">
        <v>0</v>
      </c>
      <c r="S2410" s="11" t="s">
        <v>2124</v>
      </c>
      <c r="T2410" s="13" t="s">
        <v>26</v>
      </c>
      <c r="U2410" s="13" t="s">
        <v>3413</v>
      </c>
    </row>
    <row r="2411">
      <c r="A2411" s="6" t="s">
        <v>3414</v>
      </c>
      <c r="B2411" s="6" t="s">
        <v>23</v>
      </c>
      <c r="C2411" s="6">
        <v>2019</v>
      </c>
      <c r="D2411" s="6">
        <v>2</v>
      </c>
      <c r="E2411" s="6" t="s">
        <v>26</v>
      </c>
      <c r="F2411" s="6" t="s">
        <v>3195</v>
      </c>
      <c r="G2411" s="6">
        <v>17</v>
      </c>
      <c r="H2411" s="6">
        <v>0</v>
      </c>
      <c r="I2411" s="10">
        <v>43507</v>
      </c>
      <c r="J2411" s="0" t="s">
        <v>3280</v>
      </c>
      <c r="K2411" s="0">
        <v>937</v>
      </c>
      <c r="L2411" s="0">
        <v>1</v>
      </c>
      <c r="M2411" s="0">
        <v>0</v>
      </c>
      <c r="N2411" s="0" t="s">
        <v>321</v>
      </c>
      <c r="O2411" s="7">
        <v>0</v>
      </c>
      <c r="P2411" s="7">
        <v>0</v>
      </c>
      <c r="Q2411" s="7">
        <v>3500.6</v>
      </c>
      <c r="R2411" s="7">
        <v>0</v>
      </c>
      <c r="S2411" s="11" t="s">
        <v>2124</v>
      </c>
      <c r="T2411" s="13" t="s">
        <v>26</v>
      </c>
      <c r="U2411" s="13" t="s">
        <v>3413</v>
      </c>
    </row>
    <row r="2412">
      <c r="A2412" s="6" t="s">
        <v>3414</v>
      </c>
      <c r="B2412" s="6" t="s">
        <v>23</v>
      </c>
      <c r="C2412" s="6">
        <v>2019</v>
      </c>
      <c r="D2412" s="6">
        <v>2</v>
      </c>
      <c r="E2412" s="6" t="s">
        <v>26</v>
      </c>
      <c r="F2412" s="6" t="s">
        <v>3195</v>
      </c>
      <c r="G2412" s="6">
        <v>19</v>
      </c>
      <c r="H2412" s="6">
        <v>0</v>
      </c>
      <c r="I2412" s="10">
        <v>43514</v>
      </c>
      <c r="J2412" s="0" t="s">
        <v>3281</v>
      </c>
      <c r="K2412" s="0">
        <v>939</v>
      </c>
      <c r="L2412" s="0">
        <v>1</v>
      </c>
      <c r="M2412" s="0">
        <v>0</v>
      </c>
      <c r="N2412" s="0" t="s">
        <v>321</v>
      </c>
      <c r="O2412" s="7">
        <v>0</v>
      </c>
      <c r="P2412" s="7">
        <v>0</v>
      </c>
      <c r="Q2412" s="7">
        <v>2062.5</v>
      </c>
      <c r="R2412" s="7">
        <v>0</v>
      </c>
      <c r="S2412" s="11" t="s">
        <v>2124</v>
      </c>
      <c r="T2412" s="13" t="s">
        <v>26</v>
      </c>
      <c r="U2412" s="13" t="s">
        <v>3413</v>
      </c>
    </row>
    <row r="2413">
      <c r="A2413" s="6" t="s">
        <v>3414</v>
      </c>
      <c r="B2413" s="6" t="s">
        <v>23</v>
      </c>
      <c r="C2413" s="6">
        <v>2019</v>
      </c>
      <c r="D2413" s="6">
        <v>2</v>
      </c>
      <c r="E2413" s="6" t="s">
        <v>26</v>
      </c>
      <c r="F2413" s="6" t="s">
        <v>3195</v>
      </c>
      <c r="G2413" s="6">
        <v>21</v>
      </c>
      <c r="H2413" s="6">
        <v>0</v>
      </c>
      <c r="I2413" s="10">
        <v>43517</v>
      </c>
      <c r="J2413" s="0" t="s">
        <v>3282</v>
      </c>
      <c r="K2413" s="0">
        <v>941</v>
      </c>
      <c r="L2413" s="0">
        <v>1</v>
      </c>
      <c r="M2413" s="0">
        <v>0</v>
      </c>
      <c r="N2413" s="0" t="s">
        <v>321</v>
      </c>
      <c r="O2413" s="7">
        <v>0</v>
      </c>
      <c r="P2413" s="7">
        <v>0</v>
      </c>
      <c r="Q2413" s="7">
        <v>4171.5</v>
      </c>
      <c r="R2413" s="7">
        <v>0</v>
      </c>
      <c r="S2413" s="11" t="s">
        <v>2124</v>
      </c>
      <c r="T2413" s="13" t="s">
        <v>26</v>
      </c>
      <c r="U2413" s="13" t="s">
        <v>3413</v>
      </c>
    </row>
    <row r="2414">
      <c r="A2414" s="6" t="s">
        <v>3414</v>
      </c>
      <c r="B2414" s="6" t="s">
        <v>23</v>
      </c>
      <c r="C2414" s="6">
        <v>2019</v>
      </c>
      <c r="D2414" s="6">
        <v>2</v>
      </c>
      <c r="E2414" s="6" t="s">
        <v>26</v>
      </c>
      <c r="F2414" s="6" t="s">
        <v>3195</v>
      </c>
      <c r="G2414" s="6">
        <v>23</v>
      </c>
      <c r="H2414" s="6">
        <v>0</v>
      </c>
      <c r="I2414" s="10">
        <v>43524</v>
      </c>
      <c r="J2414" s="0" t="s">
        <v>3416</v>
      </c>
      <c r="K2414" s="0">
        <v>943</v>
      </c>
      <c r="L2414" s="0">
        <v>1</v>
      </c>
      <c r="M2414" s="0">
        <v>0</v>
      </c>
      <c r="N2414" s="0" t="s">
        <v>321</v>
      </c>
      <c r="O2414" s="7">
        <v>0</v>
      </c>
      <c r="P2414" s="7">
        <v>0</v>
      </c>
      <c r="Q2414" s="7">
        <v>1900</v>
      </c>
      <c r="R2414" s="7">
        <v>0</v>
      </c>
      <c r="S2414" s="11" t="s">
        <v>2124</v>
      </c>
      <c r="T2414" s="13" t="s">
        <v>26</v>
      </c>
      <c r="U2414" s="13" t="s">
        <v>3413</v>
      </c>
    </row>
    <row r="2415">
      <c r="A2415" s="6" t="s">
        <v>3414</v>
      </c>
      <c r="B2415" s="6" t="s">
        <v>23</v>
      </c>
      <c r="C2415" s="6">
        <v>2019</v>
      </c>
      <c r="D2415" s="6">
        <v>2</v>
      </c>
      <c r="E2415" s="6" t="s">
        <v>26</v>
      </c>
      <c r="F2415" s="6" t="s">
        <v>3195</v>
      </c>
      <c r="G2415" s="6">
        <v>24</v>
      </c>
      <c r="H2415" s="6">
        <v>0</v>
      </c>
      <c r="I2415" s="10">
        <v>43524</v>
      </c>
      <c r="J2415" s="0" t="s">
        <v>3417</v>
      </c>
      <c r="K2415" s="0">
        <v>944</v>
      </c>
      <c r="L2415" s="0">
        <v>1</v>
      </c>
      <c r="M2415" s="0">
        <v>0</v>
      </c>
      <c r="N2415" s="0" t="s">
        <v>321</v>
      </c>
      <c r="O2415" s="7">
        <v>0</v>
      </c>
      <c r="P2415" s="7">
        <v>0</v>
      </c>
      <c r="Q2415" s="7">
        <v>300</v>
      </c>
      <c r="R2415" s="7">
        <v>0</v>
      </c>
      <c r="S2415" s="11" t="s">
        <v>2124</v>
      </c>
      <c r="T2415" s="13" t="s">
        <v>26</v>
      </c>
      <c r="U2415" s="13" t="s">
        <v>3413</v>
      </c>
    </row>
    <row r="2416">
      <c r="A2416" s="6" t="s">
        <v>3414</v>
      </c>
      <c r="B2416" s="6" t="s">
        <v>23</v>
      </c>
      <c r="C2416" s="6">
        <v>2019</v>
      </c>
      <c r="D2416" s="6">
        <v>2</v>
      </c>
      <c r="E2416" s="6" t="s">
        <v>26</v>
      </c>
      <c r="F2416" s="6" t="s">
        <v>3195</v>
      </c>
      <c r="G2416" s="6">
        <v>25</v>
      </c>
      <c r="H2416" s="6">
        <v>0</v>
      </c>
      <c r="I2416" s="10">
        <v>43524</v>
      </c>
      <c r="J2416" s="0" t="s">
        <v>3418</v>
      </c>
      <c r="K2416" s="0">
        <v>945</v>
      </c>
      <c r="L2416" s="0">
        <v>1</v>
      </c>
      <c r="M2416" s="0">
        <v>0</v>
      </c>
      <c r="N2416" s="0" t="s">
        <v>321</v>
      </c>
      <c r="O2416" s="7">
        <v>0</v>
      </c>
      <c r="P2416" s="7">
        <v>0</v>
      </c>
      <c r="Q2416" s="7">
        <v>4627</v>
      </c>
      <c r="R2416" s="7">
        <v>0</v>
      </c>
      <c r="S2416" s="11" t="s">
        <v>2124</v>
      </c>
      <c r="T2416" s="13" t="s">
        <v>26</v>
      </c>
      <c r="U2416" s="13" t="s">
        <v>3413</v>
      </c>
    </row>
    <row r="2417">
      <c r="A2417" s="6" t="s">
        <v>3414</v>
      </c>
      <c r="B2417" s="6" t="s">
        <v>23</v>
      </c>
      <c r="C2417" s="6">
        <v>2019</v>
      </c>
      <c r="D2417" s="6">
        <v>2</v>
      </c>
      <c r="E2417" s="6" t="s">
        <v>26</v>
      </c>
      <c r="F2417" s="6" t="s">
        <v>3195</v>
      </c>
      <c r="G2417" s="6">
        <v>26</v>
      </c>
      <c r="H2417" s="6">
        <v>0</v>
      </c>
      <c r="I2417" s="10">
        <v>43524</v>
      </c>
      <c r="J2417" s="0" t="s">
        <v>3419</v>
      </c>
      <c r="K2417" s="0">
        <v>946</v>
      </c>
      <c r="L2417" s="0">
        <v>1</v>
      </c>
      <c r="M2417" s="0">
        <v>0</v>
      </c>
      <c r="N2417" s="0" t="s">
        <v>321</v>
      </c>
      <c r="O2417" s="7">
        <v>0</v>
      </c>
      <c r="P2417" s="7">
        <v>0</v>
      </c>
      <c r="Q2417" s="7">
        <v>450</v>
      </c>
      <c r="R2417" s="7">
        <v>0</v>
      </c>
      <c r="S2417" s="11" t="s">
        <v>2124</v>
      </c>
      <c r="T2417" s="13" t="s">
        <v>26</v>
      </c>
      <c r="U2417" s="13" t="s">
        <v>3413</v>
      </c>
    </row>
    <row r="2418">
      <c r="A2418" s="6" t="s">
        <v>3414</v>
      </c>
      <c r="B2418" s="6" t="s">
        <v>23</v>
      </c>
      <c r="C2418" s="6">
        <v>2019</v>
      </c>
      <c r="D2418" s="6">
        <v>2</v>
      </c>
      <c r="E2418" s="6" t="s">
        <v>26</v>
      </c>
      <c r="F2418" s="6" t="s">
        <v>3195</v>
      </c>
      <c r="G2418" s="6">
        <v>27</v>
      </c>
      <c r="H2418" s="6">
        <v>0</v>
      </c>
      <c r="I2418" s="10">
        <v>43524</v>
      </c>
      <c r="J2418" s="0" t="s">
        <v>3420</v>
      </c>
      <c r="K2418" s="0">
        <v>947</v>
      </c>
      <c r="L2418" s="0">
        <v>1</v>
      </c>
      <c r="M2418" s="0">
        <v>0</v>
      </c>
      <c r="N2418" s="0" t="s">
        <v>321</v>
      </c>
      <c r="O2418" s="7">
        <v>0</v>
      </c>
      <c r="P2418" s="7">
        <v>0</v>
      </c>
      <c r="Q2418" s="7">
        <v>191</v>
      </c>
      <c r="R2418" s="7">
        <v>0</v>
      </c>
      <c r="S2418" s="11" t="s">
        <v>2124</v>
      </c>
      <c r="T2418" s="13" t="s">
        <v>26</v>
      </c>
      <c r="U2418" s="13" t="s">
        <v>3413</v>
      </c>
    </row>
    <row r="2419">
      <c r="A2419" s="6" t="s">
        <v>3414</v>
      </c>
      <c r="B2419" s="6" t="s">
        <v>23</v>
      </c>
      <c r="C2419" s="6">
        <v>2019</v>
      </c>
      <c r="D2419" s="6">
        <v>2</v>
      </c>
      <c r="E2419" s="6" t="s">
        <v>26</v>
      </c>
      <c r="F2419" s="6" t="s">
        <v>3195</v>
      </c>
      <c r="G2419" s="6">
        <v>30</v>
      </c>
      <c r="H2419" s="6">
        <v>0</v>
      </c>
      <c r="I2419" s="10">
        <v>43524</v>
      </c>
      <c r="J2419" s="0" t="s">
        <v>3421</v>
      </c>
      <c r="K2419" s="0">
        <v>950</v>
      </c>
      <c r="L2419" s="0">
        <v>1</v>
      </c>
      <c r="M2419" s="0">
        <v>0</v>
      </c>
      <c r="N2419" s="0" t="s">
        <v>321</v>
      </c>
      <c r="O2419" s="7">
        <v>0</v>
      </c>
      <c r="P2419" s="7">
        <v>0</v>
      </c>
      <c r="Q2419" s="7">
        <v>2370.11</v>
      </c>
      <c r="R2419" s="7">
        <v>0</v>
      </c>
      <c r="S2419" s="11" t="s">
        <v>2124</v>
      </c>
      <c r="T2419" s="13" t="s">
        <v>26</v>
      </c>
      <c r="U2419" s="13" t="s">
        <v>3413</v>
      </c>
    </row>
    <row r="2420">
      <c r="A2420" s="6" t="s">
        <v>3414</v>
      </c>
      <c r="B2420" s="6" t="s">
        <v>23</v>
      </c>
      <c r="C2420" s="6">
        <v>2019</v>
      </c>
      <c r="D2420" s="6">
        <v>2</v>
      </c>
      <c r="E2420" s="6" t="s">
        <v>26</v>
      </c>
      <c r="F2420" s="6" t="s">
        <v>3195</v>
      </c>
      <c r="G2420" s="6">
        <v>31</v>
      </c>
      <c r="H2420" s="6">
        <v>0</v>
      </c>
      <c r="I2420" s="10">
        <v>43524</v>
      </c>
      <c r="J2420" s="0" t="s">
        <v>3422</v>
      </c>
      <c r="K2420" s="0">
        <v>951</v>
      </c>
      <c r="L2420" s="0">
        <v>1</v>
      </c>
      <c r="M2420" s="0">
        <v>0</v>
      </c>
      <c r="N2420" s="0" t="s">
        <v>321</v>
      </c>
      <c r="O2420" s="7">
        <v>0</v>
      </c>
      <c r="P2420" s="7">
        <v>0</v>
      </c>
      <c r="Q2420" s="7">
        <v>1392</v>
      </c>
      <c r="R2420" s="7">
        <v>0</v>
      </c>
      <c r="S2420" s="11" t="s">
        <v>2124</v>
      </c>
      <c r="T2420" s="13" t="s">
        <v>26</v>
      </c>
      <c r="U2420" s="13" t="s">
        <v>3413</v>
      </c>
    </row>
    <row r="2421">
      <c r="A2421" s="6" t="s">
        <v>3414</v>
      </c>
      <c r="B2421" s="6" t="s">
        <v>23</v>
      </c>
      <c r="C2421" s="6">
        <v>2019</v>
      </c>
      <c r="D2421" s="6">
        <v>3</v>
      </c>
      <c r="E2421" s="6" t="s">
        <v>26</v>
      </c>
      <c r="F2421" s="6" t="s">
        <v>3195</v>
      </c>
      <c r="G2421" s="6">
        <v>7</v>
      </c>
      <c r="H2421" s="6">
        <v>0</v>
      </c>
      <c r="I2421" s="10">
        <v>43530</v>
      </c>
      <c r="J2421" s="0" t="s">
        <v>3423</v>
      </c>
      <c r="K2421" s="0">
        <v>964</v>
      </c>
      <c r="L2421" s="0">
        <v>1</v>
      </c>
      <c r="M2421" s="0">
        <v>0</v>
      </c>
      <c r="N2421" s="0" t="s">
        <v>321</v>
      </c>
      <c r="O2421" s="7">
        <v>0</v>
      </c>
      <c r="P2421" s="7">
        <v>0</v>
      </c>
      <c r="Q2421" s="7">
        <v>1381</v>
      </c>
      <c r="R2421" s="7">
        <v>0</v>
      </c>
      <c r="S2421" s="11" t="s">
        <v>2124</v>
      </c>
      <c r="T2421" s="13" t="s">
        <v>26</v>
      </c>
      <c r="U2421" s="13" t="s">
        <v>3413</v>
      </c>
    </row>
    <row r="2422">
      <c r="A2422" s="6" t="s">
        <v>3414</v>
      </c>
      <c r="B2422" s="6" t="s">
        <v>23</v>
      </c>
      <c r="C2422" s="6">
        <v>2019</v>
      </c>
      <c r="D2422" s="6">
        <v>3</v>
      </c>
      <c r="E2422" s="6" t="s">
        <v>26</v>
      </c>
      <c r="F2422" s="6" t="s">
        <v>3195</v>
      </c>
      <c r="G2422" s="6">
        <v>8</v>
      </c>
      <c r="H2422" s="6">
        <v>0</v>
      </c>
      <c r="I2422" s="10">
        <v>43530</v>
      </c>
      <c r="J2422" s="0" t="s">
        <v>3424</v>
      </c>
      <c r="K2422" s="0">
        <v>965</v>
      </c>
      <c r="L2422" s="0">
        <v>1</v>
      </c>
      <c r="M2422" s="0">
        <v>0</v>
      </c>
      <c r="N2422" s="0" t="s">
        <v>321</v>
      </c>
      <c r="O2422" s="7">
        <v>0</v>
      </c>
      <c r="P2422" s="7">
        <v>0</v>
      </c>
      <c r="Q2422" s="7">
        <v>420</v>
      </c>
      <c r="R2422" s="7">
        <v>0</v>
      </c>
      <c r="S2422" s="11" t="s">
        <v>2124</v>
      </c>
      <c r="T2422" s="13" t="s">
        <v>26</v>
      </c>
      <c r="U2422" s="13" t="s">
        <v>3413</v>
      </c>
    </row>
    <row r="2423">
      <c r="A2423" s="6" t="s">
        <v>3414</v>
      </c>
      <c r="B2423" s="6" t="s">
        <v>23</v>
      </c>
      <c r="C2423" s="6">
        <v>2019</v>
      </c>
      <c r="D2423" s="6">
        <v>3</v>
      </c>
      <c r="E2423" s="6" t="s">
        <v>26</v>
      </c>
      <c r="F2423" s="6" t="s">
        <v>3195</v>
      </c>
      <c r="G2423" s="6">
        <v>13</v>
      </c>
      <c r="H2423" s="6">
        <v>0</v>
      </c>
      <c r="I2423" s="10">
        <v>43545</v>
      </c>
      <c r="J2423" s="0" t="s">
        <v>3425</v>
      </c>
      <c r="K2423" s="0">
        <v>970</v>
      </c>
      <c r="L2423" s="0">
        <v>1</v>
      </c>
      <c r="M2423" s="0">
        <v>0</v>
      </c>
      <c r="N2423" s="0" t="s">
        <v>321</v>
      </c>
      <c r="O2423" s="7">
        <v>0</v>
      </c>
      <c r="P2423" s="7">
        <v>0</v>
      </c>
      <c r="Q2423" s="7">
        <v>3337.91</v>
      </c>
      <c r="R2423" s="7">
        <v>0</v>
      </c>
      <c r="S2423" s="11" t="s">
        <v>2124</v>
      </c>
      <c r="T2423" s="13" t="s">
        <v>26</v>
      </c>
      <c r="U2423" s="13" t="s">
        <v>3413</v>
      </c>
    </row>
    <row r="2424">
      <c r="A2424" s="6" t="s">
        <v>3414</v>
      </c>
      <c r="B2424" s="6" t="s">
        <v>23</v>
      </c>
      <c r="C2424" s="6">
        <v>2019</v>
      </c>
      <c r="D2424" s="6">
        <v>3</v>
      </c>
      <c r="E2424" s="6" t="s">
        <v>26</v>
      </c>
      <c r="F2424" s="6" t="s">
        <v>3195</v>
      </c>
      <c r="G2424" s="6">
        <v>32</v>
      </c>
      <c r="H2424" s="6">
        <v>0</v>
      </c>
      <c r="I2424" s="10">
        <v>43545</v>
      </c>
      <c r="J2424" s="0" t="s">
        <v>3288</v>
      </c>
      <c r="K2424" s="0">
        <v>989</v>
      </c>
      <c r="L2424" s="0">
        <v>1</v>
      </c>
      <c r="M2424" s="0">
        <v>0</v>
      </c>
      <c r="N2424" s="0" t="s">
        <v>321</v>
      </c>
      <c r="O2424" s="7">
        <v>0</v>
      </c>
      <c r="P2424" s="7">
        <v>0</v>
      </c>
      <c r="Q2424" s="7">
        <v>494.76</v>
      </c>
      <c r="R2424" s="7">
        <v>0</v>
      </c>
      <c r="S2424" s="11" t="s">
        <v>2124</v>
      </c>
      <c r="T2424" s="13" t="s">
        <v>26</v>
      </c>
      <c r="U2424" s="13" t="s">
        <v>3413</v>
      </c>
    </row>
    <row r="2425">
      <c r="A2425" s="6" t="s">
        <v>3414</v>
      </c>
      <c r="B2425" s="6" t="s">
        <v>23</v>
      </c>
      <c r="C2425" s="6">
        <v>2019</v>
      </c>
      <c r="D2425" s="6">
        <v>3</v>
      </c>
      <c r="E2425" s="6" t="s">
        <v>26</v>
      </c>
      <c r="F2425" s="6" t="s">
        <v>3195</v>
      </c>
      <c r="G2425" s="6">
        <v>36</v>
      </c>
      <c r="H2425" s="6">
        <v>0</v>
      </c>
      <c r="I2425" s="10">
        <v>43550</v>
      </c>
      <c r="J2425" s="0" t="s">
        <v>3426</v>
      </c>
      <c r="K2425" s="0">
        <v>993</v>
      </c>
      <c r="L2425" s="0">
        <v>1</v>
      </c>
      <c r="M2425" s="0">
        <v>0</v>
      </c>
      <c r="N2425" s="0" t="s">
        <v>321</v>
      </c>
      <c r="O2425" s="7">
        <v>0</v>
      </c>
      <c r="P2425" s="7">
        <v>0</v>
      </c>
      <c r="Q2425" s="7">
        <v>1025.44</v>
      </c>
      <c r="R2425" s="7">
        <v>0</v>
      </c>
      <c r="S2425" s="11" t="s">
        <v>2124</v>
      </c>
      <c r="T2425" s="13" t="s">
        <v>26</v>
      </c>
      <c r="U2425" s="13" t="s">
        <v>3413</v>
      </c>
    </row>
    <row r="2426">
      <c r="A2426" s="6" t="s">
        <v>3414</v>
      </c>
      <c r="B2426" s="6" t="s">
        <v>23</v>
      </c>
      <c r="C2426" s="6">
        <v>2019</v>
      </c>
      <c r="D2426" s="6">
        <v>3</v>
      </c>
      <c r="E2426" s="6" t="s">
        <v>26</v>
      </c>
      <c r="F2426" s="6" t="s">
        <v>3195</v>
      </c>
      <c r="G2426" s="6">
        <v>37</v>
      </c>
      <c r="H2426" s="6">
        <v>0</v>
      </c>
      <c r="I2426" s="10">
        <v>43550</v>
      </c>
      <c r="J2426" s="0" t="s">
        <v>3427</v>
      </c>
      <c r="K2426" s="0">
        <v>994</v>
      </c>
      <c r="L2426" s="0">
        <v>1</v>
      </c>
      <c r="M2426" s="0">
        <v>0</v>
      </c>
      <c r="N2426" s="0" t="s">
        <v>321</v>
      </c>
      <c r="O2426" s="7">
        <v>0</v>
      </c>
      <c r="P2426" s="7">
        <v>0</v>
      </c>
      <c r="Q2426" s="7">
        <v>1200</v>
      </c>
      <c r="R2426" s="7">
        <v>0</v>
      </c>
      <c r="S2426" s="11" t="s">
        <v>2124</v>
      </c>
      <c r="T2426" s="13" t="s">
        <v>26</v>
      </c>
      <c r="U2426" s="13" t="s">
        <v>3413</v>
      </c>
    </row>
    <row r="2427">
      <c r="A2427" s="6" t="s">
        <v>3414</v>
      </c>
      <c r="B2427" s="6" t="s">
        <v>23</v>
      </c>
      <c r="C2427" s="6">
        <v>2019</v>
      </c>
      <c r="D2427" s="6">
        <v>3</v>
      </c>
      <c r="E2427" s="6" t="s">
        <v>26</v>
      </c>
      <c r="F2427" s="6" t="s">
        <v>3195</v>
      </c>
      <c r="G2427" s="6">
        <v>39</v>
      </c>
      <c r="H2427" s="6">
        <v>0</v>
      </c>
      <c r="I2427" s="10">
        <v>43550</v>
      </c>
      <c r="J2427" s="0" t="s">
        <v>3314</v>
      </c>
      <c r="K2427" s="0">
        <v>996</v>
      </c>
      <c r="L2427" s="0">
        <v>1</v>
      </c>
      <c r="M2427" s="0">
        <v>0</v>
      </c>
      <c r="N2427" s="0" t="s">
        <v>321</v>
      </c>
      <c r="O2427" s="7">
        <v>0</v>
      </c>
      <c r="P2427" s="7">
        <v>0</v>
      </c>
      <c r="Q2427" s="7">
        <v>2138</v>
      </c>
      <c r="R2427" s="7">
        <v>0</v>
      </c>
      <c r="S2427" s="11" t="s">
        <v>2124</v>
      </c>
      <c r="T2427" s="13" t="s">
        <v>26</v>
      </c>
      <c r="U2427" s="13" t="s">
        <v>3413</v>
      </c>
    </row>
    <row r="2428">
      <c r="A2428" s="6" t="s">
        <v>3428</v>
      </c>
      <c r="B2428" s="6" t="s">
        <v>22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3145</v>
      </c>
      <c r="K2428" s="0">
        <v>0</v>
      </c>
      <c r="L2428" s="0">
        <v>0</v>
      </c>
      <c r="M2428" s="0">
        <v>0</v>
      </c>
      <c r="N2428" s="0" t="s">
        <v>23</v>
      </c>
      <c r="O2428" s="7">
        <v>0</v>
      </c>
      <c r="P2428" s="7">
        <v>327804.36</v>
      </c>
      <c r="Q2428" s="7">
        <v>77600</v>
      </c>
      <c r="R2428" s="7">
        <v>250204.36</v>
      </c>
      <c r="S2428" s="11" t="s">
        <v>39</v>
      </c>
      <c r="T2428" s="13" t="s">
        <v>26</v>
      </c>
      <c r="U2428" s="13" t="s">
        <v>3188</v>
      </c>
    </row>
    <row r="2429">
      <c r="A2429" s="6" t="s">
        <v>3429</v>
      </c>
      <c r="B2429" s="6" t="s">
        <v>22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2497</v>
      </c>
      <c r="K2429" s="0">
        <v>0</v>
      </c>
      <c r="L2429" s="0">
        <v>0</v>
      </c>
      <c r="M2429" s="0">
        <v>0</v>
      </c>
      <c r="N2429" s="0" t="s">
        <v>23</v>
      </c>
      <c r="O2429" s="7">
        <v>0</v>
      </c>
      <c r="P2429" s="7">
        <v>0</v>
      </c>
      <c r="Q2429" s="7">
        <v>0</v>
      </c>
      <c r="R2429" s="7">
        <v>0</v>
      </c>
      <c r="S2429" s="11" t="s">
        <v>42</v>
      </c>
      <c r="T2429" s="13" t="s">
        <v>26</v>
      </c>
      <c r="U2429" s="13" t="s">
        <v>3428</v>
      </c>
    </row>
    <row r="2430">
      <c r="A2430" s="6" t="s">
        <v>3430</v>
      </c>
      <c r="B2430" s="6" t="s">
        <v>22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577</v>
      </c>
      <c r="K2430" s="0">
        <v>0</v>
      </c>
      <c r="L2430" s="0">
        <v>0</v>
      </c>
      <c r="M2430" s="0">
        <v>0</v>
      </c>
      <c r="N2430" s="0" t="s">
        <v>23</v>
      </c>
      <c r="O2430" s="7">
        <v>0</v>
      </c>
      <c r="P2430" s="7">
        <v>0</v>
      </c>
      <c r="Q2430" s="7">
        <v>0</v>
      </c>
      <c r="R2430" s="7">
        <v>0</v>
      </c>
      <c r="S2430" s="11" t="s">
        <v>46</v>
      </c>
      <c r="T2430" s="13" t="s">
        <v>26</v>
      </c>
      <c r="U2430" s="13" t="s">
        <v>3429</v>
      </c>
    </row>
    <row r="2431">
      <c r="A2431" s="6" t="s">
        <v>3431</v>
      </c>
      <c r="B2431" s="6" t="s">
        <v>22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2120</v>
      </c>
      <c r="K2431" s="0">
        <v>0</v>
      </c>
      <c r="L2431" s="0">
        <v>0</v>
      </c>
      <c r="M2431" s="0">
        <v>0</v>
      </c>
      <c r="N2431" s="0" t="s">
        <v>23</v>
      </c>
      <c r="O2431" s="7">
        <v>0</v>
      </c>
      <c r="P2431" s="7">
        <v>0</v>
      </c>
      <c r="Q2431" s="7">
        <v>0</v>
      </c>
      <c r="R2431" s="7">
        <v>0</v>
      </c>
      <c r="S2431" s="11" t="s">
        <v>2121</v>
      </c>
      <c r="T2431" s="13" t="s">
        <v>26</v>
      </c>
      <c r="U2431" s="13" t="s">
        <v>3430</v>
      </c>
    </row>
    <row r="2432">
      <c r="A2432" s="6" t="s">
        <v>3432</v>
      </c>
      <c r="B2432" s="6" t="s">
        <v>44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2240</v>
      </c>
      <c r="K2432" s="0">
        <v>0</v>
      </c>
      <c r="L2432" s="0">
        <v>0</v>
      </c>
      <c r="M2432" s="0">
        <v>0</v>
      </c>
      <c r="N2432" s="0" t="s">
        <v>23</v>
      </c>
      <c r="O2432" s="7">
        <v>0</v>
      </c>
      <c r="P2432" s="7">
        <v>0</v>
      </c>
      <c r="Q2432" s="7">
        <v>0</v>
      </c>
      <c r="R2432" s="7">
        <v>0</v>
      </c>
      <c r="S2432" s="11" t="s">
        <v>2124</v>
      </c>
      <c r="T2432" s="13" t="s">
        <v>26</v>
      </c>
      <c r="U2432" s="13" t="s">
        <v>3431</v>
      </c>
    </row>
    <row r="2433">
      <c r="A2433" s="6" t="s">
        <v>3433</v>
      </c>
      <c r="B2433" s="6" t="s">
        <v>22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1569</v>
      </c>
      <c r="K2433" s="0">
        <v>0</v>
      </c>
      <c r="L2433" s="0">
        <v>0</v>
      </c>
      <c r="M2433" s="0">
        <v>0</v>
      </c>
      <c r="N2433" s="0" t="s">
        <v>23</v>
      </c>
      <c r="O2433" s="7">
        <v>0</v>
      </c>
      <c r="P2433" s="7">
        <v>108000</v>
      </c>
      <c r="Q2433" s="7">
        <v>20600</v>
      </c>
      <c r="R2433" s="7">
        <v>87400</v>
      </c>
      <c r="S2433" s="11" t="s">
        <v>42</v>
      </c>
      <c r="T2433" s="13" t="s">
        <v>26</v>
      </c>
      <c r="U2433" s="13" t="s">
        <v>3428</v>
      </c>
    </row>
    <row r="2434">
      <c r="A2434" s="6" t="s">
        <v>3434</v>
      </c>
      <c r="B2434" s="6" t="s">
        <v>22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577</v>
      </c>
      <c r="K2434" s="0">
        <v>0</v>
      </c>
      <c r="L2434" s="0">
        <v>0</v>
      </c>
      <c r="M2434" s="0">
        <v>0</v>
      </c>
      <c r="N2434" s="0" t="s">
        <v>23</v>
      </c>
      <c r="O2434" s="7">
        <v>0</v>
      </c>
      <c r="P2434" s="7">
        <v>108000</v>
      </c>
      <c r="Q2434" s="7">
        <v>20600</v>
      </c>
      <c r="R2434" s="7">
        <v>87400</v>
      </c>
      <c r="S2434" s="11" t="s">
        <v>46</v>
      </c>
      <c r="T2434" s="13" t="s">
        <v>26</v>
      </c>
      <c r="U2434" s="13" t="s">
        <v>3433</v>
      </c>
    </row>
    <row r="2435">
      <c r="A2435" s="6" t="s">
        <v>3435</v>
      </c>
      <c r="B2435" s="6" t="s">
        <v>22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2120</v>
      </c>
      <c r="K2435" s="0">
        <v>0</v>
      </c>
      <c r="L2435" s="0">
        <v>0</v>
      </c>
      <c r="M2435" s="0">
        <v>0</v>
      </c>
      <c r="N2435" s="0" t="s">
        <v>23</v>
      </c>
      <c r="O2435" s="7">
        <v>0</v>
      </c>
      <c r="P2435" s="7">
        <v>108000</v>
      </c>
      <c r="Q2435" s="7">
        <v>20600</v>
      </c>
      <c r="R2435" s="7">
        <v>87400</v>
      </c>
      <c r="S2435" s="11" t="s">
        <v>2121</v>
      </c>
      <c r="T2435" s="13" t="s">
        <v>26</v>
      </c>
      <c r="U2435" s="13" t="s">
        <v>3434</v>
      </c>
    </row>
    <row r="2436">
      <c r="A2436" s="6" t="s">
        <v>3436</v>
      </c>
      <c r="B2436" s="6" t="s">
        <v>44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2240</v>
      </c>
      <c r="K2436" s="0">
        <v>0</v>
      </c>
      <c r="L2436" s="0">
        <v>0</v>
      </c>
      <c r="M2436" s="0">
        <v>0</v>
      </c>
      <c r="N2436" s="0" t="s">
        <v>23</v>
      </c>
      <c r="O2436" s="7">
        <v>0</v>
      </c>
      <c r="P2436" s="7">
        <v>108000</v>
      </c>
      <c r="Q2436" s="7">
        <v>20600</v>
      </c>
      <c r="R2436" s="7">
        <v>87400</v>
      </c>
      <c r="S2436" s="11" t="s">
        <v>2124</v>
      </c>
      <c r="T2436" s="13" t="s">
        <v>26</v>
      </c>
      <c r="U2436" s="13" t="s">
        <v>3435</v>
      </c>
    </row>
    <row r="2437">
      <c r="A2437" s="6" t="s">
        <v>3436</v>
      </c>
      <c r="B2437" s="6" t="s">
        <v>23</v>
      </c>
      <c r="C2437" s="6">
        <v>2019</v>
      </c>
      <c r="D2437" s="6">
        <v>1</v>
      </c>
      <c r="E2437" s="6" t="s">
        <v>26</v>
      </c>
      <c r="F2437" s="6" t="s">
        <v>125</v>
      </c>
      <c r="G2437" s="6">
        <v>1</v>
      </c>
      <c r="H2437" s="6">
        <v>0</v>
      </c>
      <c r="I2437" s="10">
        <v>43466</v>
      </c>
      <c r="J2437" s="0" t="s">
        <v>2989</v>
      </c>
      <c r="K2437" s="0">
        <v>0</v>
      </c>
      <c r="L2437" s="0">
        <v>1</v>
      </c>
      <c r="M2437" s="0">
        <v>0</v>
      </c>
      <c r="N2437" s="0" t="s">
        <v>23</v>
      </c>
      <c r="O2437" s="7">
        <v>0</v>
      </c>
      <c r="P2437" s="7">
        <v>108000</v>
      </c>
      <c r="Q2437" s="7">
        <v>0</v>
      </c>
      <c r="R2437" s="7">
        <v>0</v>
      </c>
      <c r="S2437" s="11" t="s">
        <v>2124</v>
      </c>
      <c r="T2437" s="13" t="s">
        <v>26</v>
      </c>
      <c r="U2437" s="13" t="s">
        <v>3435</v>
      </c>
    </row>
    <row r="2438">
      <c r="A2438" s="6" t="s">
        <v>3436</v>
      </c>
      <c r="B2438" s="6" t="s">
        <v>23</v>
      </c>
      <c r="C2438" s="6">
        <v>2019</v>
      </c>
      <c r="D2438" s="6">
        <v>1</v>
      </c>
      <c r="E2438" s="6" t="s">
        <v>26</v>
      </c>
      <c r="F2438" s="6" t="s">
        <v>3195</v>
      </c>
      <c r="G2438" s="6">
        <v>9</v>
      </c>
      <c r="H2438" s="6">
        <v>0</v>
      </c>
      <c r="I2438" s="10">
        <v>43489</v>
      </c>
      <c r="J2438" s="0" t="s">
        <v>3437</v>
      </c>
      <c r="K2438" s="0">
        <v>908</v>
      </c>
      <c r="L2438" s="0">
        <v>1</v>
      </c>
      <c r="M2438" s="0">
        <v>0</v>
      </c>
      <c r="N2438" s="0" t="s">
        <v>321</v>
      </c>
      <c r="O2438" s="7">
        <v>0</v>
      </c>
      <c r="P2438" s="7">
        <v>0</v>
      </c>
      <c r="Q2438" s="7">
        <v>10800</v>
      </c>
      <c r="R2438" s="7">
        <v>0</v>
      </c>
      <c r="S2438" s="11" t="s">
        <v>2124</v>
      </c>
      <c r="T2438" s="13" t="s">
        <v>26</v>
      </c>
      <c r="U2438" s="13" t="s">
        <v>3435</v>
      </c>
    </row>
    <row r="2439">
      <c r="A2439" s="6" t="s">
        <v>3436</v>
      </c>
      <c r="B2439" s="6" t="s">
        <v>23</v>
      </c>
      <c r="C2439" s="6">
        <v>2019</v>
      </c>
      <c r="D2439" s="6">
        <v>2</v>
      </c>
      <c r="E2439" s="6" t="s">
        <v>26</v>
      </c>
      <c r="F2439" s="6" t="s">
        <v>3195</v>
      </c>
      <c r="G2439" s="6">
        <v>32</v>
      </c>
      <c r="H2439" s="6">
        <v>0</v>
      </c>
      <c r="I2439" s="10">
        <v>43524</v>
      </c>
      <c r="J2439" s="0" t="s">
        <v>3438</v>
      </c>
      <c r="K2439" s="0">
        <v>952</v>
      </c>
      <c r="L2439" s="0">
        <v>1</v>
      </c>
      <c r="M2439" s="0">
        <v>0</v>
      </c>
      <c r="N2439" s="0" t="s">
        <v>321</v>
      </c>
      <c r="O2439" s="7">
        <v>0</v>
      </c>
      <c r="P2439" s="7">
        <v>0</v>
      </c>
      <c r="Q2439" s="7">
        <v>9800</v>
      </c>
      <c r="R2439" s="7">
        <v>0</v>
      </c>
      <c r="S2439" s="11" t="s">
        <v>2124</v>
      </c>
      <c r="T2439" s="13" t="s">
        <v>26</v>
      </c>
      <c r="U2439" s="13" t="s">
        <v>3435</v>
      </c>
    </row>
    <row r="2440">
      <c r="A2440" s="6" t="s">
        <v>3439</v>
      </c>
      <c r="B2440" s="6" t="s">
        <v>22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3155</v>
      </c>
      <c r="K2440" s="0">
        <v>0</v>
      </c>
      <c r="L2440" s="0">
        <v>0</v>
      </c>
      <c r="M2440" s="0">
        <v>0</v>
      </c>
      <c r="N2440" s="0" t="s">
        <v>23</v>
      </c>
      <c r="O2440" s="7">
        <v>0</v>
      </c>
      <c r="P2440" s="7">
        <v>219804.36</v>
      </c>
      <c r="Q2440" s="7">
        <v>57000</v>
      </c>
      <c r="R2440" s="7">
        <v>162804.36</v>
      </c>
      <c r="S2440" s="11" t="s">
        <v>42</v>
      </c>
      <c r="T2440" s="13" t="s">
        <v>26</v>
      </c>
      <c r="U2440" s="13" t="s">
        <v>3428</v>
      </c>
    </row>
    <row r="2441">
      <c r="A2441" s="6" t="s">
        <v>3440</v>
      </c>
      <c r="B2441" s="6" t="s">
        <v>22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577</v>
      </c>
      <c r="K2441" s="0">
        <v>0</v>
      </c>
      <c r="L2441" s="0">
        <v>0</v>
      </c>
      <c r="M2441" s="0">
        <v>0</v>
      </c>
      <c r="N2441" s="0" t="s">
        <v>23</v>
      </c>
      <c r="O2441" s="7">
        <v>0</v>
      </c>
      <c r="P2441" s="7">
        <v>219804.36</v>
      </c>
      <c r="Q2441" s="7">
        <v>57000</v>
      </c>
      <c r="R2441" s="7">
        <v>162804.36</v>
      </c>
      <c r="S2441" s="11" t="s">
        <v>46</v>
      </c>
      <c r="T2441" s="13" t="s">
        <v>26</v>
      </c>
      <c r="U2441" s="13" t="s">
        <v>3439</v>
      </c>
    </row>
    <row r="2442">
      <c r="A2442" s="6" t="s">
        <v>3441</v>
      </c>
      <c r="B2442" s="6" t="s">
        <v>22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2120</v>
      </c>
      <c r="K2442" s="0">
        <v>0</v>
      </c>
      <c r="L2442" s="0">
        <v>0</v>
      </c>
      <c r="M2442" s="0">
        <v>0</v>
      </c>
      <c r="N2442" s="0" t="s">
        <v>23</v>
      </c>
      <c r="O2442" s="7">
        <v>0</v>
      </c>
      <c r="P2442" s="7">
        <v>219804.36</v>
      </c>
      <c r="Q2442" s="7">
        <v>57000</v>
      </c>
      <c r="R2442" s="7">
        <v>162804.36</v>
      </c>
      <c r="S2442" s="11" t="s">
        <v>2121</v>
      </c>
      <c r="T2442" s="13" t="s">
        <v>26</v>
      </c>
      <c r="U2442" s="13" t="s">
        <v>3440</v>
      </c>
    </row>
    <row r="2443">
      <c r="A2443" s="6" t="s">
        <v>3442</v>
      </c>
      <c r="B2443" s="6" t="s">
        <v>44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2123</v>
      </c>
      <c r="K2443" s="0">
        <v>0</v>
      </c>
      <c r="L2443" s="0">
        <v>0</v>
      </c>
      <c r="M2443" s="0">
        <v>0</v>
      </c>
      <c r="N2443" s="0" t="s">
        <v>23</v>
      </c>
      <c r="O2443" s="7">
        <v>0</v>
      </c>
      <c r="P2443" s="7">
        <v>219804.36</v>
      </c>
      <c r="Q2443" s="7">
        <v>57000</v>
      </c>
      <c r="R2443" s="7">
        <v>162804.36</v>
      </c>
      <c r="S2443" s="11" t="s">
        <v>2124</v>
      </c>
      <c r="T2443" s="13" t="s">
        <v>26</v>
      </c>
      <c r="U2443" s="13" t="s">
        <v>3441</v>
      </c>
    </row>
    <row r="2444">
      <c r="A2444" s="6" t="s">
        <v>3442</v>
      </c>
      <c r="B2444" s="6" t="s">
        <v>23</v>
      </c>
      <c r="C2444" s="6">
        <v>2019</v>
      </c>
      <c r="D2444" s="6">
        <v>1</v>
      </c>
      <c r="E2444" s="6" t="s">
        <v>26</v>
      </c>
      <c r="F2444" s="6" t="s">
        <v>125</v>
      </c>
      <c r="G2444" s="6">
        <v>1</v>
      </c>
      <c r="H2444" s="6">
        <v>0</v>
      </c>
      <c r="I2444" s="10">
        <v>43466</v>
      </c>
      <c r="J2444" s="0" t="s">
        <v>2989</v>
      </c>
      <c r="K2444" s="0">
        <v>0</v>
      </c>
      <c r="L2444" s="0">
        <v>1</v>
      </c>
      <c r="M2444" s="0">
        <v>0</v>
      </c>
      <c r="N2444" s="0" t="s">
        <v>23</v>
      </c>
      <c r="O2444" s="7">
        <v>0</v>
      </c>
      <c r="P2444" s="7">
        <v>219804.36</v>
      </c>
      <c r="Q2444" s="7">
        <v>0</v>
      </c>
      <c r="R2444" s="7">
        <v>0</v>
      </c>
      <c r="S2444" s="11" t="s">
        <v>2124</v>
      </c>
      <c r="T2444" s="13" t="s">
        <v>26</v>
      </c>
      <c r="U2444" s="13" t="s">
        <v>3441</v>
      </c>
    </row>
    <row r="2445">
      <c r="A2445" s="6" t="s">
        <v>3442</v>
      </c>
      <c r="B2445" s="6" t="s">
        <v>23</v>
      </c>
      <c r="C2445" s="6">
        <v>2019</v>
      </c>
      <c r="D2445" s="6">
        <v>1</v>
      </c>
      <c r="E2445" s="6" t="s">
        <v>26</v>
      </c>
      <c r="F2445" s="6" t="s">
        <v>3195</v>
      </c>
      <c r="G2445" s="6">
        <v>4</v>
      </c>
      <c r="H2445" s="6">
        <v>0</v>
      </c>
      <c r="I2445" s="10">
        <v>43480</v>
      </c>
      <c r="J2445" s="0" t="s">
        <v>3443</v>
      </c>
      <c r="K2445" s="0">
        <v>903</v>
      </c>
      <c r="L2445" s="0">
        <v>1</v>
      </c>
      <c r="M2445" s="0">
        <v>0</v>
      </c>
      <c r="N2445" s="0" t="s">
        <v>321</v>
      </c>
      <c r="O2445" s="7">
        <v>0</v>
      </c>
      <c r="P2445" s="7">
        <v>0</v>
      </c>
      <c r="Q2445" s="7">
        <v>5000</v>
      </c>
      <c r="R2445" s="7">
        <v>0</v>
      </c>
      <c r="S2445" s="11" t="s">
        <v>2124</v>
      </c>
      <c r="T2445" s="13" t="s">
        <v>26</v>
      </c>
      <c r="U2445" s="13" t="s">
        <v>3441</v>
      </c>
    </row>
    <row r="2446">
      <c r="A2446" s="6" t="s">
        <v>3442</v>
      </c>
      <c r="B2446" s="6" t="s">
        <v>23</v>
      </c>
      <c r="C2446" s="6">
        <v>2019</v>
      </c>
      <c r="D2446" s="6">
        <v>1</v>
      </c>
      <c r="E2446" s="6" t="s">
        <v>26</v>
      </c>
      <c r="F2446" s="6" t="s">
        <v>3195</v>
      </c>
      <c r="G2446" s="6">
        <v>5</v>
      </c>
      <c r="H2446" s="6">
        <v>0</v>
      </c>
      <c r="I2446" s="10">
        <v>43480</v>
      </c>
      <c r="J2446" s="0" t="s">
        <v>3444</v>
      </c>
      <c r="K2446" s="0">
        <v>904</v>
      </c>
      <c r="L2446" s="0">
        <v>1</v>
      </c>
      <c r="M2446" s="0">
        <v>0</v>
      </c>
      <c r="N2446" s="0" t="s">
        <v>321</v>
      </c>
      <c r="O2446" s="7">
        <v>0</v>
      </c>
      <c r="P2446" s="7">
        <v>0</v>
      </c>
      <c r="Q2446" s="7">
        <v>3000</v>
      </c>
      <c r="R2446" s="7">
        <v>0</v>
      </c>
      <c r="S2446" s="11" t="s">
        <v>2124</v>
      </c>
      <c r="T2446" s="13" t="s">
        <v>26</v>
      </c>
      <c r="U2446" s="13" t="s">
        <v>3441</v>
      </c>
    </row>
    <row r="2447">
      <c r="A2447" s="6" t="s">
        <v>3442</v>
      </c>
      <c r="B2447" s="6" t="s">
        <v>23</v>
      </c>
      <c r="C2447" s="6">
        <v>2019</v>
      </c>
      <c r="D2447" s="6">
        <v>1</v>
      </c>
      <c r="E2447" s="6" t="s">
        <v>26</v>
      </c>
      <c r="F2447" s="6" t="s">
        <v>3195</v>
      </c>
      <c r="G2447" s="6">
        <v>6</v>
      </c>
      <c r="H2447" s="6">
        <v>0</v>
      </c>
      <c r="I2447" s="10">
        <v>43480</v>
      </c>
      <c r="J2447" s="0" t="s">
        <v>3445</v>
      </c>
      <c r="K2447" s="0">
        <v>905</v>
      </c>
      <c r="L2447" s="0">
        <v>1</v>
      </c>
      <c r="M2447" s="0">
        <v>0</v>
      </c>
      <c r="N2447" s="0" t="s">
        <v>321</v>
      </c>
      <c r="O2447" s="7">
        <v>0</v>
      </c>
      <c r="P2447" s="7">
        <v>0</v>
      </c>
      <c r="Q2447" s="7">
        <v>1000</v>
      </c>
      <c r="R2447" s="7">
        <v>0</v>
      </c>
      <c r="S2447" s="11" t="s">
        <v>2124</v>
      </c>
      <c r="T2447" s="13" t="s">
        <v>26</v>
      </c>
      <c r="U2447" s="13" t="s">
        <v>3441</v>
      </c>
    </row>
    <row r="2448">
      <c r="A2448" s="6" t="s">
        <v>3442</v>
      </c>
      <c r="B2448" s="6" t="s">
        <v>23</v>
      </c>
      <c r="C2448" s="6">
        <v>2019</v>
      </c>
      <c r="D2448" s="6">
        <v>1</v>
      </c>
      <c r="E2448" s="6" t="s">
        <v>26</v>
      </c>
      <c r="F2448" s="6" t="s">
        <v>3195</v>
      </c>
      <c r="G2448" s="6">
        <v>7</v>
      </c>
      <c r="H2448" s="6">
        <v>0</v>
      </c>
      <c r="I2448" s="10">
        <v>43481</v>
      </c>
      <c r="J2448" s="0" t="s">
        <v>3446</v>
      </c>
      <c r="K2448" s="0">
        <v>906</v>
      </c>
      <c r="L2448" s="0">
        <v>1</v>
      </c>
      <c r="M2448" s="0">
        <v>0</v>
      </c>
      <c r="N2448" s="0" t="s">
        <v>321</v>
      </c>
      <c r="O2448" s="7">
        <v>0</v>
      </c>
      <c r="P2448" s="7">
        <v>0</v>
      </c>
      <c r="Q2448" s="7">
        <v>2200</v>
      </c>
      <c r="R2448" s="7">
        <v>0</v>
      </c>
      <c r="S2448" s="11" t="s">
        <v>2124</v>
      </c>
      <c r="T2448" s="13" t="s">
        <v>26</v>
      </c>
      <c r="U2448" s="13" t="s">
        <v>3441</v>
      </c>
    </row>
    <row r="2449">
      <c r="A2449" s="6" t="s">
        <v>3442</v>
      </c>
      <c r="B2449" s="6" t="s">
        <v>23</v>
      </c>
      <c r="C2449" s="6">
        <v>2019</v>
      </c>
      <c r="D2449" s="6">
        <v>1</v>
      </c>
      <c r="E2449" s="6" t="s">
        <v>26</v>
      </c>
      <c r="F2449" s="6" t="s">
        <v>3195</v>
      </c>
      <c r="G2449" s="6">
        <v>17</v>
      </c>
      <c r="H2449" s="6">
        <v>0</v>
      </c>
      <c r="I2449" s="10">
        <v>43489</v>
      </c>
      <c r="J2449" s="0" t="s">
        <v>3447</v>
      </c>
      <c r="K2449" s="0">
        <v>916</v>
      </c>
      <c r="L2449" s="0">
        <v>1</v>
      </c>
      <c r="M2449" s="0">
        <v>0</v>
      </c>
      <c r="N2449" s="0" t="s">
        <v>321</v>
      </c>
      <c r="O2449" s="7">
        <v>0</v>
      </c>
      <c r="P2449" s="7">
        <v>0</v>
      </c>
      <c r="Q2449" s="7">
        <v>2000</v>
      </c>
      <c r="R2449" s="7">
        <v>0</v>
      </c>
      <c r="S2449" s="11" t="s">
        <v>2124</v>
      </c>
      <c r="T2449" s="13" t="s">
        <v>26</v>
      </c>
      <c r="U2449" s="13" t="s">
        <v>3441</v>
      </c>
    </row>
    <row r="2450">
      <c r="A2450" s="6" t="s">
        <v>3442</v>
      </c>
      <c r="B2450" s="6" t="s">
        <v>23</v>
      </c>
      <c r="C2450" s="6">
        <v>2019</v>
      </c>
      <c r="D2450" s="6">
        <v>1</v>
      </c>
      <c r="E2450" s="6" t="s">
        <v>26</v>
      </c>
      <c r="F2450" s="6" t="s">
        <v>3195</v>
      </c>
      <c r="G2450" s="6">
        <v>18</v>
      </c>
      <c r="H2450" s="6">
        <v>0</v>
      </c>
      <c r="I2450" s="10">
        <v>43489</v>
      </c>
      <c r="J2450" s="0" t="s">
        <v>3448</v>
      </c>
      <c r="K2450" s="0">
        <v>917</v>
      </c>
      <c r="L2450" s="0">
        <v>1</v>
      </c>
      <c r="M2450" s="0">
        <v>0</v>
      </c>
      <c r="N2450" s="0" t="s">
        <v>321</v>
      </c>
      <c r="O2450" s="7">
        <v>0</v>
      </c>
      <c r="P2450" s="7">
        <v>0</v>
      </c>
      <c r="Q2450" s="7">
        <v>4000</v>
      </c>
      <c r="R2450" s="7">
        <v>0</v>
      </c>
      <c r="S2450" s="11" t="s">
        <v>2124</v>
      </c>
      <c r="T2450" s="13" t="s">
        <v>26</v>
      </c>
      <c r="U2450" s="13" t="s">
        <v>3441</v>
      </c>
    </row>
    <row r="2451">
      <c r="A2451" s="6" t="s">
        <v>3442</v>
      </c>
      <c r="B2451" s="6" t="s">
        <v>23</v>
      </c>
      <c r="C2451" s="6">
        <v>2019</v>
      </c>
      <c r="D2451" s="6">
        <v>2</v>
      </c>
      <c r="E2451" s="6" t="s">
        <v>26</v>
      </c>
      <c r="F2451" s="6" t="s">
        <v>3195</v>
      </c>
      <c r="G2451" s="6">
        <v>1</v>
      </c>
      <c r="H2451" s="6">
        <v>0</v>
      </c>
      <c r="I2451" s="10">
        <v>43497</v>
      </c>
      <c r="J2451" s="0" t="s">
        <v>3449</v>
      </c>
      <c r="K2451" s="0">
        <v>919</v>
      </c>
      <c r="L2451" s="0">
        <v>1</v>
      </c>
      <c r="M2451" s="0">
        <v>0</v>
      </c>
      <c r="N2451" s="0" t="s">
        <v>321</v>
      </c>
      <c r="O2451" s="7">
        <v>0</v>
      </c>
      <c r="P2451" s="7">
        <v>0</v>
      </c>
      <c r="Q2451" s="7">
        <v>1000</v>
      </c>
      <c r="R2451" s="7">
        <v>0</v>
      </c>
      <c r="S2451" s="11" t="s">
        <v>2124</v>
      </c>
      <c r="T2451" s="13" t="s">
        <v>26</v>
      </c>
      <c r="U2451" s="13" t="s">
        <v>3441</v>
      </c>
    </row>
    <row r="2452">
      <c r="A2452" s="6" t="s">
        <v>3442</v>
      </c>
      <c r="B2452" s="6" t="s">
        <v>23</v>
      </c>
      <c r="C2452" s="6">
        <v>2019</v>
      </c>
      <c r="D2452" s="6">
        <v>2</v>
      </c>
      <c r="E2452" s="6" t="s">
        <v>26</v>
      </c>
      <c r="F2452" s="6" t="s">
        <v>3195</v>
      </c>
      <c r="G2452" s="6">
        <v>2</v>
      </c>
      <c r="H2452" s="6">
        <v>0</v>
      </c>
      <c r="I2452" s="10">
        <v>43501</v>
      </c>
      <c r="J2452" s="0" t="s">
        <v>3450</v>
      </c>
      <c r="K2452" s="0">
        <v>922</v>
      </c>
      <c r="L2452" s="0">
        <v>1</v>
      </c>
      <c r="M2452" s="0">
        <v>0</v>
      </c>
      <c r="N2452" s="0" t="s">
        <v>321</v>
      </c>
      <c r="O2452" s="7">
        <v>0</v>
      </c>
      <c r="P2452" s="7">
        <v>0</v>
      </c>
      <c r="Q2452" s="7">
        <v>2000</v>
      </c>
      <c r="R2452" s="7">
        <v>0</v>
      </c>
      <c r="S2452" s="11" t="s">
        <v>2124</v>
      </c>
      <c r="T2452" s="13" t="s">
        <v>26</v>
      </c>
      <c r="U2452" s="13" t="s">
        <v>3441</v>
      </c>
    </row>
    <row r="2453">
      <c r="A2453" s="6" t="s">
        <v>3442</v>
      </c>
      <c r="B2453" s="6" t="s">
        <v>23</v>
      </c>
      <c r="C2453" s="6">
        <v>2019</v>
      </c>
      <c r="D2453" s="6">
        <v>2</v>
      </c>
      <c r="E2453" s="6" t="s">
        <v>26</v>
      </c>
      <c r="F2453" s="6" t="s">
        <v>3195</v>
      </c>
      <c r="G2453" s="6">
        <v>7</v>
      </c>
      <c r="H2453" s="6">
        <v>0</v>
      </c>
      <c r="I2453" s="10">
        <v>43507</v>
      </c>
      <c r="J2453" s="0" t="s">
        <v>3451</v>
      </c>
      <c r="K2453" s="0">
        <v>927</v>
      </c>
      <c r="L2453" s="0">
        <v>1</v>
      </c>
      <c r="M2453" s="0">
        <v>0</v>
      </c>
      <c r="N2453" s="0" t="s">
        <v>321</v>
      </c>
      <c r="O2453" s="7">
        <v>0</v>
      </c>
      <c r="P2453" s="7">
        <v>0</v>
      </c>
      <c r="Q2453" s="7">
        <v>1000</v>
      </c>
      <c r="R2453" s="7">
        <v>0</v>
      </c>
      <c r="S2453" s="11" t="s">
        <v>2124</v>
      </c>
      <c r="T2453" s="13" t="s">
        <v>26</v>
      </c>
      <c r="U2453" s="13" t="s">
        <v>3441</v>
      </c>
    </row>
    <row r="2454">
      <c r="A2454" s="6" t="s">
        <v>3442</v>
      </c>
      <c r="B2454" s="6" t="s">
        <v>23</v>
      </c>
      <c r="C2454" s="6">
        <v>2019</v>
      </c>
      <c r="D2454" s="6">
        <v>2</v>
      </c>
      <c r="E2454" s="6" t="s">
        <v>26</v>
      </c>
      <c r="F2454" s="6" t="s">
        <v>3195</v>
      </c>
      <c r="G2454" s="6">
        <v>8</v>
      </c>
      <c r="H2454" s="6">
        <v>0</v>
      </c>
      <c r="I2454" s="10">
        <v>43507</v>
      </c>
      <c r="J2454" s="0" t="s">
        <v>3452</v>
      </c>
      <c r="K2454" s="0">
        <v>928</v>
      </c>
      <c r="L2454" s="0">
        <v>1</v>
      </c>
      <c r="M2454" s="0">
        <v>0</v>
      </c>
      <c r="N2454" s="0" t="s">
        <v>321</v>
      </c>
      <c r="O2454" s="7">
        <v>0</v>
      </c>
      <c r="P2454" s="7">
        <v>0</v>
      </c>
      <c r="Q2454" s="7">
        <v>1000</v>
      </c>
      <c r="R2454" s="7">
        <v>0</v>
      </c>
      <c r="S2454" s="11" t="s">
        <v>2124</v>
      </c>
      <c r="T2454" s="13" t="s">
        <v>26</v>
      </c>
      <c r="U2454" s="13" t="s">
        <v>3441</v>
      </c>
    </row>
    <row r="2455">
      <c r="A2455" s="6" t="s">
        <v>3442</v>
      </c>
      <c r="B2455" s="6" t="s">
        <v>23</v>
      </c>
      <c r="C2455" s="6">
        <v>2019</v>
      </c>
      <c r="D2455" s="6">
        <v>2</v>
      </c>
      <c r="E2455" s="6" t="s">
        <v>26</v>
      </c>
      <c r="F2455" s="6" t="s">
        <v>3195</v>
      </c>
      <c r="G2455" s="6">
        <v>9</v>
      </c>
      <c r="H2455" s="6">
        <v>0</v>
      </c>
      <c r="I2455" s="10">
        <v>43507</v>
      </c>
      <c r="J2455" s="0" t="s">
        <v>3453</v>
      </c>
      <c r="K2455" s="0">
        <v>929</v>
      </c>
      <c r="L2455" s="0">
        <v>1</v>
      </c>
      <c r="M2455" s="0">
        <v>0</v>
      </c>
      <c r="N2455" s="0" t="s">
        <v>321</v>
      </c>
      <c r="O2455" s="7">
        <v>0</v>
      </c>
      <c r="P2455" s="7">
        <v>0</v>
      </c>
      <c r="Q2455" s="7">
        <v>1000</v>
      </c>
      <c r="R2455" s="7">
        <v>0</v>
      </c>
      <c r="S2455" s="11" t="s">
        <v>2124</v>
      </c>
      <c r="T2455" s="13" t="s">
        <v>26</v>
      </c>
      <c r="U2455" s="13" t="s">
        <v>3441</v>
      </c>
    </row>
    <row r="2456">
      <c r="A2456" s="6" t="s">
        <v>3442</v>
      </c>
      <c r="B2456" s="6" t="s">
        <v>23</v>
      </c>
      <c r="C2456" s="6">
        <v>2019</v>
      </c>
      <c r="D2456" s="6">
        <v>2</v>
      </c>
      <c r="E2456" s="6" t="s">
        <v>26</v>
      </c>
      <c r="F2456" s="6" t="s">
        <v>3195</v>
      </c>
      <c r="G2456" s="6">
        <v>10</v>
      </c>
      <c r="H2456" s="6">
        <v>0</v>
      </c>
      <c r="I2456" s="10">
        <v>43507</v>
      </c>
      <c r="J2456" s="0" t="s">
        <v>3454</v>
      </c>
      <c r="K2456" s="0">
        <v>930</v>
      </c>
      <c r="L2456" s="0">
        <v>1</v>
      </c>
      <c r="M2456" s="0">
        <v>0</v>
      </c>
      <c r="N2456" s="0" t="s">
        <v>321</v>
      </c>
      <c r="O2456" s="7">
        <v>0</v>
      </c>
      <c r="P2456" s="7">
        <v>0</v>
      </c>
      <c r="Q2456" s="7">
        <v>1000</v>
      </c>
      <c r="R2456" s="7">
        <v>0</v>
      </c>
      <c r="S2456" s="11" t="s">
        <v>2124</v>
      </c>
      <c r="T2456" s="13" t="s">
        <v>26</v>
      </c>
      <c r="U2456" s="13" t="s">
        <v>3441</v>
      </c>
    </row>
    <row r="2457">
      <c r="A2457" s="6" t="s">
        <v>3442</v>
      </c>
      <c r="B2457" s="6" t="s">
        <v>23</v>
      </c>
      <c r="C2457" s="6">
        <v>2019</v>
      </c>
      <c r="D2457" s="6">
        <v>2</v>
      </c>
      <c r="E2457" s="6" t="s">
        <v>26</v>
      </c>
      <c r="F2457" s="6" t="s">
        <v>3195</v>
      </c>
      <c r="G2457" s="6">
        <v>11</v>
      </c>
      <c r="H2457" s="6">
        <v>0</v>
      </c>
      <c r="I2457" s="10">
        <v>43507</v>
      </c>
      <c r="J2457" s="0" t="s">
        <v>3455</v>
      </c>
      <c r="K2457" s="0">
        <v>931</v>
      </c>
      <c r="L2457" s="0">
        <v>1</v>
      </c>
      <c r="M2457" s="0">
        <v>0</v>
      </c>
      <c r="N2457" s="0" t="s">
        <v>321</v>
      </c>
      <c r="O2457" s="7">
        <v>0</v>
      </c>
      <c r="P2457" s="7">
        <v>0</v>
      </c>
      <c r="Q2457" s="7">
        <v>3200</v>
      </c>
      <c r="R2457" s="7">
        <v>0</v>
      </c>
      <c r="S2457" s="11" t="s">
        <v>2124</v>
      </c>
      <c r="T2457" s="13" t="s">
        <v>26</v>
      </c>
      <c r="U2457" s="13" t="s">
        <v>3441</v>
      </c>
    </row>
    <row r="2458">
      <c r="A2458" s="6" t="s">
        <v>3442</v>
      </c>
      <c r="B2458" s="6" t="s">
        <v>23</v>
      </c>
      <c r="C2458" s="6">
        <v>2019</v>
      </c>
      <c r="D2458" s="6">
        <v>2</v>
      </c>
      <c r="E2458" s="6" t="s">
        <v>26</v>
      </c>
      <c r="F2458" s="6" t="s">
        <v>3195</v>
      </c>
      <c r="G2458" s="6">
        <v>36</v>
      </c>
      <c r="H2458" s="6">
        <v>0</v>
      </c>
      <c r="I2458" s="10">
        <v>43524</v>
      </c>
      <c r="J2458" s="0" t="s">
        <v>3456</v>
      </c>
      <c r="K2458" s="0">
        <v>956</v>
      </c>
      <c r="L2458" s="0">
        <v>1</v>
      </c>
      <c r="M2458" s="0">
        <v>0</v>
      </c>
      <c r="N2458" s="0" t="s">
        <v>321</v>
      </c>
      <c r="O2458" s="7">
        <v>0</v>
      </c>
      <c r="P2458" s="7">
        <v>0</v>
      </c>
      <c r="Q2458" s="7">
        <v>4000</v>
      </c>
      <c r="R2458" s="7">
        <v>0</v>
      </c>
      <c r="S2458" s="11" t="s">
        <v>2124</v>
      </c>
      <c r="T2458" s="13" t="s">
        <v>26</v>
      </c>
      <c r="U2458" s="13" t="s">
        <v>3441</v>
      </c>
    </row>
    <row r="2459">
      <c r="A2459" s="6" t="s">
        <v>3442</v>
      </c>
      <c r="B2459" s="6" t="s">
        <v>23</v>
      </c>
      <c r="C2459" s="6">
        <v>2019</v>
      </c>
      <c r="D2459" s="6">
        <v>2</v>
      </c>
      <c r="E2459" s="6" t="s">
        <v>26</v>
      </c>
      <c r="F2459" s="6" t="s">
        <v>3195</v>
      </c>
      <c r="G2459" s="6">
        <v>37</v>
      </c>
      <c r="H2459" s="6">
        <v>0</v>
      </c>
      <c r="I2459" s="10">
        <v>43524</v>
      </c>
      <c r="J2459" s="0" t="s">
        <v>3457</v>
      </c>
      <c r="K2459" s="0">
        <v>957</v>
      </c>
      <c r="L2459" s="0">
        <v>1</v>
      </c>
      <c r="M2459" s="0">
        <v>0</v>
      </c>
      <c r="N2459" s="0" t="s">
        <v>321</v>
      </c>
      <c r="O2459" s="7">
        <v>0</v>
      </c>
      <c r="P2459" s="7">
        <v>0</v>
      </c>
      <c r="Q2459" s="7">
        <v>3000</v>
      </c>
      <c r="R2459" s="7">
        <v>0</v>
      </c>
      <c r="S2459" s="11" t="s">
        <v>2124</v>
      </c>
      <c r="T2459" s="13" t="s">
        <v>26</v>
      </c>
      <c r="U2459" s="13" t="s">
        <v>3441</v>
      </c>
    </row>
    <row r="2460">
      <c r="A2460" s="6" t="s">
        <v>3442</v>
      </c>
      <c r="B2460" s="6" t="s">
        <v>23</v>
      </c>
      <c r="C2460" s="6">
        <v>2019</v>
      </c>
      <c r="D2460" s="6">
        <v>3</v>
      </c>
      <c r="E2460" s="6" t="s">
        <v>26</v>
      </c>
      <c r="F2460" s="6" t="s">
        <v>3195</v>
      </c>
      <c r="G2460" s="6">
        <v>1</v>
      </c>
      <c r="H2460" s="6">
        <v>0</v>
      </c>
      <c r="I2460" s="10">
        <v>43525</v>
      </c>
      <c r="J2460" s="0" t="s">
        <v>3458</v>
      </c>
      <c r="K2460" s="0">
        <v>958</v>
      </c>
      <c r="L2460" s="0">
        <v>1</v>
      </c>
      <c r="M2460" s="0">
        <v>0</v>
      </c>
      <c r="N2460" s="0" t="s">
        <v>321</v>
      </c>
      <c r="O2460" s="7">
        <v>0</v>
      </c>
      <c r="P2460" s="7">
        <v>0</v>
      </c>
      <c r="Q2460" s="7">
        <v>1000</v>
      </c>
      <c r="R2460" s="7">
        <v>0</v>
      </c>
      <c r="S2460" s="11" t="s">
        <v>2124</v>
      </c>
      <c r="T2460" s="13" t="s">
        <v>26</v>
      </c>
      <c r="U2460" s="13" t="s">
        <v>3441</v>
      </c>
    </row>
    <row r="2461">
      <c r="A2461" s="6" t="s">
        <v>3442</v>
      </c>
      <c r="B2461" s="6" t="s">
        <v>23</v>
      </c>
      <c r="C2461" s="6">
        <v>2019</v>
      </c>
      <c r="D2461" s="6">
        <v>3</v>
      </c>
      <c r="E2461" s="6" t="s">
        <v>26</v>
      </c>
      <c r="F2461" s="6" t="s">
        <v>3195</v>
      </c>
      <c r="G2461" s="6">
        <v>2</v>
      </c>
      <c r="H2461" s="6">
        <v>0</v>
      </c>
      <c r="I2461" s="10">
        <v>43525</v>
      </c>
      <c r="J2461" s="0" t="s">
        <v>3459</v>
      </c>
      <c r="K2461" s="0">
        <v>959</v>
      </c>
      <c r="L2461" s="0">
        <v>1</v>
      </c>
      <c r="M2461" s="0">
        <v>0</v>
      </c>
      <c r="N2461" s="0" t="s">
        <v>321</v>
      </c>
      <c r="O2461" s="7">
        <v>0</v>
      </c>
      <c r="P2461" s="7">
        <v>0</v>
      </c>
      <c r="Q2461" s="7">
        <v>1000</v>
      </c>
      <c r="R2461" s="7">
        <v>0</v>
      </c>
      <c r="S2461" s="11" t="s">
        <v>2124</v>
      </c>
      <c r="T2461" s="13" t="s">
        <v>26</v>
      </c>
      <c r="U2461" s="13" t="s">
        <v>3441</v>
      </c>
    </row>
    <row r="2462">
      <c r="A2462" s="6" t="s">
        <v>3442</v>
      </c>
      <c r="B2462" s="6" t="s">
        <v>23</v>
      </c>
      <c r="C2462" s="6">
        <v>2019</v>
      </c>
      <c r="D2462" s="6">
        <v>3</v>
      </c>
      <c r="E2462" s="6" t="s">
        <v>26</v>
      </c>
      <c r="F2462" s="6" t="s">
        <v>3195</v>
      </c>
      <c r="G2462" s="6">
        <v>3</v>
      </c>
      <c r="H2462" s="6">
        <v>0</v>
      </c>
      <c r="I2462" s="10">
        <v>43525</v>
      </c>
      <c r="J2462" s="0" t="s">
        <v>3460</v>
      </c>
      <c r="K2462" s="0">
        <v>960</v>
      </c>
      <c r="L2462" s="0">
        <v>1</v>
      </c>
      <c r="M2462" s="0">
        <v>0</v>
      </c>
      <c r="N2462" s="0" t="s">
        <v>321</v>
      </c>
      <c r="O2462" s="7">
        <v>0</v>
      </c>
      <c r="P2462" s="7">
        <v>0</v>
      </c>
      <c r="Q2462" s="7">
        <v>1700</v>
      </c>
      <c r="R2462" s="7">
        <v>0</v>
      </c>
      <c r="S2462" s="11" t="s">
        <v>2124</v>
      </c>
      <c r="T2462" s="13" t="s">
        <v>26</v>
      </c>
      <c r="U2462" s="13" t="s">
        <v>3441</v>
      </c>
    </row>
    <row r="2463">
      <c r="A2463" s="6" t="s">
        <v>3442</v>
      </c>
      <c r="B2463" s="6" t="s">
        <v>23</v>
      </c>
      <c r="C2463" s="6">
        <v>2019</v>
      </c>
      <c r="D2463" s="6">
        <v>3</v>
      </c>
      <c r="E2463" s="6" t="s">
        <v>26</v>
      </c>
      <c r="F2463" s="6" t="s">
        <v>3195</v>
      </c>
      <c r="G2463" s="6">
        <v>5</v>
      </c>
      <c r="H2463" s="6">
        <v>0</v>
      </c>
      <c r="I2463" s="10">
        <v>43525</v>
      </c>
      <c r="J2463" s="0" t="s">
        <v>3461</v>
      </c>
      <c r="K2463" s="0">
        <v>962</v>
      </c>
      <c r="L2463" s="0">
        <v>1</v>
      </c>
      <c r="M2463" s="0">
        <v>0</v>
      </c>
      <c r="N2463" s="0" t="s">
        <v>321</v>
      </c>
      <c r="O2463" s="7">
        <v>0</v>
      </c>
      <c r="P2463" s="7">
        <v>0</v>
      </c>
      <c r="Q2463" s="7">
        <v>1000</v>
      </c>
      <c r="R2463" s="7">
        <v>0</v>
      </c>
      <c r="S2463" s="11" t="s">
        <v>2124</v>
      </c>
      <c r="T2463" s="13" t="s">
        <v>26</v>
      </c>
      <c r="U2463" s="13" t="s">
        <v>3441</v>
      </c>
    </row>
    <row r="2464">
      <c r="A2464" s="6" t="s">
        <v>3442</v>
      </c>
      <c r="B2464" s="6" t="s">
        <v>23</v>
      </c>
      <c r="C2464" s="6">
        <v>2019</v>
      </c>
      <c r="D2464" s="6">
        <v>3</v>
      </c>
      <c r="E2464" s="6" t="s">
        <v>26</v>
      </c>
      <c r="F2464" s="6" t="s">
        <v>3195</v>
      </c>
      <c r="G2464" s="6">
        <v>6</v>
      </c>
      <c r="H2464" s="6">
        <v>0</v>
      </c>
      <c r="I2464" s="10">
        <v>43528</v>
      </c>
      <c r="J2464" s="0" t="s">
        <v>3462</v>
      </c>
      <c r="K2464" s="0">
        <v>963</v>
      </c>
      <c r="L2464" s="0">
        <v>1</v>
      </c>
      <c r="M2464" s="0">
        <v>0</v>
      </c>
      <c r="N2464" s="0" t="s">
        <v>321</v>
      </c>
      <c r="O2464" s="7">
        <v>0</v>
      </c>
      <c r="P2464" s="7">
        <v>0</v>
      </c>
      <c r="Q2464" s="7">
        <v>6000</v>
      </c>
      <c r="R2464" s="7">
        <v>0</v>
      </c>
      <c r="S2464" s="11" t="s">
        <v>2124</v>
      </c>
      <c r="T2464" s="13" t="s">
        <v>26</v>
      </c>
      <c r="U2464" s="13" t="s">
        <v>3441</v>
      </c>
    </row>
    <row r="2465">
      <c r="A2465" s="6" t="s">
        <v>3442</v>
      </c>
      <c r="B2465" s="6" t="s">
        <v>23</v>
      </c>
      <c r="C2465" s="6">
        <v>2019</v>
      </c>
      <c r="D2465" s="6">
        <v>3</v>
      </c>
      <c r="E2465" s="6" t="s">
        <v>26</v>
      </c>
      <c r="F2465" s="6" t="s">
        <v>3195</v>
      </c>
      <c r="G2465" s="6">
        <v>9</v>
      </c>
      <c r="H2465" s="6">
        <v>0</v>
      </c>
      <c r="I2465" s="10">
        <v>43530</v>
      </c>
      <c r="J2465" s="0" t="s">
        <v>3463</v>
      </c>
      <c r="K2465" s="0">
        <v>966</v>
      </c>
      <c r="L2465" s="0">
        <v>1</v>
      </c>
      <c r="M2465" s="0">
        <v>0</v>
      </c>
      <c r="N2465" s="0" t="s">
        <v>321</v>
      </c>
      <c r="O2465" s="7">
        <v>0</v>
      </c>
      <c r="P2465" s="7">
        <v>0</v>
      </c>
      <c r="Q2465" s="7">
        <v>1500</v>
      </c>
      <c r="R2465" s="7">
        <v>0</v>
      </c>
      <c r="S2465" s="11" t="s">
        <v>2124</v>
      </c>
      <c r="T2465" s="13" t="s">
        <v>26</v>
      </c>
      <c r="U2465" s="13" t="s">
        <v>3441</v>
      </c>
    </row>
    <row r="2466">
      <c r="A2466" s="6" t="s">
        <v>3442</v>
      </c>
      <c r="B2466" s="6" t="s">
        <v>23</v>
      </c>
      <c r="C2466" s="6">
        <v>2019</v>
      </c>
      <c r="D2466" s="6">
        <v>3</v>
      </c>
      <c r="E2466" s="6" t="s">
        <v>26</v>
      </c>
      <c r="F2466" s="6" t="s">
        <v>3195</v>
      </c>
      <c r="G2466" s="6">
        <v>10</v>
      </c>
      <c r="H2466" s="6">
        <v>0</v>
      </c>
      <c r="I2466" s="10">
        <v>43538</v>
      </c>
      <c r="J2466" s="0" t="s">
        <v>3464</v>
      </c>
      <c r="K2466" s="0">
        <v>967</v>
      </c>
      <c r="L2466" s="0">
        <v>1</v>
      </c>
      <c r="M2466" s="0">
        <v>0</v>
      </c>
      <c r="N2466" s="0" t="s">
        <v>321</v>
      </c>
      <c r="O2466" s="7">
        <v>0</v>
      </c>
      <c r="P2466" s="7">
        <v>0</v>
      </c>
      <c r="Q2466" s="7">
        <v>4000</v>
      </c>
      <c r="R2466" s="7">
        <v>0</v>
      </c>
      <c r="S2466" s="11" t="s">
        <v>2124</v>
      </c>
      <c r="T2466" s="13" t="s">
        <v>26</v>
      </c>
      <c r="U2466" s="13" t="s">
        <v>3441</v>
      </c>
    </row>
    <row r="2467">
      <c r="A2467" s="6" t="s">
        <v>3442</v>
      </c>
      <c r="B2467" s="6" t="s">
        <v>23</v>
      </c>
      <c r="C2467" s="6">
        <v>2019</v>
      </c>
      <c r="D2467" s="6">
        <v>3</v>
      </c>
      <c r="E2467" s="6" t="s">
        <v>26</v>
      </c>
      <c r="F2467" s="6" t="s">
        <v>3195</v>
      </c>
      <c r="G2467" s="6">
        <v>34</v>
      </c>
      <c r="H2467" s="6">
        <v>0</v>
      </c>
      <c r="I2467" s="10">
        <v>43545</v>
      </c>
      <c r="J2467" s="0" t="s">
        <v>3465</v>
      </c>
      <c r="K2467" s="0">
        <v>991</v>
      </c>
      <c r="L2467" s="0">
        <v>1</v>
      </c>
      <c r="M2467" s="0">
        <v>0</v>
      </c>
      <c r="N2467" s="0" t="s">
        <v>321</v>
      </c>
      <c r="O2467" s="7">
        <v>0</v>
      </c>
      <c r="P2467" s="7">
        <v>0</v>
      </c>
      <c r="Q2467" s="7">
        <v>3000</v>
      </c>
      <c r="R2467" s="7">
        <v>0</v>
      </c>
      <c r="S2467" s="11" t="s">
        <v>2124</v>
      </c>
      <c r="T2467" s="13" t="s">
        <v>26</v>
      </c>
      <c r="U2467" s="13" t="s">
        <v>3441</v>
      </c>
    </row>
    <row r="2468">
      <c r="A2468" s="6" t="s">
        <v>3442</v>
      </c>
      <c r="B2468" s="6" t="s">
        <v>23</v>
      </c>
      <c r="C2468" s="6">
        <v>2019</v>
      </c>
      <c r="D2468" s="6">
        <v>3</v>
      </c>
      <c r="E2468" s="6" t="s">
        <v>26</v>
      </c>
      <c r="F2468" s="6" t="s">
        <v>3195</v>
      </c>
      <c r="G2468" s="6">
        <v>40</v>
      </c>
      <c r="H2468" s="6">
        <v>0</v>
      </c>
      <c r="I2468" s="10">
        <v>43550</v>
      </c>
      <c r="J2468" s="0" t="s">
        <v>3466</v>
      </c>
      <c r="K2468" s="0">
        <v>997</v>
      </c>
      <c r="L2468" s="0">
        <v>1</v>
      </c>
      <c r="M2468" s="0">
        <v>0</v>
      </c>
      <c r="N2468" s="0" t="s">
        <v>321</v>
      </c>
      <c r="O2468" s="7">
        <v>0</v>
      </c>
      <c r="P2468" s="7">
        <v>0</v>
      </c>
      <c r="Q2468" s="7">
        <v>1000</v>
      </c>
      <c r="R2468" s="7">
        <v>0</v>
      </c>
      <c r="S2468" s="11" t="s">
        <v>2124</v>
      </c>
      <c r="T2468" s="13" t="s">
        <v>26</v>
      </c>
      <c r="U2468" s="13" t="s">
        <v>3441</v>
      </c>
    </row>
    <row r="2469">
      <c r="A2469" s="6" t="s">
        <v>3442</v>
      </c>
      <c r="B2469" s="6" t="s">
        <v>23</v>
      </c>
      <c r="C2469" s="6">
        <v>2019</v>
      </c>
      <c r="D2469" s="6">
        <v>3</v>
      </c>
      <c r="E2469" s="6" t="s">
        <v>26</v>
      </c>
      <c r="F2469" s="6" t="s">
        <v>3195</v>
      </c>
      <c r="G2469" s="6">
        <v>41</v>
      </c>
      <c r="H2469" s="6">
        <v>0</v>
      </c>
      <c r="I2469" s="10">
        <v>43553</v>
      </c>
      <c r="J2469" s="0" t="s">
        <v>3467</v>
      </c>
      <c r="K2469" s="0">
        <v>998</v>
      </c>
      <c r="L2469" s="0">
        <v>1</v>
      </c>
      <c r="M2469" s="0">
        <v>0</v>
      </c>
      <c r="N2469" s="0" t="s">
        <v>321</v>
      </c>
      <c r="O2469" s="7">
        <v>0</v>
      </c>
      <c r="P2469" s="7">
        <v>0</v>
      </c>
      <c r="Q2469" s="7">
        <v>2400</v>
      </c>
      <c r="R2469" s="7">
        <v>0</v>
      </c>
      <c r="S2469" s="11" t="s">
        <v>2124</v>
      </c>
      <c r="T2469" s="13" t="s">
        <v>26</v>
      </c>
      <c r="U2469" s="13" t="s">
        <v>3441</v>
      </c>
    </row>
    <row r="2470">
      <c r="A2470" s="6" t="s">
        <v>3468</v>
      </c>
      <c r="B2470" s="6" t="s">
        <v>22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2543</v>
      </c>
      <c r="K2470" s="0">
        <v>0</v>
      </c>
      <c r="L2470" s="0">
        <v>0</v>
      </c>
      <c r="M2470" s="0">
        <v>0</v>
      </c>
      <c r="N2470" s="0" t="s">
        <v>23</v>
      </c>
      <c r="O2470" s="7">
        <v>0</v>
      </c>
      <c r="P2470" s="7">
        <v>0</v>
      </c>
      <c r="Q2470" s="7">
        <v>0</v>
      </c>
      <c r="R2470" s="7">
        <v>0</v>
      </c>
      <c r="S2470" s="11" t="s">
        <v>42</v>
      </c>
      <c r="T2470" s="13" t="s">
        <v>26</v>
      </c>
      <c r="U2470" s="13" t="s">
        <v>3428</v>
      </c>
    </row>
    <row r="2471">
      <c r="A2471" s="6" t="s">
        <v>3469</v>
      </c>
      <c r="B2471" s="6" t="s">
        <v>22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577</v>
      </c>
      <c r="K2471" s="0">
        <v>0</v>
      </c>
      <c r="L2471" s="0">
        <v>0</v>
      </c>
      <c r="M2471" s="0">
        <v>0</v>
      </c>
      <c r="N2471" s="0" t="s">
        <v>23</v>
      </c>
      <c r="O2471" s="7">
        <v>0</v>
      </c>
      <c r="P2471" s="7">
        <v>0</v>
      </c>
      <c r="Q2471" s="7">
        <v>0</v>
      </c>
      <c r="R2471" s="7">
        <v>0</v>
      </c>
      <c r="S2471" s="11" t="s">
        <v>46</v>
      </c>
      <c r="T2471" s="13" t="s">
        <v>26</v>
      </c>
      <c r="U2471" s="13" t="s">
        <v>3468</v>
      </c>
    </row>
    <row r="2472">
      <c r="A2472" s="6" t="s">
        <v>3470</v>
      </c>
      <c r="B2472" s="6" t="s">
        <v>22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2120</v>
      </c>
      <c r="K2472" s="0">
        <v>0</v>
      </c>
      <c r="L2472" s="0">
        <v>0</v>
      </c>
      <c r="M2472" s="0">
        <v>0</v>
      </c>
      <c r="N2472" s="0" t="s">
        <v>23</v>
      </c>
      <c r="O2472" s="7">
        <v>0</v>
      </c>
      <c r="P2472" s="7">
        <v>0</v>
      </c>
      <c r="Q2472" s="7">
        <v>0</v>
      </c>
      <c r="R2472" s="7">
        <v>0</v>
      </c>
      <c r="S2472" s="11" t="s">
        <v>2121</v>
      </c>
      <c r="T2472" s="13" t="s">
        <v>26</v>
      </c>
      <c r="U2472" s="13" t="s">
        <v>3469</v>
      </c>
    </row>
    <row r="2473">
      <c r="A2473" s="6" t="s">
        <v>3471</v>
      </c>
      <c r="B2473" s="6" t="s">
        <v>44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2123</v>
      </c>
      <c r="K2473" s="0">
        <v>0</v>
      </c>
      <c r="L2473" s="0">
        <v>0</v>
      </c>
      <c r="M2473" s="0">
        <v>0</v>
      </c>
      <c r="N2473" s="0" t="s">
        <v>23</v>
      </c>
      <c r="O2473" s="7">
        <v>0</v>
      </c>
      <c r="P2473" s="7">
        <v>0</v>
      </c>
      <c r="Q2473" s="7">
        <v>0</v>
      </c>
      <c r="R2473" s="7">
        <v>0</v>
      </c>
      <c r="S2473" s="11" t="s">
        <v>2124</v>
      </c>
      <c r="T2473" s="13" t="s">
        <v>26</v>
      </c>
      <c r="U2473" s="13" t="s">
        <v>3470</v>
      </c>
    </row>
    <row r="2474">
      <c r="A2474" s="6" t="s">
        <v>3472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2548</v>
      </c>
      <c r="K2474" s="0">
        <v>0</v>
      </c>
      <c r="L2474" s="0">
        <v>0</v>
      </c>
      <c r="M2474" s="0">
        <v>0</v>
      </c>
      <c r="N2474" s="0" t="s">
        <v>23</v>
      </c>
      <c r="O2474" s="7">
        <v>0</v>
      </c>
      <c r="P2474" s="7">
        <v>0</v>
      </c>
      <c r="Q2474" s="7">
        <v>0</v>
      </c>
      <c r="R2474" s="7">
        <v>0</v>
      </c>
      <c r="S2474" s="11" t="s">
        <v>42</v>
      </c>
      <c r="T2474" s="13" t="s">
        <v>26</v>
      </c>
      <c r="U2474" s="13" t="s">
        <v>3428</v>
      </c>
    </row>
    <row r="2475">
      <c r="A2475" s="6" t="s">
        <v>3473</v>
      </c>
      <c r="B2475" s="6" t="s">
        <v>22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577</v>
      </c>
      <c r="K2475" s="0">
        <v>0</v>
      </c>
      <c r="L2475" s="0">
        <v>0</v>
      </c>
      <c r="M2475" s="0">
        <v>0</v>
      </c>
      <c r="N2475" s="0" t="s">
        <v>23</v>
      </c>
      <c r="O2475" s="7">
        <v>0</v>
      </c>
      <c r="P2475" s="7">
        <v>0</v>
      </c>
      <c r="Q2475" s="7">
        <v>0</v>
      </c>
      <c r="R2475" s="7">
        <v>0</v>
      </c>
      <c r="S2475" s="11" t="s">
        <v>46</v>
      </c>
      <c r="T2475" s="13" t="s">
        <v>26</v>
      </c>
      <c r="U2475" s="13" t="s">
        <v>3472</v>
      </c>
    </row>
    <row r="2476">
      <c r="A2476" s="6" t="s">
        <v>3474</v>
      </c>
      <c r="B2476" s="6" t="s">
        <v>22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2120</v>
      </c>
      <c r="K2476" s="0">
        <v>0</v>
      </c>
      <c r="L2476" s="0">
        <v>0</v>
      </c>
      <c r="M2476" s="0">
        <v>0</v>
      </c>
      <c r="N2476" s="0" t="s">
        <v>23</v>
      </c>
      <c r="O2476" s="7">
        <v>0</v>
      </c>
      <c r="P2476" s="7">
        <v>0</v>
      </c>
      <c r="Q2476" s="7">
        <v>0</v>
      </c>
      <c r="R2476" s="7">
        <v>0</v>
      </c>
      <c r="S2476" s="11" t="s">
        <v>2121</v>
      </c>
      <c r="T2476" s="13" t="s">
        <v>26</v>
      </c>
      <c r="U2476" s="13" t="s">
        <v>3473</v>
      </c>
    </row>
    <row r="2477">
      <c r="A2477" s="6" t="s">
        <v>3475</v>
      </c>
      <c r="B2477" s="6" t="s">
        <v>44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2156</v>
      </c>
      <c r="K2477" s="0">
        <v>0</v>
      </c>
      <c r="L2477" s="0">
        <v>0</v>
      </c>
      <c r="M2477" s="0">
        <v>0</v>
      </c>
      <c r="N2477" s="0" t="s">
        <v>23</v>
      </c>
      <c r="O2477" s="7">
        <v>0</v>
      </c>
      <c r="P2477" s="7">
        <v>0</v>
      </c>
      <c r="Q2477" s="7">
        <v>0</v>
      </c>
      <c r="R2477" s="7">
        <v>0</v>
      </c>
      <c r="S2477" s="11" t="s">
        <v>2124</v>
      </c>
      <c r="T2477" s="13" t="s">
        <v>26</v>
      </c>
      <c r="U2477" s="13" t="s">
        <v>3474</v>
      </c>
    </row>
    <row r="2478">
      <c r="A2478" s="6" t="s">
        <v>3476</v>
      </c>
      <c r="B2478" s="6" t="s">
        <v>22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3168</v>
      </c>
      <c r="K2478" s="0">
        <v>0</v>
      </c>
      <c r="L2478" s="0">
        <v>0</v>
      </c>
      <c r="M2478" s="0">
        <v>0</v>
      </c>
      <c r="N2478" s="0" t="s">
        <v>23</v>
      </c>
      <c r="O2478" s="7">
        <v>0</v>
      </c>
      <c r="P2478" s="7">
        <v>25000</v>
      </c>
      <c r="Q2478" s="7">
        <v>10082.27</v>
      </c>
      <c r="R2478" s="7">
        <v>14917.73</v>
      </c>
      <c r="S2478" s="11" t="s">
        <v>39</v>
      </c>
      <c r="T2478" s="13" t="s">
        <v>26</v>
      </c>
      <c r="U2478" s="13" t="s">
        <v>3188</v>
      </c>
    </row>
    <row r="2479">
      <c r="A2479" s="6" t="s">
        <v>3477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3170</v>
      </c>
      <c r="K2479" s="0">
        <v>0</v>
      </c>
      <c r="L2479" s="0">
        <v>0</v>
      </c>
      <c r="M2479" s="0">
        <v>0</v>
      </c>
      <c r="N2479" s="0" t="s">
        <v>23</v>
      </c>
      <c r="O2479" s="7">
        <v>0</v>
      </c>
      <c r="P2479" s="7">
        <v>20000</v>
      </c>
      <c r="Q2479" s="7">
        <v>10082.27</v>
      </c>
      <c r="R2479" s="7">
        <v>9917.73</v>
      </c>
      <c r="S2479" s="11" t="s">
        <v>42</v>
      </c>
      <c r="T2479" s="13" t="s">
        <v>26</v>
      </c>
      <c r="U2479" s="13" t="s">
        <v>3476</v>
      </c>
    </row>
    <row r="2480">
      <c r="A2480" s="6" t="s">
        <v>3478</v>
      </c>
      <c r="B2480" s="6" t="s">
        <v>22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577</v>
      </c>
      <c r="K2480" s="0">
        <v>0</v>
      </c>
      <c r="L2480" s="0">
        <v>0</v>
      </c>
      <c r="M2480" s="0">
        <v>0</v>
      </c>
      <c r="N2480" s="0" t="s">
        <v>23</v>
      </c>
      <c r="O2480" s="7">
        <v>0</v>
      </c>
      <c r="P2480" s="7">
        <v>20000</v>
      </c>
      <c r="Q2480" s="7">
        <v>10082.27</v>
      </c>
      <c r="R2480" s="7">
        <v>9917.73</v>
      </c>
      <c r="S2480" s="11" t="s">
        <v>46</v>
      </c>
      <c r="T2480" s="13" t="s">
        <v>26</v>
      </c>
      <c r="U2480" s="13" t="s">
        <v>3477</v>
      </c>
    </row>
    <row r="2481">
      <c r="A2481" s="6" t="s">
        <v>3479</v>
      </c>
      <c r="B2481" s="6" t="s">
        <v>22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2120</v>
      </c>
      <c r="K2481" s="0">
        <v>0</v>
      </c>
      <c r="L2481" s="0">
        <v>0</v>
      </c>
      <c r="M2481" s="0">
        <v>0</v>
      </c>
      <c r="N2481" s="0" t="s">
        <v>23</v>
      </c>
      <c r="O2481" s="7">
        <v>0</v>
      </c>
      <c r="P2481" s="7">
        <v>20000</v>
      </c>
      <c r="Q2481" s="7">
        <v>10082.27</v>
      </c>
      <c r="R2481" s="7">
        <v>9917.73</v>
      </c>
      <c r="S2481" s="11" t="s">
        <v>2121</v>
      </c>
      <c r="T2481" s="13" t="s">
        <v>26</v>
      </c>
      <c r="U2481" s="13" t="s">
        <v>3478</v>
      </c>
    </row>
    <row r="2482">
      <c r="A2482" s="6" t="s">
        <v>3480</v>
      </c>
      <c r="B2482" s="6" t="s">
        <v>44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2173</v>
      </c>
      <c r="K2482" s="0">
        <v>0</v>
      </c>
      <c r="L2482" s="0">
        <v>0</v>
      </c>
      <c r="M2482" s="0">
        <v>0</v>
      </c>
      <c r="N2482" s="0" t="s">
        <v>23</v>
      </c>
      <c r="O2482" s="7">
        <v>0</v>
      </c>
      <c r="P2482" s="7">
        <v>20000</v>
      </c>
      <c r="Q2482" s="7">
        <v>10082.27</v>
      </c>
      <c r="R2482" s="7">
        <v>9917.73</v>
      </c>
      <c r="S2482" s="11" t="s">
        <v>2124</v>
      </c>
      <c r="T2482" s="13" t="s">
        <v>26</v>
      </c>
      <c r="U2482" s="13" t="s">
        <v>3479</v>
      </c>
    </row>
    <row r="2483">
      <c r="A2483" s="6" t="s">
        <v>3480</v>
      </c>
      <c r="B2483" s="6" t="s">
        <v>23</v>
      </c>
      <c r="C2483" s="6">
        <v>2019</v>
      </c>
      <c r="D2483" s="6">
        <v>1</v>
      </c>
      <c r="E2483" s="6" t="s">
        <v>26</v>
      </c>
      <c r="F2483" s="6" t="s">
        <v>125</v>
      </c>
      <c r="G2483" s="6">
        <v>1</v>
      </c>
      <c r="H2483" s="6">
        <v>0</v>
      </c>
      <c r="I2483" s="10">
        <v>43466</v>
      </c>
      <c r="J2483" s="0" t="s">
        <v>2989</v>
      </c>
      <c r="K2483" s="0">
        <v>0</v>
      </c>
      <c r="L2483" s="0">
        <v>1</v>
      </c>
      <c r="M2483" s="0">
        <v>0</v>
      </c>
      <c r="N2483" s="0" t="s">
        <v>23</v>
      </c>
      <c r="O2483" s="7">
        <v>0</v>
      </c>
      <c r="P2483" s="7">
        <v>20000</v>
      </c>
      <c r="Q2483" s="7">
        <v>0</v>
      </c>
      <c r="R2483" s="7">
        <v>0</v>
      </c>
      <c r="S2483" s="11" t="s">
        <v>2124</v>
      </c>
      <c r="T2483" s="13" t="s">
        <v>26</v>
      </c>
      <c r="U2483" s="13" t="s">
        <v>3479</v>
      </c>
    </row>
    <row r="2484">
      <c r="A2484" s="6" t="s">
        <v>3480</v>
      </c>
      <c r="B2484" s="6" t="s">
        <v>23</v>
      </c>
      <c r="C2484" s="6">
        <v>2019</v>
      </c>
      <c r="D2484" s="6">
        <v>3</v>
      </c>
      <c r="E2484" s="6" t="s">
        <v>26</v>
      </c>
      <c r="F2484" s="6" t="s">
        <v>3195</v>
      </c>
      <c r="G2484" s="6">
        <v>14</v>
      </c>
      <c r="H2484" s="6">
        <v>0</v>
      </c>
      <c r="I2484" s="10">
        <v>43545</v>
      </c>
      <c r="J2484" s="0" t="s">
        <v>3481</v>
      </c>
      <c r="K2484" s="0">
        <v>971</v>
      </c>
      <c r="L2484" s="0">
        <v>1</v>
      </c>
      <c r="M2484" s="0">
        <v>0</v>
      </c>
      <c r="N2484" s="0" t="s">
        <v>321</v>
      </c>
      <c r="O2484" s="7">
        <v>0</v>
      </c>
      <c r="P2484" s="7">
        <v>0</v>
      </c>
      <c r="Q2484" s="7">
        <v>3590</v>
      </c>
      <c r="R2484" s="7">
        <v>0</v>
      </c>
      <c r="S2484" s="11" t="s">
        <v>2124</v>
      </c>
      <c r="T2484" s="13" t="s">
        <v>26</v>
      </c>
      <c r="U2484" s="13" t="s">
        <v>3479</v>
      </c>
    </row>
    <row r="2485">
      <c r="A2485" s="6" t="s">
        <v>3480</v>
      </c>
      <c r="B2485" s="6" t="s">
        <v>23</v>
      </c>
      <c r="C2485" s="6">
        <v>2019</v>
      </c>
      <c r="D2485" s="6">
        <v>3</v>
      </c>
      <c r="E2485" s="6" t="s">
        <v>26</v>
      </c>
      <c r="F2485" s="6" t="s">
        <v>3195</v>
      </c>
      <c r="G2485" s="6">
        <v>31</v>
      </c>
      <c r="H2485" s="6">
        <v>0</v>
      </c>
      <c r="I2485" s="10">
        <v>43545</v>
      </c>
      <c r="J2485" s="0" t="s">
        <v>3482</v>
      </c>
      <c r="K2485" s="0">
        <v>988</v>
      </c>
      <c r="L2485" s="0">
        <v>1</v>
      </c>
      <c r="M2485" s="0">
        <v>0</v>
      </c>
      <c r="N2485" s="0" t="s">
        <v>321</v>
      </c>
      <c r="O2485" s="7">
        <v>0</v>
      </c>
      <c r="P2485" s="7">
        <v>0</v>
      </c>
      <c r="Q2485" s="7">
        <v>6492.27</v>
      </c>
      <c r="R2485" s="7">
        <v>0</v>
      </c>
      <c r="S2485" s="11" t="s">
        <v>2124</v>
      </c>
      <c r="T2485" s="13" t="s">
        <v>26</v>
      </c>
      <c r="U2485" s="13" t="s">
        <v>3479</v>
      </c>
    </row>
    <row r="2486">
      <c r="A2486" s="6" t="s">
        <v>3483</v>
      </c>
      <c r="B2486" s="6" t="s">
        <v>22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3175</v>
      </c>
      <c r="K2486" s="0">
        <v>0</v>
      </c>
      <c r="L2486" s="0">
        <v>0</v>
      </c>
      <c r="M2486" s="0">
        <v>0</v>
      </c>
      <c r="N2486" s="0" t="s">
        <v>23</v>
      </c>
      <c r="O2486" s="7">
        <v>0</v>
      </c>
      <c r="P2486" s="7">
        <v>5000</v>
      </c>
      <c r="Q2486" s="7">
        <v>0</v>
      </c>
      <c r="R2486" s="7">
        <v>5000</v>
      </c>
      <c r="S2486" s="11" t="s">
        <v>42</v>
      </c>
      <c r="T2486" s="13" t="s">
        <v>26</v>
      </c>
      <c r="U2486" s="13" t="s">
        <v>3476</v>
      </c>
    </row>
    <row r="2487">
      <c r="A2487" s="6" t="s">
        <v>3484</v>
      </c>
      <c r="B2487" s="6" t="s">
        <v>22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577</v>
      </c>
      <c r="K2487" s="0">
        <v>0</v>
      </c>
      <c r="L2487" s="0">
        <v>0</v>
      </c>
      <c r="M2487" s="0">
        <v>0</v>
      </c>
      <c r="N2487" s="0" t="s">
        <v>23</v>
      </c>
      <c r="O2487" s="7">
        <v>0</v>
      </c>
      <c r="P2487" s="7">
        <v>5000</v>
      </c>
      <c r="Q2487" s="7">
        <v>0</v>
      </c>
      <c r="R2487" s="7">
        <v>5000</v>
      </c>
      <c r="S2487" s="11" t="s">
        <v>46</v>
      </c>
      <c r="T2487" s="13" t="s">
        <v>26</v>
      </c>
      <c r="U2487" s="13" t="s">
        <v>3483</v>
      </c>
    </row>
    <row r="2488">
      <c r="A2488" s="6" t="s">
        <v>3485</v>
      </c>
      <c r="B2488" s="6" t="s">
        <v>22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2120</v>
      </c>
      <c r="K2488" s="0">
        <v>0</v>
      </c>
      <c r="L2488" s="0">
        <v>0</v>
      </c>
      <c r="M2488" s="0">
        <v>0</v>
      </c>
      <c r="N2488" s="0" t="s">
        <v>23</v>
      </c>
      <c r="O2488" s="7">
        <v>0</v>
      </c>
      <c r="P2488" s="7">
        <v>5000</v>
      </c>
      <c r="Q2488" s="7">
        <v>0</v>
      </c>
      <c r="R2488" s="7">
        <v>5000</v>
      </c>
      <c r="S2488" s="11" t="s">
        <v>2121</v>
      </c>
      <c r="T2488" s="13" t="s">
        <v>26</v>
      </c>
      <c r="U2488" s="13" t="s">
        <v>3484</v>
      </c>
    </row>
    <row r="2489">
      <c r="A2489" s="6" t="s">
        <v>3486</v>
      </c>
      <c r="B2489" s="6" t="s">
        <v>44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2156</v>
      </c>
      <c r="K2489" s="0">
        <v>0</v>
      </c>
      <c r="L2489" s="0">
        <v>0</v>
      </c>
      <c r="M2489" s="0">
        <v>0</v>
      </c>
      <c r="N2489" s="0" t="s">
        <v>23</v>
      </c>
      <c r="O2489" s="7">
        <v>0</v>
      </c>
      <c r="P2489" s="7">
        <v>5000</v>
      </c>
      <c r="Q2489" s="7">
        <v>0</v>
      </c>
      <c r="R2489" s="7">
        <v>5000</v>
      </c>
      <c r="S2489" s="11" t="s">
        <v>2124</v>
      </c>
      <c r="T2489" s="13" t="s">
        <v>26</v>
      </c>
      <c r="U2489" s="13" t="s">
        <v>3485</v>
      </c>
    </row>
    <row r="2490">
      <c r="A2490" s="6" t="s">
        <v>3486</v>
      </c>
      <c r="B2490" s="6" t="s">
        <v>23</v>
      </c>
      <c r="C2490" s="6">
        <v>2019</v>
      </c>
      <c r="D2490" s="6">
        <v>1</v>
      </c>
      <c r="E2490" s="6" t="s">
        <v>26</v>
      </c>
      <c r="F2490" s="6" t="s">
        <v>125</v>
      </c>
      <c r="G2490" s="6">
        <v>1</v>
      </c>
      <c r="H2490" s="6">
        <v>0</v>
      </c>
      <c r="I2490" s="10">
        <v>43466</v>
      </c>
      <c r="J2490" s="0" t="s">
        <v>2989</v>
      </c>
      <c r="K2490" s="0">
        <v>0</v>
      </c>
      <c r="L2490" s="0">
        <v>1</v>
      </c>
      <c r="M2490" s="0">
        <v>0</v>
      </c>
      <c r="N2490" s="0" t="s">
        <v>23</v>
      </c>
      <c r="O2490" s="7">
        <v>0</v>
      </c>
      <c r="P2490" s="7">
        <v>5000</v>
      </c>
      <c r="Q2490" s="7">
        <v>0</v>
      </c>
      <c r="R2490" s="7">
        <v>0</v>
      </c>
      <c r="S2490" s="11" t="s">
        <v>2124</v>
      </c>
      <c r="T2490" s="13" t="s">
        <v>26</v>
      </c>
      <c r="U2490" s="13" t="s">
        <v>3485</v>
      </c>
    </row>
    <row r="2491">
      <c r="A2491" s="6" t="s">
        <v>3487</v>
      </c>
      <c r="B2491" s="6" t="s">
        <v>22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3180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0</v>
      </c>
      <c r="Q2491" s="7">
        <v>0</v>
      </c>
      <c r="R2491" s="7">
        <v>0</v>
      </c>
      <c r="S2491" s="11" t="s">
        <v>42</v>
      </c>
      <c r="T2491" s="13" t="s">
        <v>26</v>
      </c>
      <c r="U2491" s="13" t="s">
        <v>3476</v>
      </c>
    </row>
    <row r="2492">
      <c r="A2492" s="6" t="s">
        <v>3488</v>
      </c>
      <c r="B2492" s="6" t="s">
        <v>22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577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0</v>
      </c>
      <c r="Q2492" s="7">
        <v>0</v>
      </c>
      <c r="R2492" s="7">
        <v>0</v>
      </c>
      <c r="S2492" s="11" t="s">
        <v>46</v>
      </c>
      <c r="T2492" s="13" t="s">
        <v>26</v>
      </c>
      <c r="U2492" s="13" t="s">
        <v>3487</v>
      </c>
    </row>
    <row r="2493">
      <c r="A2493" s="6" t="s">
        <v>3489</v>
      </c>
      <c r="B2493" s="6" t="s">
        <v>22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2120</v>
      </c>
      <c r="K2493" s="0">
        <v>0</v>
      </c>
      <c r="L2493" s="0">
        <v>0</v>
      </c>
      <c r="M2493" s="0">
        <v>0</v>
      </c>
      <c r="N2493" s="0" t="s">
        <v>23</v>
      </c>
      <c r="O2493" s="7">
        <v>0</v>
      </c>
      <c r="P2493" s="7">
        <v>0</v>
      </c>
      <c r="Q2493" s="7">
        <v>0</v>
      </c>
      <c r="R2493" s="7">
        <v>0</v>
      </c>
      <c r="S2493" s="11" t="s">
        <v>2121</v>
      </c>
      <c r="T2493" s="13" t="s">
        <v>26</v>
      </c>
      <c r="U2493" s="13" t="s">
        <v>3488</v>
      </c>
    </row>
    <row r="2494">
      <c r="A2494" s="6" t="s">
        <v>3490</v>
      </c>
      <c r="B2494" s="6" t="s">
        <v>44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2240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2124</v>
      </c>
      <c r="T2494" s="13" t="s">
        <v>26</v>
      </c>
      <c r="U2494" s="13" t="s">
        <v>3489</v>
      </c>
    </row>
    <row r="2495">
      <c r="A2495" s="6" t="s">
        <v>3491</v>
      </c>
      <c r="B2495" s="6" t="s">
        <v>22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3185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39</v>
      </c>
      <c r="T2495" s="13" t="s">
        <v>26</v>
      </c>
      <c r="U2495" s="13" t="s">
        <v>3188</v>
      </c>
    </row>
    <row r="2496">
      <c r="A2496" s="6" t="s">
        <v>3492</v>
      </c>
      <c r="B2496" s="6" t="s">
        <v>22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3187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39</v>
      </c>
      <c r="T2496" s="13" t="s">
        <v>26</v>
      </c>
      <c r="U2496" s="13" t="s">
        <v>3188</v>
      </c>
    </row>
    <row r="2497">
      <c r="A2497" s="6" t="s">
        <v>3493</v>
      </c>
      <c r="B2497" s="6" t="s">
        <v>22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3494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500</v>
      </c>
      <c r="Q2497" s="7">
        <v>500</v>
      </c>
      <c r="R2497" s="7">
        <v>0</v>
      </c>
      <c r="S2497" s="11" t="s">
        <v>33</v>
      </c>
      <c r="T2497" s="13" t="s">
        <v>1139</v>
      </c>
      <c r="U2497" s="13" t="s">
        <v>2980</v>
      </c>
    </row>
    <row r="2498">
      <c r="A2498" s="6" t="s">
        <v>3495</v>
      </c>
      <c r="B2498" s="6" t="s">
        <v>22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2117</v>
      </c>
      <c r="K2498" s="0">
        <v>0</v>
      </c>
      <c r="L2498" s="0">
        <v>0</v>
      </c>
      <c r="M2498" s="0">
        <v>0</v>
      </c>
      <c r="N2498" s="0" t="s">
        <v>23</v>
      </c>
      <c r="O2498" s="7">
        <v>0</v>
      </c>
      <c r="P2498" s="7">
        <v>500</v>
      </c>
      <c r="Q2498" s="7">
        <v>500</v>
      </c>
      <c r="R2498" s="7">
        <v>0</v>
      </c>
      <c r="S2498" s="11" t="s">
        <v>39</v>
      </c>
      <c r="T2498" s="13" t="s">
        <v>1139</v>
      </c>
      <c r="U2498" s="13" t="s">
        <v>3493</v>
      </c>
    </row>
    <row r="2499">
      <c r="A2499" s="6" t="s">
        <v>3496</v>
      </c>
      <c r="B2499" s="6" t="s">
        <v>22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2117</v>
      </c>
      <c r="K2499" s="0">
        <v>0</v>
      </c>
      <c r="L2499" s="0">
        <v>0</v>
      </c>
      <c r="M2499" s="0">
        <v>0</v>
      </c>
      <c r="N2499" s="0" t="s">
        <v>23</v>
      </c>
      <c r="O2499" s="7">
        <v>0</v>
      </c>
      <c r="P2499" s="7">
        <v>0</v>
      </c>
      <c r="Q2499" s="7">
        <v>0</v>
      </c>
      <c r="R2499" s="7">
        <v>0</v>
      </c>
      <c r="S2499" s="11" t="s">
        <v>42</v>
      </c>
      <c r="T2499" s="13" t="s">
        <v>1139</v>
      </c>
      <c r="U2499" s="13" t="s">
        <v>3495</v>
      </c>
    </row>
    <row r="2500">
      <c r="A2500" s="6" t="s">
        <v>3497</v>
      </c>
      <c r="B2500" s="6" t="s">
        <v>22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577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0</v>
      </c>
      <c r="Q2500" s="7">
        <v>0</v>
      </c>
      <c r="R2500" s="7">
        <v>0</v>
      </c>
      <c r="S2500" s="11" t="s">
        <v>46</v>
      </c>
      <c r="T2500" s="13" t="s">
        <v>1139</v>
      </c>
      <c r="U2500" s="13" t="s">
        <v>3496</v>
      </c>
    </row>
    <row r="2501">
      <c r="A2501" s="6" t="s">
        <v>3498</v>
      </c>
      <c r="B2501" s="6" t="s">
        <v>22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2120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0</v>
      </c>
      <c r="R2501" s="7">
        <v>0</v>
      </c>
      <c r="S2501" s="11" t="s">
        <v>2121</v>
      </c>
      <c r="T2501" s="13" t="s">
        <v>1139</v>
      </c>
      <c r="U2501" s="13" t="s">
        <v>3497</v>
      </c>
    </row>
    <row r="2502">
      <c r="A2502" s="6" t="s">
        <v>3499</v>
      </c>
      <c r="B2502" s="6" t="s">
        <v>44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2123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0</v>
      </c>
      <c r="Q2502" s="7">
        <v>0</v>
      </c>
      <c r="R2502" s="7">
        <v>0</v>
      </c>
      <c r="S2502" s="11" t="s">
        <v>2124</v>
      </c>
      <c r="T2502" s="13" t="s">
        <v>1139</v>
      </c>
      <c r="U2502" s="13" t="s">
        <v>3498</v>
      </c>
    </row>
    <row r="2503">
      <c r="A2503" s="6" t="s">
        <v>3500</v>
      </c>
      <c r="B2503" s="6" t="s">
        <v>22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2137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0</v>
      </c>
      <c r="Q2503" s="7">
        <v>0</v>
      </c>
      <c r="R2503" s="7">
        <v>0</v>
      </c>
      <c r="S2503" s="11" t="s">
        <v>42</v>
      </c>
      <c r="T2503" s="13" t="s">
        <v>1139</v>
      </c>
      <c r="U2503" s="13" t="s">
        <v>3495</v>
      </c>
    </row>
    <row r="2504">
      <c r="A2504" s="6" t="s">
        <v>3501</v>
      </c>
      <c r="B2504" s="6" t="s">
        <v>22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577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0</v>
      </c>
      <c r="Q2504" s="7">
        <v>0</v>
      </c>
      <c r="R2504" s="7">
        <v>0</v>
      </c>
      <c r="S2504" s="11" t="s">
        <v>46</v>
      </c>
      <c r="T2504" s="13" t="s">
        <v>1139</v>
      </c>
      <c r="U2504" s="13" t="s">
        <v>3500</v>
      </c>
    </row>
    <row r="2505">
      <c r="A2505" s="6" t="s">
        <v>3502</v>
      </c>
      <c r="B2505" s="6" t="s">
        <v>22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2120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0</v>
      </c>
      <c r="Q2505" s="7">
        <v>0</v>
      </c>
      <c r="R2505" s="7">
        <v>0</v>
      </c>
      <c r="S2505" s="11" t="s">
        <v>2121</v>
      </c>
      <c r="T2505" s="13" t="s">
        <v>1139</v>
      </c>
      <c r="U2505" s="13" t="s">
        <v>3501</v>
      </c>
    </row>
    <row r="2506">
      <c r="A2506" s="6" t="s">
        <v>3503</v>
      </c>
      <c r="B2506" s="6" t="s">
        <v>44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2123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0</v>
      </c>
      <c r="Q2506" s="7">
        <v>0</v>
      </c>
      <c r="R2506" s="7">
        <v>0</v>
      </c>
      <c r="S2506" s="11" t="s">
        <v>2124</v>
      </c>
      <c r="T2506" s="13" t="s">
        <v>1139</v>
      </c>
      <c r="U2506" s="13" t="s">
        <v>3502</v>
      </c>
    </row>
    <row r="2507">
      <c r="A2507" s="6" t="s">
        <v>3504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2142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0</v>
      </c>
      <c r="Q2507" s="7">
        <v>0</v>
      </c>
      <c r="R2507" s="7">
        <v>0</v>
      </c>
      <c r="S2507" s="11" t="s">
        <v>42</v>
      </c>
      <c r="T2507" s="13" t="s">
        <v>1139</v>
      </c>
      <c r="U2507" s="13" t="s">
        <v>3495</v>
      </c>
    </row>
    <row r="2508">
      <c r="A2508" s="6" t="s">
        <v>3505</v>
      </c>
      <c r="B2508" s="6" t="s">
        <v>22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577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0</v>
      </c>
      <c r="Q2508" s="7">
        <v>0</v>
      </c>
      <c r="R2508" s="7">
        <v>0</v>
      </c>
      <c r="S2508" s="11" t="s">
        <v>46</v>
      </c>
      <c r="T2508" s="13" t="s">
        <v>1139</v>
      </c>
      <c r="U2508" s="13" t="s">
        <v>3504</v>
      </c>
    </row>
    <row r="2509">
      <c r="A2509" s="6" t="s">
        <v>3506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2120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0</v>
      </c>
      <c r="Q2509" s="7">
        <v>0</v>
      </c>
      <c r="R2509" s="7">
        <v>0</v>
      </c>
      <c r="S2509" s="11" t="s">
        <v>2121</v>
      </c>
      <c r="T2509" s="13" t="s">
        <v>1139</v>
      </c>
      <c r="U2509" s="13" t="s">
        <v>3505</v>
      </c>
    </row>
    <row r="2510">
      <c r="A2510" s="6" t="s">
        <v>3507</v>
      </c>
      <c r="B2510" s="6" t="s">
        <v>44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2123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0</v>
      </c>
      <c r="Q2510" s="7">
        <v>0</v>
      </c>
      <c r="R2510" s="7">
        <v>0</v>
      </c>
      <c r="S2510" s="11" t="s">
        <v>2124</v>
      </c>
      <c r="T2510" s="13" t="s">
        <v>1139</v>
      </c>
      <c r="U2510" s="13" t="s">
        <v>3506</v>
      </c>
    </row>
    <row r="2511">
      <c r="A2511" s="6" t="s">
        <v>3508</v>
      </c>
      <c r="B2511" s="6" t="s">
        <v>22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2147</v>
      </c>
      <c r="K2511" s="0">
        <v>0</v>
      </c>
      <c r="L2511" s="0">
        <v>0</v>
      </c>
      <c r="M2511" s="0">
        <v>0</v>
      </c>
      <c r="N2511" s="0" t="s">
        <v>23</v>
      </c>
      <c r="O2511" s="7">
        <v>0</v>
      </c>
      <c r="P2511" s="7">
        <v>0</v>
      </c>
      <c r="Q2511" s="7">
        <v>0</v>
      </c>
      <c r="R2511" s="7">
        <v>0</v>
      </c>
      <c r="S2511" s="11" t="s">
        <v>42</v>
      </c>
      <c r="T2511" s="13" t="s">
        <v>1139</v>
      </c>
      <c r="U2511" s="13" t="s">
        <v>3495</v>
      </c>
    </row>
    <row r="2512">
      <c r="A2512" s="6" t="s">
        <v>3509</v>
      </c>
      <c r="B2512" s="6" t="s">
        <v>22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577</v>
      </c>
      <c r="K2512" s="0">
        <v>0</v>
      </c>
      <c r="L2512" s="0">
        <v>0</v>
      </c>
      <c r="M2512" s="0">
        <v>0</v>
      </c>
      <c r="N2512" s="0" t="s">
        <v>23</v>
      </c>
      <c r="O2512" s="7">
        <v>0</v>
      </c>
      <c r="P2512" s="7">
        <v>0</v>
      </c>
      <c r="Q2512" s="7">
        <v>0</v>
      </c>
      <c r="R2512" s="7">
        <v>0</v>
      </c>
      <c r="S2512" s="11" t="s">
        <v>46</v>
      </c>
      <c r="T2512" s="13" t="s">
        <v>1139</v>
      </c>
      <c r="U2512" s="13" t="s">
        <v>3508</v>
      </c>
    </row>
    <row r="2513">
      <c r="A2513" s="6" t="s">
        <v>3510</v>
      </c>
      <c r="B2513" s="6" t="s">
        <v>22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2120</v>
      </c>
      <c r="K2513" s="0">
        <v>0</v>
      </c>
      <c r="L2513" s="0">
        <v>0</v>
      </c>
      <c r="M2513" s="0">
        <v>0</v>
      </c>
      <c r="N2513" s="0" t="s">
        <v>23</v>
      </c>
      <c r="O2513" s="7">
        <v>0</v>
      </c>
      <c r="P2513" s="7">
        <v>0</v>
      </c>
      <c r="Q2513" s="7">
        <v>0</v>
      </c>
      <c r="R2513" s="7">
        <v>0</v>
      </c>
      <c r="S2513" s="11" t="s">
        <v>2121</v>
      </c>
      <c r="T2513" s="13" t="s">
        <v>1139</v>
      </c>
      <c r="U2513" s="13" t="s">
        <v>3509</v>
      </c>
    </row>
    <row r="2514">
      <c r="A2514" s="6" t="s">
        <v>3511</v>
      </c>
      <c r="B2514" s="6" t="s">
        <v>44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2123</v>
      </c>
      <c r="K2514" s="0">
        <v>0</v>
      </c>
      <c r="L2514" s="0">
        <v>0</v>
      </c>
      <c r="M2514" s="0">
        <v>0</v>
      </c>
      <c r="N2514" s="0" t="s">
        <v>23</v>
      </c>
      <c r="O2514" s="7">
        <v>0</v>
      </c>
      <c r="P2514" s="7">
        <v>0</v>
      </c>
      <c r="Q2514" s="7">
        <v>0</v>
      </c>
      <c r="R2514" s="7">
        <v>0</v>
      </c>
      <c r="S2514" s="11" t="s">
        <v>2124</v>
      </c>
      <c r="T2514" s="13" t="s">
        <v>1139</v>
      </c>
      <c r="U2514" s="13" t="s">
        <v>3510</v>
      </c>
    </row>
    <row r="2515">
      <c r="A2515" s="6" t="s">
        <v>3512</v>
      </c>
      <c r="B2515" s="6" t="s">
        <v>22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2152</v>
      </c>
      <c r="K2515" s="0">
        <v>0</v>
      </c>
      <c r="L2515" s="0">
        <v>0</v>
      </c>
      <c r="M2515" s="0">
        <v>0</v>
      </c>
      <c r="N2515" s="0" t="s">
        <v>23</v>
      </c>
      <c r="O2515" s="7">
        <v>0</v>
      </c>
      <c r="P2515" s="7">
        <v>0</v>
      </c>
      <c r="Q2515" s="7">
        <v>500</v>
      </c>
      <c r="R2515" s="7">
        <v>500</v>
      </c>
      <c r="S2515" s="11" t="s">
        <v>42</v>
      </c>
      <c r="T2515" s="13" t="s">
        <v>1139</v>
      </c>
      <c r="U2515" s="13" t="s">
        <v>3495</v>
      </c>
    </row>
    <row r="2516">
      <c r="A2516" s="6" t="s">
        <v>3513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577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0</v>
      </c>
      <c r="Q2516" s="7">
        <v>500</v>
      </c>
      <c r="R2516" s="7">
        <v>500</v>
      </c>
      <c r="S2516" s="11" t="s">
        <v>46</v>
      </c>
      <c r="T2516" s="13" t="s">
        <v>1139</v>
      </c>
      <c r="U2516" s="13" t="s">
        <v>3512</v>
      </c>
    </row>
    <row r="2517">
      <c r="A2517" s="6" t="s">
        <v>3514</v>
      </c>
      <c r="B2517" s="6" t="s">
        <v>22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2120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0</v>
      </c>
      <c r="Q2517" s="7">
        <v>500</v>
      </c>
      <c r="R2517" s="7">
        <v>500</v>
      </c>
      <c r="S2517" s="11" t="s">
        <v>2121</v>
      </c>
      <c r="T2517" s="13" t="s">
        <v>1139</v>
      </c>
      <c r="U2517" s="13" t="s">
        <v>3513</v>
      </c>
    </row>
    <row r="2518">
      <c r="A2518" s="6" t="s">
        <v>3515</v>
      </c>
      <c r="B2518" s="6" t="s">
        <v>44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2156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0</v>
      </c>
      <c r="Q2518" s="7">
        <v>500</v>
      </c>
      <c r="R2518" s="7">
        <v>500</v>
      </c>
      <c r="S2518" s="11" t="s">
        <v>2124</v>
      </c>
      <c r="T2518" s="13" t="s">
        <v>1139</v>
      </c>
      <c r="U2518" s="13" t="s">
        <v>3514</v>
      </c>
    </row>
    <row r="2519">
      <c r="A2519" s="6" t="s">
        <v>3515</v>
      </c>
      <c r="B2519" s="6" t="s">
        <v>23</v>
      </c>
      <c r="C2519" s="6">
        <v>2019</v>
      </c>
      <c r="D2519" s="6">
        <v>2</v>
      </c>
      <c r="E2519" s="6" t="s">
        <v>26</v>
      </c>
      <c r="F2519" s="6" t="s">
        <v>3218</v>
      </c>
      <c r="G2519" s="6">
        <v>1</v>
      </c>
      <c r="H2519" s="6">
        <v>0</v>
      </c>
      <c r="I2519" s="10">
        <v>43497</v>
      </c>
      <c r="J2519" s="0" t="s">
        <v>3219</v>
      </c>
      <c r="K2519" s="0">
        <v>0</v>
      </c>
      <c r="L2519" s="0">
        <v>1</v>
      </c>
      <c r="M2519" s="0">
        <v>0</v>
      </c>
      <c r="N2519" s="0" t="s">
        <v>23</v>
      </c>
      <c r="O2519" s="7">
        <v>0</v>
      </c>
      <c r="P2519" s="7">
        <v>0</v>
      </c>
      <c r="Q2519" s="7">
        <v>500</v>
      </c>
      <c r="R2519" s="7">
        <v>0</v>
      </c>
      <c r="S2519" s="11" t="s">
        <v>2124</v>
      </c>
      <c r="T2519" s="13" t="s">
        <v>1139</v>
      </c>
      <c r="U2519" s="13" t="s">
        <v>3514</v>
      </c>
    </row>
    <row r="2520">
      <c r="A2520" s="6" t="s">
        <v>3516</v>
      </c>
      <c r="B2520" s="6" t="s">
        <v>22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2161</v>
      </c>
      <c r="K2520" s="0">
        <v>0</v>
      </c>
      <c r="L2520" s="0">
        <v>0</v>
      </c>
      <c r="M2520" s="0">
        <v>0</v>
      </c>
      <c r="N2520" s="0" t="s">
        <v>23</v>
      </c>
      <c r="O2520" s="7">
        <v>0</v>
      </c>
      <c r="P2520" s="7">
        <v>0</v>
      </c>
      <c r="Q2520" s="7">
        <v>0</v>
      </c>
      <c r="R2520" s="7">
        <v>0</v>
      </c>
      <c r="S2520" s="11" t="s">
        <v>42</v>
      </c>
      <c r="T2520" s="13" t="s">
        <v>1139</v>
      </c>
      <c r="U2520" s="13" t="s">
        <v>3495</v>
      </c>
    </row>
    <row r="2521">
      <c r="A2521" s="6" t="s">
        <v>3517</v>
      </c>
      <c r="B2521" s="6" t="s">
        <v>22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577</v>
      </c>
      <c r="K2521" s="0">
        <v>0</v>
      </c>
      <c r="L2521" s="0">
        <v>0</v>
      </c>
      <c r="M2521" s="0">
        <v>0</v>
      </c>
      <c r="N2521" s="0" t="s">
        <v>23</v>
      </c>
      <c r="O2521" s="7">
        <v>0</v>
      </c>
      <c r="P2521" s="7">
        <v>0</v>
      </c>
      <c r="Q2521" s="7">
        <v>0</v>
      </c>
      <c r="R2521" s="7">
        <v>0</v>
      </c>
      <c r="S2521" s="11" t="s">
        <v>46</v>
      </c>
      <c r="T2521" s="13" t="s">
        <v>1139</v>
      </c>
      <c r="U2521" s="13" t="s">
        <v>3516</v>
      </c>
    </row>
    <row r="2522">
      <c r="A2522" s="6" t="s">
        <v>3518</v>
      </c>
      <c r="B2522" s="6" t="s">
        <v>22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2120</v>
      </c>
      <c r="K2522" s="0">
        <v>0</v>
      </c>
      <c r="L2522" s="0">
        <v>0</v>
      </c>
      <c r="M2522" s="0">
        <v>0</v>
      </c>
      <c r="N2522" s="0" t="s">
        <v>23</v>
      </c>
      <c r="O2522" s="7">
        <v>0</v>
      </c>
      <c r="P2522" s="7">
        <v>0</v>
      </c>
      <c r="Q2522" s="7">
        <v>0</v>
      </c>
      <c r="R2522" s="7">
        <v>0</v>
      </c>
      <c r="S2522" s="11" t="s">
        <v>2121</v>
      </c>
      <c r="T2522" s="13" t="s">
        <v>1139</v>
      </c>
      <c r="U2522" s="13" t="s">
        <v>3517</v>
      </c>
    </row>
    <row r="2523">
      <c r="A2523" s="6" t="s">
        <v>3519</v>
      </c>
      <c r="B2523" s="6" t="s">
        <v>44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2123</v>
      </c>
      <c r="K2523" s="0">
        <v>0</v>
      </c>
      <c r="L2523" s="0">
        <v>0</v>
      </c>
      <c r="M2523" s="0">
        <v>0</v>
      </c>
      <c r="N2523" s="0" t="s">
        <v>23</v>
      </c>
      <c r="O2523" s="7">
        <v>0</v>
      </c>
      <c r="P2523" s="7">
        <v>0</v>
      </c>
      <c r="Q2523" s="7">
        <v>0</v>
      </c>
      <c r="R2523" s="7">
        <v>0</v>
      </c>
      <c r="S2523" s="11" t="s">
        <v>2124</v>
      </c>
      <c r="T2523" s="13" t="s">
        <v>1139</v>
      </c>
      <c r="U2523" s="13" t="s">
        <v>3518</v>
      </c>
    </row>
    <row r="2524">
      <c r="A2524" s="6" t="s">
        <v>3520</v>
      </c>
      <c r="B2524" s="6" t="s">
        <v>22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2169</v>
      </c>
      <c r="K2524" s="0">
        <v>0</v>
      </c>
      <c r="L2524" s="0">
        <v>0</v>
      </c>
      <c r="M2524" s="0">
        <v>0</v>
      </c>
      <c r="N2524" s="0" t="s">
        <v>23</v>
      </c>
      <c r="O2524" s="7">
        <v>0</v>
      </c>
      <c r="P2524" s="7">
        <v>500</v>
      </c>
      <c r="Q2524" s="7">
        <v>0</v>
      </c>
      <c r="R2524" s="7">
        <v>-500</v>
      </c>
      <c r="S2524" s="11" t="s">
        <v>42</v>
      </c>
      <c r="T2524" s="13" t="s">
        <v>1139</v>
      </c>
      <c r="U2524" s="13" t="s">
        <v>3495</v>
      </c>
    </row>
    <row r="2525">
      <c r="A2525" s="6" t="s">
        <v>3521</v>
      </c>
      <c r="B2525" s="6" t="s">
        <v>22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577</v>
      </c>
      <c r="K2525" s="0">
        <v>0</v>
      </c>
      <c r="L2525" s="0">
        <v>0</v>
      </c>
      <c r="M2525" s="0">
        <v>0</v>
      </c>
      <c r="N2525" s="0" t="s">
        <v>23</v>
      </c>
      <c r="O2525" s="7">
        <v>0</v>
      </c>
      <c r="P2525" s="7">
        <v>500</v>
      </c>
      <c r="Q2525" s="7">
        <v>0</v>
      </c>
      <c r="R2525" s="7">
        <v>-500</v>
      </c>
      <c r="S2525" s="11" t="s">
        <v>46</v>
      </c>
      <c r="T2525" s="13" t="s">
        <v>1139</v>
      </c>
      <c r="U2525" s="13" t="s">
        <v>3520</v>
      </c>
    </row>
    <row r="2526">
      <c r="A2526" s="6" t="s">
        <v>3522</v>
      </c>
      <c r="B2526" s="6" t="s">
        <v>22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2120</v>
      </c>
      <c r="K2526" s="0">
        <v>0</v>
      </c>
      <c r="L2526" s="0">
        <v>0</v>
      </c>
      <c r="M2526" s="0">
        <v>0</v>
      </c>
      <c r="N2526" s="0" t="s">
        <v>23</v>
      </c>
      <c r="O2526" s="7">
        <v>0</v>
      </c>
      <c r="P2526" s="7">
        <v>500</v>
      </c>
      <c r="Q2526" s="7">
        <v>0</v>
      </c>
      <c r="R2526" s="7">
        <v>-500</v>
      </c>
      <c r="S2526" s="11" t="s">
        <v>2121</v>
      </c>
      <c r="T2526" s="13" t="s">
        <v>1139</v>
      </c>
      <c r="U2526" s="13" t="s">
        <v>3521</v>
      </c>
    </row>
    <row r="2527">
      <c r="A2527" s="6" t="s">
        <v>3523</v>
      </c>
      <c r="B2527" s="6" t="s">
        <v>44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2173</v>
      </c>
      <c r="K2527" s="0">
        <v>0</v>
      </c>
      <c r="L2527" s="0">
        <v>0</v>
      </c>
      <c r="M2527" s="0">
        <v>0</v>
      </c>
      <c r="N2527" s="0" t="s">
        <v>23</v>
      </c>
      <c r="O2527" s="7">
        <v>0</v>
      </c>
      <c r="P2527" s="7">
        <v>500</v>
      </c>
      <c r="Q2527" s="7">
        <v>0</v>
      </c>
      <c r="R2527" s="7">
        <v>-500</v>
      </c>
      <c r="S2527" s="11" t="s">
        <v>2124</v>
      </c>
      <c r="T2527" s="13" t="s">
        <v>1139</v>
      </c>
      <c r="U2527" s="13" t="s">
        <v>3522</v>
      </c>
    </row>
    <row r="2528">
      <c r="A2528" s="6" t="s">
        <v>3523</v>
      </c>
      <c r="B2528" s="6" t="s">
        <v>23</v>
      </c>
      <c r="C2528" s="6">
        <v>2019</v>
      </c>
      <c r="D2528" s="6">
        <v>2</v>
      </c>
      <c r="E2528" s="6" t="s">
        <v>26</v>
      </c>
      <c r="F2528" s="6" t="s">
        <v>3218</v>
      </c>
      <c r="G2528" s="6">
        <v>1</v>
      </c>
      <c r="H2528" s="6">
        <v>0</v>
      </c>
      <c r="I2528" s="10">
        <v>43497</v>
      </c>
      <c r="J2528" s="0" t="s">
        <v>3219</v>
      </c>
      <c r="K2528" s="0">
        <v>0</v>
      </c>
      <c r="L2528" s="0">
        <v>1</v>
      </c>
      <c r="M2528" s="0">
        <v>0</v>
      </c>
      <c r="N2528" s="0" t="s">
        <v>23</v>
      </c>
      <c r="O2528" s="7">
        <v>0</v>
      </c>
      <c r="P2528" s="7">
        <v>500</v>
      </c>
      <c r="Q2528" s="7">
        <v>0</v>
      </c>
      <c r="R2528" s="7">
        <v>0</v>
      </c>
      <c r="S2528" s="11" t="s">
        <v>2124</v>
      </c>
      <c r="T2528" s="13" t="s">
        <v>1139</v>
      </c>
      <c r="U2528" s="13" t="s">
        <v>3522</v>
      </c>
    </row>
    <row r="2529">
      <c r="A2529" s="6" t="s">
        <v>3524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2180</v>
      </c>
      <c r="K2529" s="0">
        <v>0</v>
      </c>
      <c r="L2529" s="0">
        <v>0</v>
      </c>
      <c r="M2529" s="0">
        <v>0</v>
      </c>
      <c r="N2529" s="0" t="s">
        <v>23</v>
      </c>
      <c r="O2529" s="7">
        <v>0</v>
      </c>
      <c r="P2529" s="7">
        <v>0</v>
      </c>
      <c r="Q2529" s="7">
        <v>0</v>
      </c>
      <c r="R2529" s="7">
        <v>0</v>
      </c>
      <c r="S2529" s="11" t="s">
        <v>42</v>
      </c>
      <c r="T2529" s="13" t="s">
        <v>1139</v>
      </c>
      <c r="U2529" s="13" t="s">
        <v>3495</v>
      </c>
    </row>
    <row r="2530">
      <c r="A2530" s="6" t="s">
        <v>3525</v>
      </c>
      <c r="B2530" s="6" t="s">
        <v>22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577</v>
      </c>
      <c r="K2530" s="0">
        <v>0</v>
      </c>
      <c r="L2530" s="0">
        <v>0</v>
      </c>
      <c r="M2530" s="0">
        <v>0</v>
      </c>
      <c r="N2530" s="0" t="s">
        <v>23</v>
      </c>
      <c r="O2530" s="7">
        <v>0</v>
      </c>
      <c r="P2530" s="7">
        <v>0</v>
      </c>
      <c r="Q2530" s="7">
        <v>0</v>
      </c>
      <c r="R2530" s="7">
        <v>0</v>
      </c>
      <c r="S2530" s="11" t="s">
        <v>46</v>
      </c>
      <c r="T2530" s="13" t="s">
        <v>1139</v>
      </c>
      <c r="U2530" s="13" t="s">
        <v>3524</v>
      </c>
    </row>
    <row r="2531">
      <c r="A2531" s="6" t="s">
        <v>3526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2120</v>
      </c>
      <c r="K2531" s="0">
        <v>0</v>
      </c>
      <c r="L2531" s="0">
        <v>0</v>
      </c>
      <c r="M2531" s="0">
        <v>0</v>
      </c>
      <c r="N2531" s="0" t="s">
        <v>23</v>
      </c>
      <c r="O2531" s="7">
        <v>0</v>
      </c>
      <c r="P2531" s="7">
        <v>0</v>
      </c>
      <c r="Q2531" s="7">
        <v>0</v>
      </c>
      <c r="R2531" s="7">
        <v>0</v>
      </c>
      <c r="S2531" s="11" t="s">
        <v>2121</v>
      </c>
      <c r="T2531" s="13" t="s">
        <v>1139</v>
      </c>
      <c r="U2531" s="13" t="s">
        <v>3525</v>
      </c>
    </row>
    <row r="2532">
      <c r="A2532" s="6" t="s">
        <v>3527</v>
      </c>
      <c r="B2532" s="6" t="s">
        <v>44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2123</v>
      </c>
      <c r="K2532" s="0">
        <v>0</v>
      </c>
      <c r="L2532" s="0">
        <v>0</v>
      </c>
      <c r="M2532" s="0">
        <v>0</v>
      </c>
      <c r="N2532" s="0" t="s">
        <v>23</v>
      </c>
      <c r="O2532" s="7">
        <v>0</v>
      </c>
      <c r="P2532" s="7">
        <v>0</v>
      </c>
      <c r="Q2532" s="7">
        <v>0</v>
      </c>
      <c r="R2532" s="7">
        <v>0</v>
      </c>
      <c r="S2532" s="11" t="s">
        <v>2124</v>
      </c>
      <c r="T2532" s="13" t="s">
        <v>1139</v>
      </c>
      <c r="U2532" s="13" t="s">
        <v>3526</v>
      </c>
    </row>
    <row r="2533">
      <c r="A2533" s="6" t="s">
        <v>3528</v>
      </c>
      <c r="B2533" s="6" t="s">
        <v>22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2185</v>
      </c>
      <c r="K2533" s="0">
        <v>0</v>
      </c>
      <c r="L2533" s="0">
        <v>0</v>
      </c>
      <c r="M2533" s="0">
        <v>0</v>
      </c>
      <c r="N2533" s="0" t="s">
        <v>23</v>
      </c>
      <c r="O2533" s="7">
        <v>0</v>
      </c>
      <c r="P2533" s="7">
        <v>0</v>
      </c>
      <c r="Q2533" s="7">
        <v>0</v>
      </c>
      <c r="R2533" s="7">
        <v>0</v>
      </c>
      <c r="S2533" s="11" t="s">
        <v>42</v>
      </c>
      <c r="T2533" s="13" t="s">
        <v>1139</v>
      </c>
      <c r="U2533" s="13" t="s">
        <v>3495</v>
      </c>
    </row>
    <row r="2534">
      <c r="A2534" s="6" t="s">
        <v>3529</v>
      </c>
      <c r="B2534" s="6" t="s">
        <v>22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577</v>
      </c>
      <c r="K2534" s="0">
        <v>0</v>
      </c>
      <c r="L2534" s="0">
        <v>0</v>
      </c>
      <c r="M2534" s="0">
        <v>0</v>
      </c>
      <c r="N2534" s="0" t="s">
        <v>23</v>
      </c>
      <c r="O2534" s="7">
        <v>0</v>
      </c>
      <c r="P2534" s="7">
        <v>0</v>
      </c>
      <c r="Q2534" s="7">
        <v>0</v>
      </c>
      <c r="R2534" s="7">
        <v>0</v>
      </c>
      <c r="S2534" s="11" t="s">
        <v>46</v>
      </c>
      <c r="T2534" s="13" t="s">
        <v>1139</v>
      </c>
      <c r="U2534" s="13" t="s">
        <v>3528</v>
      </c>
    </row>
    <row r="2535">
      <c r="A2535" s="6" t="s">
        <v>3530</v>
      </c>
      <c r="B2535" s="6" t="s">
        <v>22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2120</v>
      </c>
      <c r="K2535" s="0">
        <v>0</v>
      </c>
      <c r="L2535" s="0">
        <v>0</v>
      </c>
      <c r="M2535" s="0">
        <v>0</v>
      </c>
      <c r="N2535" s="0" t="s">
        <v>23</v>
      </c>
      <c r="O2535" s="7">
        <v>0</v>
      </c>
      <c r="P2535" s="7">
        <v>0</v>
      </c>
      <c r="Q2535" s="7">
        <v>0</v>
      </c>
      <c r="R2535" s="7">
        <v>0</v>
      </c>
      <c r="S2535" s="11" t="s">
        <v>2121</v>
      </c>
      <c r="T2535" s="13" t="s">
        <v>1139</v>
      </c>
      <c r="U2535" s="13" t="s">
        <v>3529</v>
      </c>
    </row>
    <row r="2536">
      <c r="A2536" s="6" t="s">
        <v>3531</v>
      </c>
      <c r="B2536" s="6" t="s">
        <v>44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2156</v>
      </c>
      <c r="K2536" s="0">
        <v>0</v>
      </c>
      <c r="L2536" s="0">
        <v>0</v>
      </c>
      <c r="M2536" s="0">
        <v>0</v>
      </c>
      <c r="N2536" s="0" t="s">
        <v>23</v>
      </c>
      <c r="O2536" s="7">
        <v>0</v>
      </c>
      <c r="P2536" s="7">
        <v>0</v>
      </c>
      <c r="Q2536" s="7">
        <v>0</v>
      </c>
      <c r="R2536" s="7">
        <v>0</v>
      </c>
      <c r="S2536" s="11" t="s">
        <v>2124</v>
      </c>
      <c r="T2536" s="13" t="s">
        <v>1139</v>
      </c>
      <c r="U2536" s="13" t="s">
        <v>3530</v>
      </c>
    </row>
    <row r="2537">
      <c r="A2537" s="6" t="s">
        <v>3532</v>
      </c>
      <c r="B2537" s="6" t="s">
        <v>22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2201</v>
      </c>
      <c r="K2537" s="0">
        <v>0</v>
      </c>
      <c r="L2537" s="0">
        <v>0</v>
      </c>
      <c r="M2537" s="0">
        <v>0</v>
      </c>
      <c r="N2537" s="0" t="s">
        <v>23</v>
      </c>
      <c r="O2537" s="7">
        <v>0</v>
      </c>
      <c r="P2537" s="7">
        <v>0</v>
      </c>
      <c r="Q2537" s="7">
        <v>0</v>
      </c>
      <c r="R2537" s="7">
        <v>0</v>
      </c>
      <c r="S2537" s="11" t="s">
        <v>39</v>
      </c>
      <c r="T2537" s="13" t="s">
        <v>1139</v>
      </c>
      <c r="U2537" s="13" t="s">
        <v>3493</v>
      </c>
    </row>
    <row r="2538">
      <c r="A2538" s="6" t="s">
        <v>3533</v>
      </c>
      <c r="B2538" s="6" t="s">
        <v>22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2201</v>
      </c>
      <c r="K2538" s="0">
        <v>0</v>
      </c>
      <c r="L2538" s="0">
        <v>0</v>
      </c>
      <c r="M2538" s="0">
        <v>0</v>
      </c>
      <c r="N2538" s="0" t="s">
        <v>23</v>
      </c>
      <c r="O2538" s="7">
        <v>0</v>
      </c>
      <c r="P2538" s="7">
        <v>0</v>
      </c>
      <c r="Q2538" s="7">
        <v>0</v>
      </c>
      <c r="R2538" s="7">
        <v>0</v>
      </c>
      <c r="S2538" s="11" t="s">
        <v>42</v>
      </c>
      <c r="T2538" s="13" t="s">
        <v>1139</v>
      </c>
      <c r="U2538" s="13" t="s">
        <v>3532</v>
      </c>
    </row>
    <row r="2539">
      <c r="A2539" s="6" t="s">
        <v>3534</v>
      </c>
      <c r="B2539" s="6" t="s">
        <v>22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577</v>
      </c>
      <c r="K2539" s="0">
        <v>0</v>
      </c>
      <c r="L2539" s="0">
        <v>0</v>
      </c>
      <c r="M2539" s="0">
        <v>0</v>
      </c>
      <c r="N2539" s="0" t="s">
        <v>23</v>
      </c>
      <c r="O2539" s="7">
        <v>0</v>
      </c>
      <c r="P2539" s="7">
        <v>0</v>
      </c>
      <c r="Q2539" s="7">
        <v>0</v>
      </c>
      <c r="R2539" s="7">
        <v>0</v>
      </c>
      <c r="S2539" s="11" t="s">
        <v>46</v>
      </c>
      <c r="T2539" s="13" t="s">
        <v>1139</v>
      </c>
      <c r="U2539" s="13" t="s">
        <v>3533</v>
      </c>
    </row>
    <row r="2540">
      <c r="A2540" s="6" t="s">
        <v>3535</v>
      </c>
      <c r="B2540" s="6" t="s">
        <v>22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2120</v>
      </c>
      <c r="K2540" s="0">
        <v>0</v>
      </c>
      <c r="L2540" s="0">
        <v>0</v>
      </c>
      <c r="M2540" s="0">
        <v>0</v>
      </c>
      <c r="N2540" s="0" t="s">
        <v>23</v>
      </c>
      <c r="O2540" s="7">
        <v>0</v>
      </c>
      <c r="P2540" s="7">
        <v>0</v>
      </c>
      <c r="Q2540" s="7">
        <v>0</v>
      </c>
      <c r="R2540" s="7">
        <v>0</v>
      </c>
      <c r="S2540" s="11" t="s">
        <v>2121</v>
      </c>
      <c r="T2540" s="13" t="s">
        <v>1139</v>
      </c>
      <c r="U2540" s="13" t="s">
        <v>3534</v>
      </c>
    </row>
    <row r="2541">
      <c r="A2541" s="6" t="s">
        <v>3536</v>
      </c>
      <c r="B2541" s="6" t="s">
        <v>44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2123</v>
      </c>
      <c r="K2541" s="0">
        <v>0</v>
      </c>
      <c r="L2541" s="0">
        <v>0</v>
      </c>
      <c r="M2541" s="0">
        <v>0</v>
      </c>
      <c r="N2541" s="0" t="s">
        <v>23</v>
      </c>
      <c r="O2541" s="7">
        <v>0</v>
      </c>
      <c r="P2541" s="7">
        <v>0</v>
      </c>
      <c r="Q2541" s="7">
        <v>0</v>
      </c>
      <c r="R2541" s="7">
        <v>0</v>
      </c>
      <c r="S2541" s="11" t="s">
        <v>2124</v>
      </c>
      <c r="T2541" s="13" t="s">
        <v>1139</v>
      </c>
      <c r="U2541" s="13" t="s">
        <v>3535</v>
      </c>
    </row>
    <row r="2542">
      <c r="A2542" s="6" t="s">
        <v>3537</v>
      </c>
      <c r="B2542" s="6" t="s">
        <v>22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2206</v>
      </c>
      <c r="K2542" s="0">
        <v>0</v>
      </c>
      <c r="L2542" s="0">
        <v>0</v>
      </c>
      <c r="M2542" s="0">
        <v>0</v>
      </c>
      <c r="N2542" s="0" t="s">
        <v>23</v>
      </c>
      <c r="O2542" s="7">
        <v>0</v>
      </c>
      <c r="P2542" s="7">
        <v>0</v>
      </c>
      <c r="Q2542" s="7">
        <v>0</v>
      </c>
      <c r="R2542" s="7">
        <v>0</v>
      </c>
      <c r="S2542" s="11" t="s">
        <v>42</v>
      </c>
      <c r="T2542" s="13" t="s">
        <v>1139</v>
      </c>
      <c r="U2542" s="13" t="s">
        <v>3532</v>
      </c>
    </row>
    <row r="2543">
      <c r="A2543" s="6" t="s">
        <v>3538</v>
      </c>
      <c r="B2543" s="6" t="s">
        <v>22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577</v>
      </c>
      <c r="K2543" s="0">
        <v>0</v>
      </c>
      <c r="L2543" s="0">
        <v>0</v>
      </c>
      <c r="M2543" s="0">
        <v>0</v>
      </c>
      <c r="N2543" s="0" t="s">
        <v>23</v>
      </c>
      <c r="O2543" s="7">
        <v>0</v>
      </c>
      <c r="P2543" s="7">
        <v>0</v>
      </c>
      <c r="Q2543" s="7">
        <v>0</v>
      </c>
      <c r="R2543" s="7">
        <v>0</v>
      </c>
      <c r="S2543" s="11" t="s">
        <v>46</v>
      </c>
      <c r="T2543" s="13" t="s">
        <v>1139</v>
      </c>
      <c r="U2543" s="13" t="s">
        <v>3537</v>
      </c>
    </row>
    <row r="2544">
      <c r="A2544" s="6" t="s">
        <v>3539</v>
      </c>
      <c r="B2544" s="6" t="s">
        <v>22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2120</v>
      </c>
      <c r="K2544" s="0">
        <v>0</v>
      </c>
      <c r="L2544" s="0">
        <v>0</v>
      </c>
      <c r="M2544" s="0">
        <v>0</v>
      </c>
      <c r="N2544" s="0" t="s">
        <v>23</v>
      </c>
      <c r="O2544" s="7">
        <v>0</v>
      </c>
      <c r="P2544" s="7">
        <v>0</v>
      </c>
      <c r="Q2544" s="7">
        <v>0</v>
      </c>
      <c r="R2544" s="7">
        <v>0</v>
      </c>
      <c r="S2544" s="11" t="s">
        <v>2121</v>
      </c>
      <c r="T2544" s="13" t="s">
        <v>1139</v>
      </c>
      <c r="U2544" s="13" t="s">
        <v>3538</v>
      </c>
    </row>
    <row r="2545">
      <c r="A2545" s="6" t="s">
        <v>3540</v>
      </c>
      <c r="B2545" s="6" t="s">
        <v>44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2123</v>
      </c>
      <c r="K2545" s="0">
        <v>0</v>
      </c>
      <c r="L2545" s="0">
        <v>0</v>
      </c>
      <c r="M2545" s="0">
        <v>0</v>
      </c>
      <c r="N2545" s="0" t="s">
        <v>23</v>
      </c>
      <c r="O2545" s="7">
        <v>0</v>
      </c>
      <c r="P2545" s="7">
        <v>0</v>
      </c>
      <c r="Q2545" s="7">
        <v>0</v>
      </c>
      <c r="R2545" s="7">
        <v>0</v>
      </c>
      <c r="S2545" s="11" t="s">
        <v>2124</v>
      </c>
      <c r="T2545" s="13" t="s">
        <v>1139</v>
      </c>
      <c r="U2545" s="13" t="s">
        <v>3539</v>
      </c>
    </row>
    <row r="2546">
      <c r="A2546" s="6" t="s">
        <v>3541</v>
      </c>
      <c r="B2546" s="6" t="s">
        <v>22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2211</v>
      </c>
      <c r="K2546" s="0">
        <v>0</v>
      </c>
      <c r="L2546" s="0">
        <v>0</v>
      </c>
      <c r="M2546" s="0">
        <v>0</v>
      </c>
      <c r="N2546" s="0" t="s">
        <v>23</v>
      </c>
      <c r="O2546" s="7">
        <v>0</v>
      </c>
      <c r="P2546" s="7">
        <v>0</v>
      </c>
      <c r="Q2546" s="7">
        <v>0</v>
      </c>
      <c r="R2546" s="7">
        <v>0</v>
      </c>
      <c r="S2546" s="11" t="s">
        <v>42</v>
      </c>
      <c r="T2546" s="13" t="s">
        <v>1139</v>
      </c>
      <c r="U2546" s="13" t="s">
        <v>3532</v>
      </c>
    </row>
    <row r="2547">
      <c r="A2547" s="6" t="s">
        <v>3542</v>
      </c>
      <c r="B2547" s="6" t="s">
        <v>22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577</v>
      </c>
      <c r="K2547" s="0">
        <v>0</v>
      </c>
      <c r="L2547" s="0">
        <v>0</v>
      </c>
      <c r="M2547" s="0">
        <v>0</v>
      </c>
      <c r="N2547" s="0" t="s">
        <v>23</v>
      </c>
      <c r="O2547" s="7">
        <v>0</v>
      </c>
      <c r="P2547" s="7">
        <v>0</v>
      </c>
      <c r="Q2547" s="7">
        <v>0</v>
      </c>
      <c r="R2547" s="7">
        <v>0</v>
      </c>
      <c r="S2547" s="11" t="s">
        <v>46</v>
      </c>
      <c r="T2547" s="13" t="s">
        <v>1139</v>
      </c>
      <c r="U2547" s="13" t="s">
        <v>3541</v>
      </c>
    </row>
    <row r="2548">
      <c r="A2548" s="6" t="s">
        <v>3543</v>
      </c>
      <c r="B2548" s="6" t="s">
        <v>22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2120</v>
      </c>
      <c r="K2548" s="0">
        <v>0</v>
      </c>
      <c r="L2548" s="0">
        <v>0</v>
      </c>
      <c r="M2548" s="0">
        <v>0</v>
      </c>
      <c r="N2548" s="0" t="s">
        <v>23</v>
      </c>
      <c r="O2548" s="7">
        <v>0</v>
      </c>
      <c r="P2548" s="7">
        <v>0</v>
      </c>
      <c r="Q2548" s="7">
        <v>0</v>
      </c>
      <c r="R2548" s="7">
        <v>0</v>
      </c>
      <c r="S2548" s="11" t="s">
        <v>2121</v>
      </c>
      <c r="T2548" s="13" t="s">
        <v>1139</v>
      </c>
      <c r="U2548" s="13" t="s">
        <v>3542</v>
      </c>
    </row>
    <row r="2549">
      <c r="A2549" s="6" t="s">
        <v>3544</v>
      </c>
      <c r="B2549" s="6" t="s">
        <v>44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2123</v>
      </c>
      <c r="K2549" s="0">
        <v>0</v>
      </c>
      <c r="L2549" s="0">
        <v>0</v>
      </c>
      <c r="M2549" s="0">
        <v>0</v>
      </c>
      <c r="N2549" s="0" t="s">
        <v>23</v>
      </c>
      <c r="O2549" s="7">
        <v>0</v>
      </c>
      <c r="P2549" s="7">
        <v>0</v>
      </c>
      <c r="Q2549" s="7">
        <v>0</v>
      </c>
      <c r="R2549" s="7">
        <v>0</v>
      </c>
      <c r="S2549" s="11" t="s">
        <v>2124</v>
      </c>
      <c r="T2549" s="13" t="s">
        <v>1139</v>
      </c>
      <c r="U2549" s="13" t="s">
        <v>3543</v>
      </c>
    </row>
    <row r="2550">
      <c r="A2550" s="6" t="s">
        <v>3545</v>
      </c>
      <c r="B2550" s="6" t="s">
        <v>22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2217</v>
      </c>
      <c r="K2550" s="0">
        <v>0</v>
      </c>
      <c r="L2550" s="0">
        <v>0</v>
      </c>
      <c r="M2550" s="0">
        <v>0</v>
      </c>
      <c r="N2550" s="0" t="s">
        <v>23</v>
      </c>
      <c r="O2550" s="7">
        <v>0</v>
      </c>
      <c r="P2550" s="7">
        <v>0</v>
      </c>
      <c r="Q2550" s="7">
        <v>0</v>
      </c>
      <c r="R2550" s="7">
        <v>0</v>
      </c>
      <c r="S2550" s="11" t="s">
        <v>42</v>
      </c>
      <c r="T2550" s="13" t="s">
        <v>1139</v>
      </c>
      <c r="U2550" s="13" t="s">
        <v>3532</v>
      </c>
    </row>
    <row r="2551">
      <c r="A2551" s="6" t="s">
        <v>3546</v>
      </c>
      <c r="B2551" s="6" t="s">
        <v>22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577</v>
      </c>
      <c r="K2551" s="0">
        <v>0</v>
      </c>
      <c r="L2551" s="0">
        <v>0</v>
      </c>
      <c r="M2551" s="0">
        <v>0</v>
      </c>
      <c r="N2551" s="0" t="s">
        <v>23</v>
      </c>
      <c r="O2551" s="7">
        <v>0</v>
      </c>
      <c r="P2551" s="7">
        <v>0</v>
      </c>
      <c r="Q2551" s="7">
        <v>0</v>
      </c>
      <c r="R2551" s="7">
        <v>0</v>
      </c>
      <c r="S2551" s="11" t="s">
        <v>46</v>
      </c>
      <c r="T2551" s="13" t="s">
        <v>1139</v>
      </c>
      <c r="U2551" s="13" t="s">
        <v>3545</v>
      </c>
    </row>
    <row r="2552">
      <c r="A2552" s="6" t="s">
        <v>3547</v>
      </c>
      <c r="B2552" s="6" t="s">
        <v>22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2120</v>
      </c>
      <c r="K2552" s="0">
        <v>0</v>
      </c>
      <c r="L2552" s="0">
        <v>0</v>
      </c>
      <c r="M2552" s="0">
        <v>0</v>
      </c>
      <c r="N2552" s="0" t="s">
        <v>23</v>
      </c>
      <c r="O2552" s="7">
        <v>0</v>
      </c>
      <c r="P2552" s="7">
        <v>0</v>
      </c>
      <c r="Q2552" s="7">
        <v>0</v>
      </c>
      <c r="R2552" s="7">
        <v>0</v>
      </c>
      <c r="S2552" s="11" t="s">
        <v>2121</v>
      </c>
      <c r="T2552" s="13" t="s">
        <v>1139</v>
      </c>
      <c r="U2552" s="13" t="s">
        <v>3546</v>
      </c>
    </row>
    <row r="2553">
      <c r="A2553" s="6" t="s">
        <v>3548</v>
      </c>
      <c r="B2553" s="6" t="s">
        <v>44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2123</v>
      </c>
      <c r="K2553" s="0">
        <v>0</v>
      </c>
      <c r="L2553" s="0">
        <v>0</v>
      </c>
      <c r="M2553" s="0">
        <v>0</v>
      </c>
      <c r="N2553" s="0" t="s">
        <v>23</v>
      </c>
      <c r="O2553" s="7">
        <v>0</v>
      </c>
      <c r="P2553" s="7">
        <v>0</v>
      </c>
      <c r="Q2553" s="7">
        <v>0</v>
      </c>
      <c r="R2553" s="7">
        <v>0</v>
      </c>
      <c r="S2553" s="11" t="s">
        <v>2124</v>
      </c>
      <c r="T2553" s="13" t="s">
        <v>1139</v>
      </c>
      <c r="U2553" s="13" t="s">
        <v>3547</v>
      </c>
    </row>
    <row r="2554">
      <c r="A2554" s="6" t="s">
        <v>3549</v>
      </c>
      <c r="B2554" s="6" t="s">
        <v>22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2222</v>
      </c>
      <c r="K2554" s="0">
        <v>0</v>
      </c>
      <c r="L2554" s="0">
        <v>0</v>
      </c>
      <c r="M2554" s="0">
        <v>0</v>
      </c>
      <c r="N2554" s="0" t="s">
        <v>23</v>
      </c>
      <c r="O2554" s="7">
        <v>0</v>
      </c>
      <c r="P2554" s="7">
        <v>0</v>
      </c>
      <c r="Q2554" s="7">
        <v>0</v>
      </c>
      <c r="R2554" s="7">
        <v>0</v>
      </c>
      <c r="S2554" s="11" t="s">
        <v>42</v>
      </c>
      <c r="T2554" s="13" t="s">
        <v>1139</v>
      </c>
      <c r="U2554" s="13" t="s">
        <v>3532</v>
      </c>
    </row>
    <row r="2555">
      <c r="A2555" s="6" t="s">
        <v>3550</v>
      </c>
      <c r="B2555" s="6" t="s">
        <v>22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577</v>
      </c>
      <c r="K2555" s="0">
        <v>0</v>
      </c>
      <c r="L2555" s="0">
        <v>0</v>
      </c>
      <c r="M2555" s="0">
        <v>0</v>
      </c>
      <c r="N2555" s="0" t="s">
        <v>23</v>
      </c>
      <c r="O2555" s="7">
        <v>0</v>
      </c>
      <c r="P2555" s="7">
        <v>0</v>
      </c>
      <c r="Q2555" s="7">
        <v>0</v>
      </c>
      <c r="R2555" s="7">
        <v>0</v>
      </c>
      <c r="S2555" s="11" t="s">
        <v>46</v>
      </c>
      <c r="T2555" s="13" t="s">
        <v>1139</v>
      </c>
      <c r="U2555" s="13" t="s">
        <v>3549</v>
      </c>
    </row>
    <row r="2556">
      <c r="A2556" s="6" t="s">
        <v>3551</v>
      </c>
      <c r="B2556" s="6" t="s">
        <v>22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2120</v>
      </c>
      <c r="K2556" s="0">
        <v>0</v>
      </c>
      <c r="L2556" s="0">
        <v>0</v>
      </c>
      <c r="M2556" s="0">
        <v>0</v>
      </c>
      <c r="N2556" s="0" t="s">
        <v>23</v>
      </c>
      <c r="O2556" s="7">
        <v>0</v>
      </c>
      <c r="P2556" s="7">
        <v>0</v>
      </c>
      <c r="Q2556" s="7">
        <v>0</v>
      </c>
      <c r="R2556" s="7">
        <v>0</v>
      </c>
      <c r="S2556" s="11" t="s">
        <v>2121</v>
      </c>
      <c r="T2556" s="13" t="s">
        <v>1139</v>
      </c>
      <c r="U2556" s="13" t="s">
        <v>3550</v>
      </c>
    </row>
    <row r="2557">
      <c r="A2557" s="6" t="s">
        <v>3552</v>
      </c>
      <c r="B2557" s="6" t="s">
        <v>44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2173</v>
      </c>
      <c r="K2557" s="0">
        <v>0</v>
      </c>
      <c r="L2557" s="0">
        <v>0</v>
      </c>
      <c r="M2557" s="0">
        <v>0</v>
      </c>
      <c r="N2557" s="0" t="s">
        <v>23</v>
      </c>
      <c r="O2557" s="7">
        <v>0</v>
      </c>
      <c r="P2557" s="7">
        <v>0</v>
      </c>
      <c r="Q2557" s="7">
        <v>0</v>
      </c>
      <c r="R2557" s="7">
        <v>0</v>
      </c>
      <c r="S2557" s="11" t="s">
        <v>2124</v>
      </c>
      <c r="T2557" s="13" t="s">
        <v>1139</v>
      </c>
      <c r="U2557" s="13" t="s">
        <v>3551</v>
      </c>
    </row>
    <row r="2558">
      <c r="A2558" s="6" t="s">
        <v>3553</v>
      </c>
      <c r="B2558" s="6" t="s">
        <v>22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2227</v>
      </c>
      <c r="K2558" s="0">
        <v>0</v>
      </c>
      <c r="L2558" s="0">
        <v>0</v>
      </c>
      <c r="M2558" s="0">
        <v>0</v>
      </c>
      <c r="N2558" s="0" t="s">
        <v>23</v>
      </c>
      <c r="O2558" s="7">
        <v>0</v>
      </c>
      <c r="P2558" s="7">
        <v>0</v>
      </c>
      <c r="Q2558" s="7">
        <v>0</v>
      </c>
      <c r="R2558" s="7">
        <v>0</v>
      </c>
      <c r="S2558" s="11" t="s">
        <v>42</v>
      </c>
      <c r="T2558" s="13" t="s">
        <v>1139</v>
      </c>
      <c r="U2558" s="13" t="s">
        <v>3532</v>
      </c>
    </row>
    <row r="2559">
      <c r="A2559" s="6" t="s">
        <v>3554</v>
      </c>
      <c r="B2559" s="6" t="s">
        <v>22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577</v>
      </c>
      <c r="K2559" s="0">
        <v>0</v>
      </c>
      <c r="L2559" s="0">
        <v>0</v>
      </c>
      <c r="M2559" s="0">
        <v>0</v>
      </c>
      <c r="N2559" s="0" t="s">
        <v>23</v>
      </c>
      <c r="O2559" s="7">
        <v>0</v>
      </c>
      <c r="P2559" s="7">
        <v>0</v>
      </c>
      <c r="Q2559" s="7">
        <v>0</v>
      </c>
      <c r="R2559" s="7">
        <v>0</v>
      </c>
      <c r="S2559" s="11" t="s">
        <v>46</v>
      </c>
      <c r="T2559" s="13" t="s">
        <v>1139</v>
      </c>
      <c r="U2559" s="13" t="s">
        <v>3553</v>
      </c>
    </row>
    <row r="2560">
      <c r="A2560" s="6" t="s">
        <v>3555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2120</v>
      </c>
      <c r="K2560" s="0">
        <v>0</v>
      </c>
      <c r="L2560" s="0">
        <v>0</v>
      </c>
      <c r="M2560" s="0">
        <v>0</v>
      </c>
      <c r="N2560" s="0" t="s">
        <v>23</v>
      </c>
      <c r="O2560" s="7">
        <v>0</v>
      </c>
      <c r="P2560" s="7">
        <v>0</v>
      </c>
      <c r="Q2560" s="7">
        <v>0</v>
      </c>
      <c r="R2560" s="7">
        <v>0</v>
      </c>
      <c r="S2560" s="11" t="s">
        <v>2121</v>
      </c>
      <c r="T2560" s="13" t="s">
        <v>1139</v>
      </c>
      <c r="U2560" s="13" t="s">
        <v>3554</v>
      </c>
    </row>
    <row r="2561">
      <c r="A2561" s="6" t="s">
        <v>3556</v>
      </c>
      <c r="B2561" s="6" t="s">
        <v>44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2173</v>
      </c>
      <c r="K2561" s="0">
        <v>0</v>
      </c>
      <c r="L2561" s="0">
        <v>0</v>
      </c>
      <c r="M2561" s="0">
        <v>0</v>
      </c>
      <c r="N2561" s="0" t="s">
        <v>23</v>
      </c>
      <c r="O2561" s="7">
        <v>0</v>
      </c>
      <c r="P2561" s="7">
        <v>0</v>
      </c>
      <c r="Q2561" s="7">
        <v>0</v>
      </c>
      <c r="R2561" s="7">
        <v>0</v>
      </c>
      <c r="S2561" s="11" t="s">
        <v>2124</v>
      </c>
      <c r="T2561" s="13" t="s">
        <v>1139</v>
      </c>
      <c r="U2561" s="13" t="s">
        <v>3555</v>
      </c>
    </row>
    <row r="2562">
      <c r="A2562" s="6" t="s">
        <v>3557</v>
      </c>
      <c r="B2562" s="6" t="s">
        <v>22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2236</v>
      </c>
      <c r="K2562" s="0">
        <v>0</v>
      </c>
      <c r="L2562" s="0">
        <v>0</v>
      </c>
      <c r="M2562" s="0">
        <v>0</v>
      </c>
      <c r="N2562" s="0" t="s">
        <v>23</v>
      </c>
      <c r="O2562" s="7">
        <v>0</v>
      </c>
      <c r="P2562" s="7">
        <v>0</v>
      </c>
      <c r="Q2562" s="7">
        <v>0</v>
      </c>
      <c r="R2562" s="7">
        <v>0</v>
      </c>
      <c r="S2562" s="11" t="s">
        <v>42</v>
      </c>
      <c r="T2562" s="13" t="s">
        <v>1139</v>
      </c>
      <c r="U2562" s="13" t="s">
        <v>3532</v>
      </c>
    </row>
    <row r="2563">
      <c r="A2563" s="6" t="s">
        <v>3558</v>
      </c>
      <c r="B2563" s="6" t="s">
        <v>22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577</v>
      </c>
      <c r="K2563" s="0">
        <v>0</v>
      </c>
      <c r="L2563" s="0">
        <v>0</v>
      </c>
      <c r="M2563" s="0">
        <v>0</v>
      </c>
      <c r="N2563" s="0" t="s">
        <v>23</v>
      </c>
      <c r="O2563" s="7">
        <v>0</v>
      </c>
      <c r="P2563" s="7">
        <v>0</v>
      </c>
      <c r="Q2563" s="7">
        <v>0</v>
      </c>
      <c r="R2563" s="7">
        <v>0</v>
      </c>
      <c r="S2563" s="11" t="s">
        <v>46</v>
      </c>
      <c r="T2563" s="13" t="s">
        <v>1139</v>
      </c>
      <c r="U2563" s="13" t="s">
        <v>3557</v>
      </c>
    </row>
    <row r="2564">
      <c r="A2564" s="6" t="s">
        <v>3559</v>
      </c>
      <c r="B2564" s="6" t="s">
        <v>22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2120</v>
      </c>
      <c r="K2564" s="0">
        <v>0</v>
      </c>
      <c r="L2564" s="0">
        <v>0</v>
      </c>
      <c r="M2564" s="0">
        <v>0</v>
      </c>
      <c r="N2564" s="0" t="s">
        <v>23</v>
      </c>
      <c r="O2564" s="7">
        <v>0</v>
      </c>
      <c r="P2564" s="7">
        <v>0</v>
      </c>
      <c r="Q2564" s="7">
        <v>0</v>
      </c>
      <c r="R2564" s="7">
        <v>0</v>
      </c>
      <c r="S2564" s="11" t="s">
        <v>2121</v>
      </c>
      <c r="T2564" s="13" t="s">
        <v>1139</v>
      </c>
      <c r="U2564" s="13" t="s">
        <v>3558</v>
      </c>
    </row>
    <row r="2565">
      <c r="A2565" s="6" t="s">
        <v>3560</v>
      </c>
      <c r="B2565" s="6" t="s">
        <v>44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2240</v>
      </c>
      <c r="K2565" s="0">
        <v>0</v>
      </c>
      <c r="L2565" s="0">
        <v>0</v>
      </c>
      <c r="M2565" s="0">
        <v>0</v>
      </c>
      <c r="N2565" s="0" t="s">
        <v>23</v>
      </c>
      <c r="O2565" s="7">
        <v>0</v>
      </c>
      <c r="P2565" s="7">
        <v>0</v>
      </c>
      <c r="Q2565" s="7">
        <v>0</v>
      </c>
      <c r="R2565" s="7">
        <v>0</v>
      </c>
      <c r="S2565" s="11" t="s">
        <v>2124</v>
      </c>
      <c r="T2565" s="13" t="s">
        <v>1139</v>
      </c>
      <c r="U2565" s="13" t="s">
        <v>3559</v>
      </c>
    </row>
    <row r="2566">
      <c r="A2566" s="6" t="s">
        <v>3561</v>
      </c>
      <c r="B2566" s="6" t="s">
        <v>22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2252</v>
      </c>
      <c r="K2566" s="0">
        <v>0</v>
      </c>
      <c r="L2566" s="0">
        <v>0</v>
      </c>
      <c r="M2566" s="0">
        <v>0</v>
      </c>
      <c r="N2566" s="0" t="s">
        <v>23</v>
      </c>
      <c r="O2566" s="7">
        <v>0</v>
      </c>
      <c r="P2566" s="7">
        <v>0</v>
      </c>
      <c r="Q2566" s="7">
        <v>0</v>
      </c>
      <c r="R2566" s="7">
        <v>0</v>
      </c>
      <c r="S2566" s="11" t="s">
        <v>42</v>
      </c>
      <c r="T2566" s="13" t="s">
        <v>1139</v>
      </c>
      <c r="U2566" s="13" t="s">
        <v>3532</v>
      </c>
    </row>
    <row r="2567">
      <c r="A2567" s="6" t="s">
        <v>3562</v>
      </c>
      <c r="B2567" s="6" t="s">
        <v>22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577</v>
      </c>
      <c r="K2567" s="0">
        <v>0</v>
      </c>
      <c r="L2567" s="0">
        <v>0</v>
      </c>
      <c r="M2567" s="0">
        <v>0</v>
      </c>
      <c r="N2567" s="0" t="s">
        <v>23</v>
      </c>
      <c r="O2567" s="7">
        <v>0</v>
      </c>
      <c r="P2567" s="7">
        <v>0</v>
      </c>
      <c r="Q2567" s="7">
        <v>0</v>
      </c>
      <c r="R2567" s="7">
        <v>0</v>
      </c>
      <c r="S2567" s="11" t="s">
        <v>46</v>
      </c>
      <c r="T2567" s="13" t="s">
        <v>1139</v>
      </c>
      <c r="U2567" s="13" t="s">
        <v>3561</v>
      </c>
    </row>
    <row r="2568">
      <c r="A2568" s="6" t="s">
        <v>3563</v>
      </c>
      <c r="B2568" s="6" t="s">
        <v>22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2120</v>
      </c>
      <c r="K2568" s="0">
        <v>0</v>
      </c>
      <c r="L2568" s="0">
        <v>0</v>
      </c>
      <c r="M2568" s="0">
        <v>0</v>
      </c>
      <c r="N2568" s="0" t="s">
        <v>23</v>
      </c>
      <c r="O2568" s="7">
        <v>0</v>
      </c>
      <c r="P2568" s="7">
        <v>0</v>
      </c>
      <c r="Q2568" s="7">
        <v>0</v>
      </c>
      <c r="R2568" s="7">
        <v>0</v>
      </c>
      <c r="S2568" s="11" t="s">
        <v>2121</v>
      </c>
      <c r="T2568" s="13" t="s">
        <v>1139</v>
      </c>
      <c r="U2568" s="13" t="s">
        <v>3562</v>
      </c>
    </row>
    <row r="2569">
      <c r="A2569" s="6" t="s">
        <v>3564</v>
      </c>
      <c r="B2569" s="6" t="s">
        <v>44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2123</v>
      </c>
      <c r="K2569" s="0">
        <v>0</v>
      </c>
      <c r="L2569" s="0">
        <v>0</v>
      </c>
      <c r="M2569" s="0">
        <v>0</v>
      </c>
      <c r="N2569" s="0" t="s">
        <v>23</v>
      </c>
      <c r="O2569" s="7">
        <v>0</v>
      </c>
      <c r="P2569" s="7">
        <v>0</v>
      </c>
      <c r="Q2569" s="7">
        <v>0</v>
      </c>
      <c r="R2569" s="7">
        <v>0</v>
      </c>
      <c r="S2569" s="11" t="s">
        <v>2124</v>
      </c>
      <c r="T2569" s="13" t="s">
        <v>1139</v>
      </c>
      <c r="U2569" s="13" t="s">
        <v>3563</v>
      </c>
    </row>
    <row r="2570">
      <c r="A2570" s="6" t="s">
        <v>3565</v>
      </c>
      <c r="B2570" s="6" t="s">
        <v>22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2274</v>
      </c>
      <c r="K2570" s="0">
        <v>0</v>
      </c>
      <c r="L2570" s="0">
        <v>0</v>
      </c>
      <c r="M2570" s="0">
        <v>0</v>
      </c>
      <c r="N2570" s="0" t="s">
        <v>23</v>
      </c>
      <c r="O2570" s="7">
        <v>0</v>
      </c>
      <c r="P2570" s="7">
        <v>0</v>
      </c>
      <c r="Q2570" s="7">
        <v>0</v>
      </c>
      <c r="R2570" s="7">
        <v>0</v>
      </c>
      <c r="S2570" s="11" t="s">
        <v>42</v>
      </c>
      <c r="T2570" s="13" t="s">
        <v>1139</v>
      </c>
      <c r="U2570" s="13" t="s">
        <v>3532</v>
      </c>
    </row>
    <row r="2571">
      <c r="A2571" s="6" t="s">
        <v>3566</v>
      </c>
      <c r="B2571" s="6" t="s">
        <v>22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577</v>
      </c>
      <c r="K2571" s="0">
        <v>0</v>
      </c>
      <c r="L2571" s="0">
        <v>0</v>
      </c>
      <c r="M2571" s="0">
        <v>0</v>
      </c>
      <c r="N2571" s="0" t="s">
        <v>23</v>
      </c>
      <c r="O2571" s="7">
        <v>0</v>
      </c>
      <c r="P2571" s="7">
        <v>0</v>
      </c>
      <c r="Q2571" s="7">
        <v>0</v>
      </c>
      <c r="R2571" s="7">
        <v>0</v>
      </c>
      <c r="S2571" s="11" t="s">
        <v>46</v>
      </c>
      <c r="T2571" s="13" t="s">
        <v>1139</v>
      </c>
      <c r="U2571" s="13" t="s">
        <v>3565</v>
      </c>
    </row>
    <row r="2572">
      <c r="A2572" s="6" t="s">
        <v>3567</v>
      </c>
      <c r="B2572" s="6" t="s">
        <v>22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2120</v>
      </c>
      <c r="K2572" s="0">
        <v>0</v>
      </c>
      <c r="L2572" s="0">
        <v>0</v>
      </c>
      <c r="M2572" s="0">
        <v>0</v>
      </c>
      <c r="N2572" s="0" t="s">
        <v>23</v>
      </c>
      <c r="O2572" s="7">
        <v>0</v>
      </c>
      <c r="P2572" s="7">
        <v>0</v>
      </c>
      <c r="Q2572" s="7">
        <v>0</v>
      </c>
      <c r="R2572" s="7">
        <v>0</v>
      </c>
      <c r="S2572" s="11" t="s">
        <v>2121</v>
      </c>
      <c r="T2572" s="13" t="s">
        <v>1139</v>
      </c>
      <c r="U2572" s="13" t="s">
        <v>3566</v>
      </c>
    </row>
    <row r="2573">
      <c r="A2573" s="6" t="s">
        <v>3568</v>
      </c>
      <c r="B2573" s="6" t="s">
        <v>44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2156</v>
      </c>
      <c r="K2573" s="0">
        <v>0</v>
      </c>
      <c r="L2573" s="0">
        <v>0</v>
      </c>
      <c r="M2573" s="0">
        <v>0</v>
      </c>
      <c r="N2573" s="0" t="s">
        <v>23</v>
      </c>
      <c r="O2573" s="7">
        <v>0</v>
      </c>
      <c r="P2573" s="7">
        <v>0</v>
      </c>
      <c r="Q2573" s="7">
        <v>0</v>
      </c>
      <c r="R2573" s="7">
        <v>0</v>
      </c>
      <c r="S2573" s="11" t="s">
        <v>2124</v>
      </c>
      <c r="T2573" s="13" t="s">
        <v>1139</v>
      </c>
      <c r="U2573" s="13" t="s">
        <v>3567</v>
      </c>
    </row>
    <row r="2574">
      <c r="A2574" s="6" t="s">
        <v>3569</v>
      </c>
      <c r="B2574" s="6" t="s">
        <v>22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2279</v>
      </c>
      <c r="K2574" s="0">
        <v>0</v>
      </c>
      <c r="L2574" s="0">
        <v>0</v>
      </c>
      <c r="M2574" s="0">
        <v>0</v>
      </c>
      <c r="N2574" s="0" t="s">
        <v>23</v>
      </c>
      <c r="O2574" s="7">
        <v>0</v>
      </c>
      <c r="P2574" s="7">
        <v>0</v>
      </c>
      <c r="Q2574" s="7">
        <v>0</v>
      </c>
      <c r="R2574" s="7">
        <v>0</v>
      </c>
      <c r="S2574" s="11" t="s">
        <v>42</v>
      </c>
      <c r="T2574" s="13" t="s">
        <v>1139</v>
      </c>
      <c r="U2574" s="13" t="s">
        <v>3532</v>
      </c>
    </row>
    <row r="2575">
      <c r="A2575" s="6" t="s">
        <v>3570</v>
      </c>
      <c r="B2575" s="6" t="s">
        <v>22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577</v>
      </c>
      <c r="K2575" s="0">
        <v>0</v>
      </c>
      <c r="L2575" s="0">
        <v>0</v>
      </c>
      <c r="M2575" s="0">
        <v>0</v>
      </c>
      <c r="N2575" s="0" t="s">
        <v>23</v>
      </c>
      <c r="O2575" s="7">
        <v>0</v>
      </c>
      <c r="P2575" s="7">
        <v>0</v>
      </c>
      <c r="Q2575" s="7">
        <v>0</v>
      </c>
      <c r="R2575" s="7">
        <v>0</v>
      </c>
      <c r="S2575" s="11" t="s">
        <v>46</v>
      </c>
      <c r="T2575" s="13" t="s">
        <v>1139</v>
      </c>
      <c r="U2575" s="13" t="s">
        <v>3569</v>
      </c>
    </row>
    <row r="2576">
      <c r="A2576" s="6" t="s">
        <v>3571</v>
      </c>
      <c r="B2576" s="6" t="s">
        <v>22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2120</v>
      </c>
      <c r="K2576" s="0">
        <v>0</v>
      </c>
      <c r="L2576" s="0">
        <v>0</v>
      </c>
      <c r="M2576" s="0">
        <v>0</v>
      </c>
      <c r="N2576" s="0" t="s">
        <v>23</v>
      </c>
      <c r="O2576" s="7">
        <v>0</v>
      </c>
      <c r="P2576" s="7">
        <v>0</v>
      </c>
      <c r="Q2576" s="7">
        <v>0</v>
      </c>
      <c r="R2576" s="7">
        <v>0</v>
      </c>
      <c r="S2576" s="11" t="s">
        <v>2121</v>
      </c>
      <c r="T2576" s="13" t="s">
        <v>1139</v>
      </c>
      <c r="U2576" s="13" t="s">
        <v>3570</v>
      </c>
    </row>
    <row r="2577">
      <c r="A2577" s="6" t="s">
        <v>3572</v>
      </c>
      <c r="B2577" s="6" t="s">
        <v>44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2123</v>
      </c>
      <c r="K2577" s="0">
        <v>0</v>
      </c>
      <c r="L2577" s="0">
        <v>0</v>
      </c>
      <c r="M2577" s="0">
        <v>0</v>
      </c>
      <c r="N2577" s="0" t="s">
        <v>23</v>
      </c>
      <c r="O2577" s="7">
        <v>0</v>
      </c>
      <c r="P2577" s="7">
        <v>0</v>
      </c>
      <c r="Q2577" s="7">
        <v>0</v>
      </c>
      <c r="R2577" s="7">
        <v>0</v>
      </c>
      <c r="S2577" s="11" t="s">
        <v>2124</v>
      </c>
      <c r="T2577" s="13" t="s">
        <v>1139</v>
      </c>
      <c r="U2577" s="13" t="s">
        <v>3571</v>
      </c>
    </row>
    <row r="2578">
      <c r="A2578" s="6" t="s">
        <v>3573</v>
      </c>
      <c r="B2578" s="6" t="s">
        <v>22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2308</v>
      </c>
      <c r="K2578" s="0">
        <v>0</v>
      </c>
      <c r="L2578" s="0">
        <v>0</v>
      </c>
      <c r="M2578" s="0">
        <v>0</v>
      </c>
      <c r="N2578" s="0" t="s">
        <v>23</v>
      </c>
      <c r="O2578" s="7">
        <v>0</v>
      </c>
      <c r="P2578" s="7">
        <v>0</v>
      </c>
      <c r="Q2578" s="7">
        <v>0</v>
      </c>
      <c r="R2578" s="7">
        <v>0</v>
      </c>
      <c r="S2578" s="11" t="s">
        <v>42</v>
      </c>
      <c r="T2578" s="13" t="s">
        <v>1139</v>
      </c>
      <c r="U2578" s="13" t="s">
        <v>3532</v>
      </c>
    </row>
    <row r="2579">
      <c r="A2579" s="6" t="s">
        <v>3574</v>
      </c>
      <c r="B2579" s="6" t="s">
        <v>22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577</v>
      </c>
      <c r="K2579" s="0">
        <v>0</v>
      </c>
      <c r="L2579" s="0">
        <v>0</v>
      </c>
      <c r="M2579" s="0">
        <v>0</v>
      </c>
      <c r="N2579" s="0" t="s">
        <v>23</v>
      </c>
      <c r="O2579" s="7">
        <v>0</v>
      </c>
      <c r="P2579" s="7">
        <v>0</v>
      </c>
      <c r="Q2579" s="7">
        <v>0</v>
      </c>
      <c r="R2579" s="7">
        <v>0</v>
      </c>
      <c r="S2579" s="11" t="s">
        <v>46</v>
      </c>
      <c r="T2579" s="13" t="s">
        <v>1139</v>
      </c>
      <c r="U2579" s="13" t="s">
        <v>3573</v>
      </c>
    </row>
    <row r="2580">
      <c r="A2580" s="6" t="s">
        <v>3575</v>
      </c>
      <c r="B2580" s="6" t="s">
        <v>22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2120</v>
      </c>
      <c r="K2580" s="0">
        <v>0</v>
      </c>
      <c r="L2580" s="0">
        <v>0</v>
      </c>
      <c r="M2580" s="0">
        <v>0</v>
      </c>
      <c r="N2580" s="0" t="s">
        <v>23</v>
      </c>
      <c r="O2580" s="7">
        <v>0</v>
      </c>
      <c r="P2580" s="7">
        <v>0</v>
      </c>
      <c r="Q2580" s="7">
        <v>0</v>
      </c>
      <c r="R2580" s="7">
        <v>0</v>
      </c>
      <c r="S2580" s="11" t="s">
        <v>2121</v>
      </c>
      <c r="T2580" s="13" t="s">
        <v>1139</v>
      </c>
      <c r="U2580" s="13" t="s">
        <v>3574</v>
      </c>
    </row>
    <row r="2581">
      <c r="A2581" s="6" t="s">
        <v>3576</v>
      </c>
      <c r="B2581" s="6" t="s">
        <v>44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2240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0</v>
      </c>
      <c r="Q2581" s="7">
        <v>0</v>
      </c>
      <c r="R2581" s="7">
        <v>0</v>
      </c>
      <c r="S2581" s="11" t="s">
        <v>2124</v>
      </c>
      <c r="T2581" s="13" t="s">
        <v>1139</v>
      </c>
      <c r="U2581" s="13" t="s">
        <v>3575</v>
      </c>
    </row>
    <row r="2582">
      <c r="A2582" s="6" t="s">
        <v>3577</v>
      </c>
      <c r="B2582" s="6" t="s">
        <v>22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2316</v>
      </c>
      <c r="K2582" s="0">
        <v>0</v>
      </c>
      <c r="L2582" s="0">
        <v>0</v>
      </c>
      <c r="M2582" s="0">
        <v>0</v>
      </c>
      <c r="N2582" s="0" t="s">
        <v>23</v>
      </c>
      <c r="O2582" s="7">
        <v>0</v>
      </c>
      <c r="P2582" s="7">
        <v>0</v>
      </c>
      <c r="Q2582" s="7">
        <v>0</v>
      </c>
      <c r="R2582" s="7">
        <v>0</v>
      </c>
      <c r="S2582" s="11" t="s">
        <v>42</v>
      </c>
      <c r="T2582" s="13" t="s">
        <v>1139</v>
      </c>
      <c r="U2582" s="13" t="s">
        <v>3532</v>
      </c>
    </row>
    <row r="2583">
      <c r="A2583" s="6" t="s">
        <v>3578</v>
      </c>
      <c r="B2583" s="6" t="s">
        <v>22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577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0</v>
      </c>
      <c r="R2583" s="7">
        <v>0</v>
      </c>
      <c r="S2583" s="11" t="s">
        <v>46</v>
      </c>
      <c r="T2583" s="13" t="s">
        <v>1139</v>
      </c>
      <c r="U2583" s="13" t="s">
        <v>3577</v>
      </c>
    </row>
    <row r="2584">
      <c r="A2584" s="6" t="s">
        <v>3579</v>
      </c>
      <c r="B2584" s="6" t="s">
        <v>22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2120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0</v>
      </c>
      <c r="Q2584" s="7">
        <v>0</v>
      </c>
      <c r="R2584" s="7">
        <v>0</v>
      </c>
      <c r="S2584" s="11" t="s">
        <v>2121</v>
      </c>
      <c r="T2584" s="13" t="s">
        <v>1139</v>
      </c>
      <c r="U2584" s="13" t="s">
        <v>3578</v>
      </c>
    </row>
    <row r="2585">
      <c r="A2585" s="6" t="s">
        <v>3580</v>
      </c>
      <c r="B2585" s="6" t="s">
        <v>44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2173</v>
      </c>
      <c r="K2585" s="0">
        <v>0</v>
      </c>
      <c r="L2585" s="0">
        <v>0</v>
      </c>
      <c r="M2585" s="0">
        <v>0</v>
      </c>
      <c r="N2585" s="0" t="s">
        <v>23</v>
      </c>
      <c r="O2585" s="7">
        <v>0</v>
      </c>
      <c r="P2585" s="7">
        <v>0</v>
      </c>
      <c r="Q2585" s="7">
        <v>0</v>
      </c>
      <c r="R2585" s="7">
        <v>0</v>
      </c>
      <c r="S2585" s="11" t="s">
        <v>2124</v>
      </c>
      <c r="T2585" s="13" t="s">
        <v>1139</v>
      </c>
      <c r="U2585" s="13" t="s">
        <v>3579</v>
      </c>
    </row>
    <row r="2586">
      <c r="A2586" s="6" t="s">
        <v>3581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2327</v>
      </c>
      <c r="K2586" s="0">
        <v>0</v>
      </c>
      <c r="L2586" s="0">
        <v>0</v>
      </c>
      <c r="M2586" s="0">
        <v>0</v>
      </c>
      <c r="N2586" s="0" t="s">
        <v>23</v>
      </c>
      <c r="O2586" s="7">
        <v>0</v>
      </c>
      <c r="P2586" s="7">
        <v>0</v>
      </c>
      <c r="Q2586" s="7">
        <v>0</v>
      </c>
      <c r="R2586" s="7">
        <v>0</v>
      </c>
      <c r="S2586" s="11" t="s">
        <v>42</v>
      </c>
      <c r="T2586" s="13" t="s">
        <v>1139</v>
      </c>
      <c r="U2586" s="13" t="s">
        <v>3532</v>
      </c>
    </row>
    <row r="2587">
      <c r="A2587" s="6" t="s">
        <v>3582</v>
      </c>
      <c r="B2587" s="6" t="s">
        <v>22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577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0</v>
      </c>
      <c r="Q2587" s="7">
        <v>0</v>
      </c>
      <c r="R2587" s="7">
        <v>0</v>
      </c>
      <c r="S2587" s="11" t="s">
        <v>46</v>
      </c>
      <c r="T2587" s="13" t="s">
        <v>1139</v>
      </c>
      <c r="U2587" s="13" t="s">
        <v>3581</v>
      </c>
    </row>
    <row r="2588">
      <c r="A2588" s="6" t="s">
        <v>3583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2120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0</v>
      </c>
      <c r="Q2588" s="7">
        <v>0</v>
      </c>
      <c r="R2588" s="7">
        <v>0</v>
      </c>
      <c r="S2588" s="11" t="s">
        <v>2121</v>
      </c>
      <c r="T2588" s="13" t="s">
        <v>1139</v>
      </c>
      <c r="U2588" s="13" t="s">
        <v>3582</v>
      </c>
    </row>
    <row r="2589">
      <c r="A2589" s="6" t="s">
        <v>3584</v>
      </c>
      <c r="B2589" s="6" t="s">
        <v>44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2123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0</v>
      </c>
      <c r="Q2589" s="7">
        <v>0</v>
      </c>
      <c r="R2589" s="7">
        <v>0</v>
      </c>
      <c r="S2589" s="11" t="s">
        <v>2124</v>
      </c>
      <c r="T2589" s="13" t="s">
        <v>1139</v>
      </c>
      <c r="U2589" s="13" t="s">
        <v>3583</v>
      </c>
    </row>
    <row r="2590">
      <c r="A2590" s="6" t="s">
        <v>3585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2332</v>
      </c>
      <c r="K2590" s="0">
        <v>0</v>
      </c>
      <c r="L2590" s="0">
        <v>0</v>
      </c>
      <c r="M2590" s="0">
        <v>0</v>
      </c>
      <c r="N2590" s="0" t="s">
        <v>23</v>
      </c>
      <c r="O2590" s="7">
        <v>0</v>
      </c>
      <c r="P2590" s="7">
        <v>0</v>
      </c>
      <c r="Q2590" s="7">
        <v>0</v>
      </c>
      <c r="R2590" s="7">
        <v>0</v>
      </c>
      <c r="S2590" s="11" t="s">
        <v>42</v>
      </c>
      <c r="T2590" s="13" t="s">
        <v>1139</v>
      </c>
      <c r="U2590" s="13" t="s">
        <v>3532</v>
      </c>
    </row>
    <row r="2591">
      <c r="A2591" s="6" t="s">
        <v>3586</v>
      </c>
      <c r="B2591" s="6" t="s">
        <v>22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577</v>
      </c>
      <c r="K2591" s="0">
        <v>0</v>
      </c>
      <c r="L2591" s="0">
        <v>0</v>
      </c>
      <c r="M2591" s="0">
        <v>0</v>
      </c>
      <c r="N2591" s="0" t="s">
        <v>23</v>
      </c>
      <c r="O2591" s="7">
        <v>0</v>
      </c>
      <c r="P2591" s="7">
        <v>0</v>
      </c>
      <c r="Q2591" s="7">
        <v>0</v>
      </c>
      <c r="R2591" s="7">
        <v>0</v>
      </c>
      <c r="S2591" s="11" t="s">
        <v>46</v>
      </c>
      <c r="T2591" s="13" t="s">
        <v>1139</v>
      </c>
      <c r="U2591" s="13" t="s">
        <v>3585</v>
      </c>
    </row>
    <row r="2592">
      <c r="A2592" s="6" t="s">
        <v>3587</v>
      </c>
      <c r="B2592" s="6" t="s">
        <v>22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2120</v>
      </c>
      <c r="K2592" s="0">
        <v>0</v>
      </c>
      <c r="L2592" s="0">
        <v>0</v>
      </c>
      <c r="M2592" s="0">
        <v>0</v>
      </c>
      <c r="N2592" s="0" t="s">
        <v>23</v>
      </c>
      <c r="O2592" s="7">
        <v>0</v>
      </c>
      <c r="P2592" s="7">
        <v>0</v>
      </c>
      <c r="Q2592" s="7">
        <v>0</v>
      </c>
      <c r="R2592" s="7">
        <v>0</v>
      </c>
      <c r="S2592" s="11" t="s">
        <v>2121</v>
      </c>
      <c r="T2592" s="13" t="s">
        <v>1139</v>
      </c>
      <c r="U2592" s="13" t="s">
        <v>3586</v>
      </c>
    </row>
    <row r="2593">
      <c r="A2593" s="6" t="s">
        <v>3588</v>
      </c>
      <c r="B2593" s="6" t="s">
        <v>44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2240</v>
      </c>
      <c r="K2593" s="0">
        <v>0</v>
      </c>
      <c r="L2593" s="0">
        <v>0</v>
      </c>
      <c r="M2593" s="0">
        <v>0</v>
      </c>
      <c r="N2593" s="0" t="s">
        <v>23</v>
      </c>
      <c r="O2593" s="7">
        <v>0</v>
      </c>
      <c r="P2593" s="7">
        <v>0</v>
      </c>
      <c r="Q2593" s="7">
        <v>0</v>
      </c>
      <c r="R2593" s="7">
        <v>0</v>
      </c>
      <c r="S2593" s="11" t="s">
        <v>2124</v>
      </c>
      <c r="T2593" s="13" t="s">
        <v>1139</v>
      </c>
      <c r="U2593" s="13" t="s">
        <v>3587</v>
      </c>
    </row>
    <row r="2594">
      <c r="A2594" s="6" t="s">
        <v>3589</v>
      </c>
      <c r="B2594" s="6" t="s">
        <v>22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2337</v>
      </c>
      <c r="K2594" s="0">
        <v>0</v>
      </c>
      <c r="L2594" s="0">
        <v>0</v>
      </c>
      <c r="M2594" s="0">
        <v>0</v>
      </c>
      <c r="N2594" s="0" t="s">
        <v>23</v>
      </c>
      <c r="O2594" s="7">
        <v>0</v>
      </c>
      <c r="P2594" s="7">
        <v>0</v>
      </c>
      <c r="Q2594" s="7">
        <v>0</v>
      </c>
      <c r="R2594" s="7">
        <v>0</v>
      </c>
      <c r="S2594" s="11" t="s">
        <v>42</v>
      </c>
      <c r="T2594" s="13" t="s">
        <v>1139</v>
      </c>
      <c r="U2594" s="13" t="s">
        <v>3532</v>
      </c>
    </row>
    <row r="2595">
      <c r="A2595" s="6" t="s">
        <v>3590</v>
      </c>
      <c r="B2595" s="6" t="s">
        <v>22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577</v>
      </c>
      <c r="K2595" s="0">
        <v>0</v>
      </c>
      <c r="L2595" s="0">
        <v>0</v>
      </c>
      <c r="M2595" s="0">
        <v>0</v>
      </c>
      <c r="N2595" s="0" t="s">
        <v>23</v>
      </c>
      <c r="O2595" s="7">
        <v>0</v>
      </c>
      <c r="P2595" s="7">
        <v>0</v>
      </c>
      <c r="Q2595" s="7">
        <v>0</v>
      </c>
      <c r="R2595" s="7">
        <v>0</v>
      </c>
      <c r="S2595" s="11" t="s">
        <v>46</v>
      </c>
      <c r="T2595" s="13" t="s">
        <v>1139</v>
      </c>
      <c r="U2595" s="13" t="s">
        <v>3589</v>
      </c>
    </row>
    <row r="2596">
      <c r="A2596" s="6" t="s">
        <v>3591</v>
      </c>
      <c r="B2596" s="6" t="s">
        <v>22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2120</v>
      </c>
      <c r="K2596" s="0">
        <v>0</v>
      </c>
      <c r="L2596" s="0">
        <v>0</v>
      </c>
      <c r="M2596" s="0">
        <v>0</v>
      </c>
      <c r="N2596" s="0" t="s">
        <v>23</v>
      </c>
      <c r="O2596" s="7">
        <v>0</v>
      </c>
      <c r="P2596" s="7">
        <v>0</v>
      </c>
      <c r="Q2596" s="7">
        <v>0</v>
      </c>
      <c r="R2596" s="7">
        <v>0</v>
      </c>
      <c r="S2596" s="11" t="s">
        <v>2121</v>
      </c>
      <c r="T2596" s="13" t="s">
        <v>1139</v>
      </c>
      <c r="U2596" s="13" t="s">
        <v>3590</v>
      </c>
    </row>
    <row r="2597">
      <c r="A2597" s="6" t="s">
        <v>3592</v>
      </c>
      <c r="B2597" s="6" t="s">
        <v>44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2123</v>
      </c>
      <c r="K2597" s="0">
        <v>0</v>
      </c>
      <c r="L2597" s="0">
        <v>0</v>
      </c>
      <c r="M2597" s="0">
        <v>0</v>
      </c>
      <c r="N2597" s="0" t="s">
        <v>23</v>
      </c>
      <c r="O2597" s="7">
        <v>0</v>
      </c>
      <c r="P2597" s="7">
        <v>0</v>
      </c>
      <c r="Q2597" s="7">
        <v>0</v>
      </c>
      <c r="R2597" s="7">
        <v>0</v>
      </c>
      <c r="S2597" s="11" t="s">
        <v>2124</v>
      </c>
      <c r="T2597" s="13" t="s">
        <v>1139</v>
      </c>
      <c r="U2597" s="13" t="s">
        <v>3591</v>
      </c>
    </row>
    <row r="2598">
      <c r="A2598" s="6" t="s">
        <v>3593</v>
      </c>
      <c r="B2598" s="6" t="s">
        <v>22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2348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0</v>
      </c>
      <c r="Q2598" s="7">
        <v>0</v>
      </c>
      <c r="R2598" s="7">
        <v>0</v>
      </c>
      <c r="S2598" s="11" t="s">
        <v>39</v>
      </c>
      <c r="T2598" s="13" t="s">
        <v>1139</v>
      </c>
      <c r="U2598" s="13" t="s">
        <v>3493</v>
      </c>
    </row>
    <row r="2599">
      <c r="A2599" s="6" t="s">
        <v>3594</v>
      </c>
      <c r="B2599" s="6" t="s">
        <v>22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2348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0</v>
      </c>
      <c r="Q2599" s="7">
        <v>0</v>
      </c>
      <c r="R2599" s="7">
        <v>0</v>
      </c>
      <c r="S2599" s="11" t="s">
        <v>42</v>
      </c>
      <c r="T2599" s="13" t="s">
        <v>1139</v>
      </c>
      <c r="U2599" s="13" t="s">
        <v>3593</v>
      </c>
    </row>
    <row r="2600">
      <c r="A2600" s="6" t="s">
        <v>3595</v>
      </c>
      <c r="B2600" s="6" t="s">
        <v>22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577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0</v>
      </c>
      <c r="Q2600" s="7">
        <v>0</v>
      </c>
      <c r="R2600" s="7">
        <v>0</v>
      </c>
      <c r="S2600" s="11" t="s">
        <v>46</v>
      </c>
      <c r="T2600" s="13" t="s">
        <v>1139</v>
      </c>
      <c r="U2600" s="13" t="s">
        <v>3594</v>
      </c>
    </row>
    <row r="2601">
      <c r="A2601" s="6" t="s">
        <v>3596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2120</v>
      </c>
      <c r="K2601" s="0">
        <v>0</v>
      </c>
      <c r="L2601" s="0">
        <v>0</v>
      </c>
      <c r="M2601" s="0">
        <v>0</v>
      </c>
      <c r="N2601" s="0" t="s">
        <v>23</v>
      </c>
      <c r="O2601" s="7">
        <v>0</v>
      </c>
      <c r="P2601" s="7">
        <v>0</v>
      </c>
      <c r="Q2601" s="7">
        <v>0</v>
      </c>
      <c r="R2601" s="7">
        <v>0</v>
      </c>
      <c r="S2601" s="11" t="s">
        <v>2121</v>
      </c>
      <c r="T2601" s="13" t="s">
        <v>1139</v>
      </c>
      <c r="U2601" s="13" t="s">
        <v>3595</v>
      </c>
    </row>
    <row r="2602">
      <c r="A2602" s="6" t="s">
        <v>3597</v>
      </c>
      <c r="B2602" s="6" t="s">
        <v>44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2123</v>
      </c>
      <c r="K2602" s="0">
        <v>0</v>
      </c>
      <c r="L2602" s="0">
        <v>0</v>
      </c>
      <c r="M2602" s="0">
        <v>0</v>
      </c>
      <c r="N2602" s="0" t="s">
        <v>23</v>
      </c>
      <c r="O2602" s="7">
        <v>0</v>
      </c>
      <c r="P2602" s="7">
        <v>0</v>
      </c>
      <c r="Q2602" s="7">
        <v>0</v>
      </c>
      <c r="R2602" s="7">
        <v>0</v>
      </c>
      <c r="S2602" s="11" t="s">
        <v>2124</v>
      </c>
      <c r="T2602" s="13" t="s">
        <v>1139</v>
      </c>
      <c r="U2602" s="13" t="s">
        <v>3596</v>
      </c>
    </row>
    <row r="2603">
      <c r="A2603" s="6" t="s">
        <v>3598</v>
      </c>
      <c r="B2603" s="6" t="s">
        <v>22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2359</v>
      </c>
      <c r="K2603" s="0">
        <v>0</v>
      </c>
      <c r="L2603" s="0">
        <v>0</v>
      </c>
      <c r="M2603" s="0">
        <v>0</v>
      </c>
      <c r="N2603" s="0" t="s">
        <v>23</v>
      </c>
      <c r="O2603" s="7">
        <v>0</v>
      </c>
      <c r="P2603" s="7">
        <v>0</v>
      </c>
      <c r="Q2603" s="7">
        <v>0</v>
      </c>
      <c r="R2603" s="7">
        <v>0</v>
      </c>
      <c r="S2603" s="11" t="s">
        <v>42</v>
      </c>
      <c r="T2603" s="13" t="s">
        <v>1139</v>
      </c>
      <c r="U2603" s="13" t="s">
        <v>3593</v>
      </c>
    </row>
    <row r="2604">
      <c r="A2604" s="6" t="s">
        <v>3599</v>
      </c>
      <c r="B2604" s="6" t="s">
        <v>22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577</v>
      </c>
      <c r="K2604" s="0">
        <v>0</v>
      </c>
      <c r="L2604" s="0">
        <v>0</v>
      </c>
      <c r="M2604" s="0">
        <v>0</v>
      </c>
      <c r="N2604" s="0" t="s">
        <v>23</v>
      </c>
      <c r="O2604" s="7">
        <v>0</v>
      </c>
      <c r="P2604" s="7">
        <v>0</v>
      </c>
      <c r="Q2604" s="7">
        <v>0</v>
      </c>
      <c r="R2604" s="7">
        <v>0</v>
      </c>
      <c r="S2604" s="11" t="s">
        <v>46</v>
      </c>
      <c r="T2604" s="13" t="s">
        <v>1139</v>
      </c>
      <c r="U2604" s="13" t="s">
        <v>3598</v>
      </c>
    </row>
    <row r="2605">
      <c r="A2605" s="6" t="s">
        <v>3600</v>
      </c>
      <c r="B2605" s="6" t="s">
        <v>22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2120</v>
      </c>
      <c r="K2605" s="0">
        <v>0</v>
      </c>
      <c r="L2605" s="0">
        <v>0</v>
      </c>
      <c r="M2605" s="0">
        <v>0</v>
      </c>
      <c r="N2605" s="0" t="s">
        <v>23</v>
      </c>
      <c r="O2605" s="7">
        <v>0</v>
      </c>
      <c r="P2605" s="7">
        <v>0</v>
      </c>
      <c r="Q2605" s="7">
        <v>0</v>
      </c>
      <c r="R2605" s="7">
        <v>0</v>
      </c>
      <c r="S2605" s="11" t="s">
        <v>2121</v>
      </c>
      <c r="T2605" s="13" t="s">
        <v>1139</v>
      </c>
      <c r="U2605" s="13" t="s">
        <v>3599</v>
      </c>
    </row>
    <row r="2606">
      <c r="A2606" s="6" t="s">
        <v>3601</v>
      </c>
      <c r="B2606" s="6" t="s">
        <v>44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2173</v>
      </c>
      <c r="K2606" s="0">
        <v>0</v>
      </c>
      <c r="L2606" s="0">
        <v>0</v>
      </c>
      <c r="M2606" s="0">
        <v>0</v>
      </c>
      <c r="N2606" s="0" t="s">
        <v>23</v>
      </c>
      <c r="O2606" s="7">
        <v>0</v>
      </c>
      <c r="P2606" s="7">
        <v>0</v>
      </c>
      <c r="Q2606" s="7">
        <v>0</v>
      </c>
      <c r="R2606" s="7">
        <v>0</v>
      </c>
      <c r="S2606" s="11" t="s">
        <v>2124</v>
      </c>
      <c r="T2606" s="13" t="s">
        <v>1139</v>
      </c>
      <c r="U2606" s="13" t="s">
        <v>3600</v>
      </c>
    </row>
    <row r="2607">
      <c r="A2607" s="6" t="s">
        <v>3602</v>
      </c>
      <c r="B2607" s="6" t="s">
        <v>22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2368</v>
      </c>
      <c r="K2607" s="0">
        <v>0</v>
      </c>
      <c r="L2607" s="0">
        <v>0</v>
      </c>
      <c r="M2607" s="0">
        <v>0</v>
      </c>
      <c r="N2607" s="0" t="s">
        <v>23</v>
      </c>
      <c r="O2607" s="7">
        <v>0</v>
      </c>
      <c r="P2607" s="7">
        <v>0</v>
      </c>
      <c r="Q2607" s="7">
        <v>0</v>
      </c>
      <c r="R2607" s="7">
        <v>0</v>
      </c>
      <c r="S2607" s="11" t="s">
        <v>42</v>
      </c>
      <c r="T2607" s="13" t="s">
        <v>1139</v>
      </c>
      <c r="U2607" s="13" t="s">
        <v>3593</v>
      </c>
    </row>
    <row r="2608">
      <c r="A2608" s="6" t="s">
        <v>3603</v>
      </c>
      <c r="B2608" s="6" t="s">
        <v>22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577</v>
      </c>
      <c r="K2608" s="0">
        <v>0</v>
      </c>
      <c r="L2608" s="0">
        <v>0</v>
      </c>
      <c r="M2608" s="0">
        <v>0</v>
      </c>
      <c r="N2608" s="0" t="s">
        <v>23</v>
      </c>
      <c r="O2608" s="7">
        <v>0</v>
      </c>
      <c r="P2608" s="7">
        <v>0</v>
      </c>
      <c r="Q2608" s="7">
        <v>0</v>
      </c>
      <c r="R2608" s="7">
        <v>0</v>
      </c>
      <c r="S2608" s="11" t="s">
        <v>46</v>
      </c>
      <c r="T2608" s="13" t="s">
        <v>1139</v>
      </c>
      <c r="U2608" s="13" t="s">
        <v>3602</v>
      </c>
    </row>
    <row r="2609">
      <c r="A2609" s="6" t="s">
        <v>3604</v>
      </c>
      <c r="B2609" s="6" t="s">
        <v>22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2120</v>
      </c>
      <c r="K2609" s="0">
        <v>0</v>
      </c>
      <c r="L2609" s="0">
        <v>0</v>
      </c>
      <c r="M2609" s="0">
        <v>0</v>
      </c>
      <c r="N2609" s="0" t="s">
        <v>23</v>
      </c>
      <c r="O2609" s="7">
        <v>0</v>
      </c>
      <c r="P2609" s="7">
        <v>0</v>
      </c>
      <c r="Q2609" s="7">
        <v>0</v>
      </c>
      <c r="R2609" s="7">
        <v>0</v>
      </c>
      <c r="S2609" s="11" t="s">
        <v>2121</v>
      </c>
      <c r="T2609" s="13" t="s">
        <v>1139</v>
      </c>
      <c r="U2609" s="13" t="s">
        <v>3603</v>
      </c>
    </row>
    <row r="2610">
      <c r="A2610" s="6" t="s">
        <v>3605</v>
      </c>
      <c r="B2610" s="6" t="s">
        <v>44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2123</v>
      </c>
      <c r="K2610" s="0">
        <v>0</v>
      </c>
      <c r="L2610" s="0">
        <v>0</v>
      </c>
      <c r="M2610" s="0">
        <v>0</v>
      </c>
      <c r="N2610" s="0" t="s">
        <v>23</v>
      </c>
      <c r="O2610" s="7">
        <v>0</v>
      </c>
      <c r="P2610" s="7">
        <v>0</v>
      </c>
      <c r="Q2610" s="7">
        <v>0</v>
      </c>
      <c r="R2610" s="7">
        <v>0</v>
      </c>
      <c r="S2610" s="11" t="s">
        <v>2124</v>
      </c>
      <c r="T2610" s="13" t="s">
        <v>1139</v>
      </c>
      <c r="U2610" s="13" t="s">
        <v>3604</v>
      </c>
    </row>
    <row r="2611">
      <c r="A2611" s="6" t="s">
        <v>3606</v>
      </c>
      <c r="B2611" s="6" t="s">
        <v>22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2376</v>
      </c>
      <c r="K2611" s="0">
        <v>0</v>
      </c>
      <c r="L2611" s="0">
        <v>0</v>
      </c>
      <c r="M2611" s="0">
        <v>0</v>
      </c>
      <c r="N2611" s="0" t="s">
        <v>23</v>
      </c>
      <c r="O2611" s="7">
        <v>0</v>
      </c>
      <c r="P2611" s="7">
        <v>0</v>
      </c>
      <c r="Q2611" s="7">
        <v>0</v>
      </c>
      <c r="R2611" s="7">
        <v>0</v>
      </c>
      <c r="S2611" s="11" t="s">
        <v>42</v>
      </c>
      <c r="T2611" s="13" t="s">
        <v>1139</v>
      </c>
      <c r="U2611" s="13" t="s">
        <v>3593</v>
      </c>
    </row>
    <row r="2612">
      <c r="A2612" s="6" t="s">
        <v>3607</v>
      </c>
      <c r="B2612" s="6" t="s">
        <v>22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577</v>
      </c>
      <c r="K2612" s="0">
        <v>0</v>
      </c>
      <c r="L2612" s="0">
        <v>0</v>
      </c>
      <c r="M2612" s="0">
        <v>0</v>
      </c>
      <c r="N2612" s="0" t="s">
        <v>23</v>
      </c>
      <c r="O2612" s="7">
        <v>0</v>
      </c>
      <c r="P2612" s="7">
        <v>0</v>
      </c>
      <c r="Q2612" s="7">
        <v>0</v>
      </c>
      <c r="R2612" s="7">
        <v>0</v>
      </c>
      <c r="S2612" s="11" t="s">
        <v>46</v>
      </c>
      <c r="T2612" s="13" t="s">
        <v>1139</v>
      </c>
      <c r="U2612" s="13" t="s">
        <v>3606</v>
      </c>
    </row>
    <row r="2613">
      <c r="A2613" s="6" t="s">
        <v>3608</v>
      </c>
      <c r="B2613" s="6" t="s">
        <v>22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2120</v>
      </c>
      <c r="K2613" s="0">
        <v>0</v>
      </c>
      <c r="L2613" s="0">
        <v>0</v>
      </c>
      <c r="M2613" s="0">
        <v>0</v>
      </c>
      <c r="N2613" s="0" t="s">
        <v>23</v>
      </c>
      <c r="O2613" s="7">
        <v>0</v>
      </c>
      <c r="P2613" s="7">
        <v>0</v>
      </c>
      <c r="Q2613" s="7">
        <v>0</v>
      </c>
      <c r="R2613" s="7">
        <v>0</v>
      </c>
      <c r="S2613" s="11" t="s">
        <v>2121</v>
      </c>
      <c r="T2613" s="13" t="s">
        <v>1139</v>
      </c>
      <c r="U2613" s="13" t="s">
        <v>3607</v>
      </c>
    </row>
    <row r="2614">
      <c r="A2614" s="6" t="s">
        <v>3609</v>
      </c>
      <c r="B2614" s="6" t="s">
        <v>44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2123</v>
      </c>
      <c r="K2614" s="0">
        <v>0</v>
      </c>
      <c r="L2614" s="0">
        <v>0</v>
      </c>
      <c r="M2614" s="0">
        <v>0</v>
      </c>
      <c r="N2614" s="0" t="s">
        <v>23</v>
      </c>
      <c r="O2614" s="7">
        <v>0</v>
      </c>
      <c r="P2614" s="7">
        <v>0</v>
      </c>
      <c r="Q2614" s="7">
        <v>0</v>
      </c>
      <c r="R2614" s="7">
        <v>0</v>
      </c>
      <c r="S2614" s="11" t="s">
        <v>2124</v>
      </c>
      <c r="T2614" s="13" t="s">
        <v>1139</v>
      </c>
      <c r="U2614" s="13" t="s">
        <v>3608</v>
      </c>
    </row>
    <row r="2615">
      <c r="A2615" s="6" t="s">
        <v>3610</v>
      </c>
      <c r="B2615" s="6" t="s">
        <v>22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2381</v>
      </c>
      <c r="K2615" s="0">
        <v>0</v>
      </c>
      <c r="L2615" s="0">
        <v>0</v>
      </c>
      <c r="M2615" s="0">
        <v>0</v>
      </c>
      <c r="N2615" s="0" t="s">
        <v>23</v>
      </c>
      <c r="O2615" s="7">
        <v>0</v>
      </c>
      <c r="P2615" s="7">
        <v>0</v>
      </c>
      <c r="Q2615" s="7">
        <v>0</v>
      </c>
      <c r="R2615" s="7">
        <v>0</v>
      </c>
      <c r="S2615" s="11" t="s">
        <v>42</v>
      </c>
      <c r="T2615" s="13" t="s">
        <v>1139</v>
      </c>
      <c r="U2615" s="13" t="s">
        <v>3593</v>
      </c>
    </row>
    <row r="2616">
      <c r="A2616" s="6" t="s">
        <v>3611</v>
      </c>
      <c r="B2616" s="6" t="s">
        <v>22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577</v>
      </c>
      <c r="K2616" s="0">
        <v>0</v>
      </c>
      <c r="L2616" s="0">
        <v>0</v>
      </c>
      <c r="M2616" s="0">
        <v>0</v>
      </c>
      <c r="N2616" s="0" t="s">
        <v>23</v>
      </c>
      <c r="O2616" s="7">
        <v>0</v>
      </c>
      <c r="P2616" s="7">
        <v>0</v>
      </c>
      <c r="Q2616" s="7">
        <v>0</v>
      </c>
      <c r="R2616" s="7">
        <v>0</v>
      </c>
      <c r="S2616" s="11" t="s">
        <v>46</v>
      </c>
      <c r="T2616" s="13" t="s">
        <v>1139</v>
      </c>
      <c r="U2616" s="13" t="s">
        <v>3610</v>
      </c>
    </row>
    <row r="2617">
      <c r="A2617" s="6" t="s">
        <v>3612</v>
      </c>
      <c r="B2617" s="6" t="s">
        <v>22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2120</v>
      </c>
      <c r="K2617" s="0">
        <v>0</v>
      </c>
      <c r="L2617" s="0">
        <v>0</v>
      </c>
      <c r="M2617" s="0">
        <v>0</v>
      </c>
      <c r="N2617" s="0" t="s">
        <v>23</v>
      </c>
      <c r="O2617" s="7">
        <v>0</v>
      </c>
      <c r="P2617" s="7">
        <v>0</v>
      </c>
      <c r="Q2617" s="7">
        <v>0</v>
      </c>
      <c r="R2617" s="7">
        <v>0</v>
      </c>
      <c r="S2617" s="11" t="s">
        <v>2121</v>
      </c>
      <c r="T2617" s="13" t="s">
        <v>1139</v>
      </c>
      <c r="U2617" s="13" t="s">
        <v>3611</v>
      </c>
    </row>
    <row r="2618">
      <c r="A2618" s="6" t="s">
        <v>3613</v>
      </c>
      <c r="B2618" s="6" t="s">
        <v>44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2123</v>
      </c>
      <c r="K2618" s="0">
        <v>0</v>
      </c>
      <c r="L2618" s="0">
        <v>0</v>
      </c>
      <c r="M2618" s="0">
        <v>0</v>
      </c>
      <c r="N2618" s="0" t="s">
        <v>23</v>
      </c>
      <c r="O2618" s="7">
        <v>0</v>
      </c>
      <c r="P2618" s="7">
        <v>0</v>
      </c>
      <c r="Q2618" s="7">
        <v>0</v>
      </c>
      <c r="R2618" s="7">
        <v>0</v>
      </c>
      <c r="S2618" s="11" t="s">
        <v>2124</v>
      </c>
      <c r="T2618" s="13" t="s">
        <v>1139</v>
      </c>
      <c r="U2618" s="13" t="s">
        <v>3612</v>
      </c>
    </row>
    <row r="2619">
      <c r="A2619" s="6" t="s">
        <v>3614</v>
      </c>
      <c r="B2619" s="6" t="s">
        <v>22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2389</v>
      </c>
      <c r="K2619" s="0">
        <v>0</v>
      </c>
      <c r="L2619" s="0">
        <v>0</v>
      </c>
      <c r="M2619" s="0">
        <v>0</v>
      </c>
      <c r="N2619" s="0" t="s">
        <v>23</v>
      </c>
      <c r="O2619" s="7">
        <v>0</v>
      </c>
      <c r="P2619" s="7">
        <v>0</v>
      </c>
      <c r="Q2619" s="7">
        <v>0</v>
      </c>
      <c r="R2619" s="7">
        <v>0</v>
      </c>
      <c r="S2619" s="11" t="s">
        <v>42</v>
      </c>
      <c r="T2619" s="13" t="s">
        <v>1139</v>
      </c>
      <c r="U2619" s="13" t="s">
        <v>3593</v>
      </c>
    </row>
    <row r="2620">
      <c r="A2620" s="6" t="s">
        <v>3615</v>
      </c>
      <c r="B2620" s="6" t="s">
        <v>22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577</v>
      </c>
      <c r="K2620" s="0">
        <v>0</v>
      </c>
      <c r="L2620" s="0">
        <v>0</v>
      </c>
      <c r="M2620" s="0">
        <v>0</v>
      </c>
      <c r="N2620" s="0" t="s">
        <v>23</v>
      </c>
      <c r="O2620" s="7">
        <v>0</v>
      </c>
      <c r="P2620" s="7">
        <v>0</v>
      </c>
      <c r="Q2620" s="7">
        <v>0</v>
      </c>
      <c r="R2620" s="7">
        <v>0</v>
      </c>
      <c r="S2620" s="11" t="s">
        <v>46</v>
      </c>
      <c r="T2620" s="13" t="s">
        <v>1139</v>
      </c>
      <c r="U2620" s="13" t="s">
        <v>3614</v>
      </c>
    </row>
    <row r="2621">
      <c r="A2621" s="6" t="s">
        <v>3616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2120</v>
      </c>
      <c r="K2621" s="0">
        <v>0</v>
      </c>
      <c r="L2621" s="0">
        <v>0</v>
      </c>
      <c r="M2621" s="0">
        <v>0</v>
      </c>
      <c r="N2621" s="0" t="s">
        <v>23</v>
      </c>
      <c r="O2621" s="7">
        <v>0</v>
      </c>
      <c r="P2621" s="7">
        <v>0</v>
      </c>
      <c r="Q2621" s="7">
        <v>0</v>
      </c>
      <c r="R2621" s="7">
        <v>0</v>
      </c>
      <c r="S2621" s="11" t="s">
        <v>2121</v>
      </c>
      <c r="T2621" s="13" t="s">
        <v>1139</v>
      </c>
      <c r="U2621" s="13" t="s">
        <v>3615</v>
      </c>
    </row>
    <row r="2622">
      <c r="A2622" s="6" t="s">
        <v>3617</v>
      </c>
      <c r="B2622" s="6" t="s">
        <v>44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2173</v>
      </c>
      <c r="K2622" s="0">
        <v>0</v>
      </c>
      <c r="L2622" s="0">
        <v>0</v>
      </c>
      <c r="M2622" s="0">
        <v>0</v>
      </c>
      <c r="N2622" s="0" t="s">
        <v>23</v>
      </c>
      <c r="O2622" s="7">
        <v>0</v>
      </c>
      <c r="P2622" s="7">
        <v>0</v>
      </c>
      <c r="Q2622" s="7">
        <v>0</v>
      </c>
      <c r="R2622" s="7">
        <v>0</v>
      </c>
      <c r="S2622" s="11" t="s">
        <v>2124</v>
      </c>
      <c r="T2622" s="13" t="s">
        <v>1139</v>
      </c>
      <c r="U2622" s="13" t="s">
        <v>3616</v>
      </c>
    </row>
    <row r="2623">
      <c r="A2623" s="6" t="s">
        <v>3618</v>
      </c>
      <c r="B2623" s="6" t="s">
        <v>22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2400</v>
      </c>
      <c r="K2623" s="0">
        <v>0</v>
      </c>
      <c r="L2623" s="0">
        <v>0</v>
      </c>
      <c r="M2623" s="0">
        <v>0</v>
      </c>
      <c r="N2623" s="0" t="s">
        <v>23</v>
      </c>
      <c r="O2623" s="7">
        <v>0</v>
      </c>
      <c r="P2623" s="7">
        <v>0</v>
      </c>
      <c r="Q2623" s="7">
        <v>0</v>
      </c>
      <c r="R2623" s="7">
        <v>0</v>
      </c>
      <c r="S2623" s="11" t="s">
        <v>42</v>
      </c>
      <c r="T2623" s="13" t="s">
        <v>1139</v>
      </c>
      <c r="U2623" s="13" t="s">
        <v>3593</v>
      </c>
    </row>
    <row r="2624">
      <c r="A2624" s="6" t="s">
        <v>3619</v>
      </c>
      <c r="B2624" s="6" t="s">
        <v>22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577</v>
      </c>
      <c r="K2624" s="0">
        <v>0</v>
      </c>
      <c r="L2624" s="0">
        <v>0</v>
      </c>
      <c r="M2624" s="0">
        <v>0</v>
      </c>
      <c r="N2624" s="0" t="s">
        <v>23</v>
      </c>
      <c r="O2624" s="7">
        <v>0</v>
      </c>
      <c r="P2624" s="7">
        <v>0</v>
      </c>
      <c r="Q2624" s="7">
        <v>0</v>
      </c>
      <c r="R2624" s="7">
        <v>0</v>
      </c>
      <c r="S2624" s="11" t="s">
        <v>46</v>
      </c>
      <c r="T2624" s="13" t="s">
        <v>1139</v>
      </c>
      <c r="U2624" s="13" t="s">
        <v>3618</v>
      </c>
    </row>
    <row r="2625">
      <c r="A2625" s="6" t="s">
        <v>3620</v>
      </c>
      <c r="B2625" s="6" t="s">
        <v>22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2120</v>
      </c>
      <c r="K2625" s="0">
        <v>0</v>
      </c>
      <c r="L2625" s="0">
        <v>0</v>
      </c>
      <c r="M2625" s="0">
        <v>0</v>
      </c>
      <c r="N2625" s="0" t="s">
        <v>23</v>
      </c>
      <c r="O2625" s="7">
        <v>0</v>
      </c>
      <c r="P2625" s="7">
        <v>0</v>
      </c>
      <c r="Q2625" s="7">
        <v>0</v>
      </c>
      <c r="R2625" s="7">
        <v>0</v>
      </c>
      <c r="S2625" s="11" t="s">
        <v>2121</v>
      </c>
      <c r="T2625" s="13" t="s">
        <v>1139</v>
      </c>
      <c r="U2625" s="13" t="s">
        <v>3619</v>
      </c>
    </row>
    <row r="2626">
      <c r="A2626" s="6" t="s">
        <v>3621</v>
      </c>
      <c r="B2626" s="6" t="s">
        <v>44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2156</v>
      </c>
      <c r="K2626" s="0">
        <v>0</v>
      </c>
      <c r="L2626" s="0">
        <v>0</v>
      </c>
      <c r="M2626" s="0">
        <v>0</v>
      </c>
      <c r="N2626" s="0" t="s">
        <v>23</v>
      </c>
      <c r="O2626" s="7">
        <v>0</v>
      </c>
      <c r="P2626" s="7">
        <v>0</v>
      </c>
      <c r="Q2626" s="7">
        <v>0</v>
      </c>
      <c r="R2626" s="7">
        <v>0</v>
      </c>
      <c r="S2626" s="11" t="s">
        <v>2124</v>
      </c>
      <c r="T2626" s="13" t="s">
        <v>1139</v>
      </c>
      <c r="U2626" s="13" t="s">
        <v>3620</v>
      </c>
    </row>
    <row r="2627">
      <c r="A2627" s="6" t="s">
        <v>3622</v>
      </c>
      <c r="B2627" s="6" t="s">
        <v>22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2407</v>
      </c>
      <c r="K2627" s="0">
        <v>0</v>
      </c>
      <c r="L2627" s="0">
        <v>0</v>
      </c>
      <c r="M2627" s="0">
        <v>0</v>
      </c>
      <c r="N2627" s="0" t="s">
        <v>23</v>
      </c>
      <c r="O2627" s="7">
        <v>0</v>
      </c>
      <c r="P2627" s="7">
        <v>0</v>
      </c>
      <c r="Q2627" s="7">
        <v>0</v>
      </c>
      <c r="R2627" s="7">
        <v>0</v>
      </c>
      <c r="S2627" s="11" t="s">
        <v>42</v>
      </c>
      <c r="T2627" s="13" t="s">
        <v>1139</v>
      </c>
      <c r="U2627" s="13" t="s">
        <v>3593</v>
      </c>
    </row>
    <row r="2628">
      <c r="A2628" s="6" t="s">
        <v>3623</v>
      </c>
      <c r="B2628" s="6" t="s">
        <v>22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577</v>
      </c>
      <c r="K2628" s="0">
        <v>0</v>
      </c>
      <c r="L2628" s="0">
        <v>0</v>
      </c>
      <c r="M2628" s="0">
        <v>0</v>
      </c>
      <c r="N2628" s="0" t="s">
        <v>23</v>
      </c>
      <c r="O2628" s="7">
        <v>0</v>
      </c>
      <c r="P2628" s="7">
        <v>0</v>
      </c>
      <c r="Q2628" s="7">
        <v>0</v>
      </c>
      <c r="R2628" s="7">
        <v>0</v>
      </c>
      <c r="S2628" s="11" t="s">
        <v>46</v>
      </c>
      <c r="T2628" s="13" t="s">
        <v>1139</v>
      </c>
      <c r="U2628" s="13" t="s">
        <v>3622</v>
      </c>
    </row>
    <row r="2629">
      <c r="A2629" s="6" t="s">
        <v>3624</v>
      </c>
      <c r="B2629" s="6" t="s">
        <v>22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2120</v>
      </c>
      <c r="K2629" s="0">
        <v>0</v>
      </c>
      <c r="L2629" s="0">
        <v>0</v>
      </c>
      <c r="M2629" s="0">
        <v>0</v>
      </c>
      <c r="N2629" s="0" t="s">
        <v>23</v>
      </c>
      <c r="O2629" s="7">
        <v>0</v>
      </c>
      <c r="P2629" s="7">
        <v>0</v>
      </c>
      <c r="Q2629" s="7">
        <v>0</v>
      </c>
      <c r="R2629" s="7">
        <v>0</v>
      </c>
      <c r="S2629" s="11" t="s">
        <v>2121</v>
      </c>
      <c r="T2629" s="13" t="s">
        <v>1139</v>
      </c>
      <c r="U2629" s="13" t="s">
        <v>3623</v>
      </c>
    </row>
    <row r="2630">
      <c r="A2630" s="6" t="s">
        <v>3625</v>
      </c>
      <c r="B2630" s="6" t="s">
        <v>44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2123</v>
      </c>
      <c r="K2630" s="0">
        <v>0</v>
      </c>
      <c r="L2630" s="0">
        <v>0</v>
      </c>
      <c r="M2630" s="0">
        <v>0</v>
      </c>
      <c r="N2630" s="0" t="s">
        <v>23</v>
      </c>
      <c r="O2630" s="7">
        <v>0</v>
      </c>
      <c r="P2630" s="7">
        <v>0</v>
      </c>
      <c r="Q2630" s="7">
        <v>0</v>
      </c>
      <c r="R2630" s="7">
        <v>0</v>
      </c>
      <c r="S2630" s="11" t="s">
        <v>2124</v>
      </c>
      <c r="T2630" s="13" t="s">
        <v>1139</v>
      </c>
      <c r="U2630" s="13" t="s">
        <v>3624</v>
      </c>
    </row>
    <row r="2631">
      <c r="A2631" s="6" t="s">
        <v>3626</v>
      </c>
      <c r="B2631" s="6" t="s">
        <v>22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2415</v>
      </c>
      <c r="K2631" s="0">
        <v>0</v>
      </c>
      <c r="L2631" s="0">
        <v>0</v>
      </c>
      <c r="M2631" s="0">
        <v>0</v>
      </c>
      <c r="N2631" s="0" t="s">
        <v>23</v>
      </c>
      <c r="O2631" s="7">
        <v>0</v>
      </c>
      <c r="P2631" s="7">
        <v>0</v>
      </c>
      <c r="Q2631" s="7">
        <v>0</v>
      </c>
      <c r="R2631" s="7">
        <v>0</v>
      </c>
      <c r="S2631" s="11" t="s">
        <v>42</v>
      </c>
      <c r="T2631" s="13" t="s">
        <v>1139</v>
      </c>
      <c r="U2631" s="13" t="s">
        <v>3593</v>
      </c>
    </row>
    <row r="2632">
      <c r="A2632" s="6" t="s">
        <v>3627</v>
      </c>
      <c r="B2632" s="6" t="s">
        <v>22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577</v>
      </c>
      <c r="K2632" s="0">
        <v>0</v>
      </c>
      <c r="L2632" s="0">
        <v>0</v>
      </c>
      <c r="M2632" s="0">
        <v>0</v>
      </c>
      <c r="N2632" s="0" t="s">
        <v>23</v>
      </c>
      <c r="O2632" s="7">
        <v>0</v>
      </c>
      <c r="P2632" s="7">
        <v>0</v>
      </c>
      <c r="Q2632" s="7">
        <v>0</v>
      </c>
      <c r="R2632" s="7">
        <v>0</v>
      </c>
      <c r="S2632" s="11" t="s">
        <v>46</v>
      </c>
      <c r="T2632" s="13" t="s">
        <v>1139</v>
      </c>
      <c r="U2632" s="13" t="s">
        <v>3626</v>
      </c>
    </row>
    <row r="2633">
      <c r="A2633" s="6" t="s">
        <v>3628</v>
      </c>
      <c r="B2633" s="6" t="s">
        <v>22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2120</v>
      </c>
      <c r="K2633" s="0">
        <v>0</v>
      </c>
      <c r="L2633" s="0">
        <v>0</v>
      </c>
      <c r="M2633" s="0">
        <v>0</v>
      </c>
      <c r="N2633" s="0" t="s">
        <v>23</v>
      </c>
      <c r="O2633" s="7">
        <v>0</v>
      </c>
      <c r="P2633" s="7">
        <v>0</v>
      </c>
      <c r="Q2633" s="7">
        <v>0</v>
      </c>
      <c r="R2633" s="7">
        <v>0</v>
      </c>
      <c r="S2633" s="11" t="s">
        <v>2121</v>
      </c>
      <c r="T2633" s="13" t="s">
        <v>1139</v>
      </c>
      <c r="U2633" s="13" t="s">
        <v>3627</v>
      </c>
    </row>
    <row r="2634">
      <c r="A2634" s="6" t="s">
        <v>3629</v>
      </c>
      <c r="B2634" s="6" t="s">
        <v>44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2123</v>
      </c>
      <c r="K2634" s="0">
        <v>0</v>
      </c>
      <c r="L2634" s="0">
        <v>0</v>
      </c>
      <c r="M2634" s="0">
        <v>0</v>
      </c>
      <c r="N2634" s="0" t="s">
        <v>23</v>
      </c>
      <c r="O2634" s="7">
        <v>0</v>
      </c>
      <c r="P2634" s="7">
        <v>0</v>
      </c>
      <c r="Q2634" s="7">
        <v>0</v>
      </c>
      <c r="R2634" s="7">
        <v>0</v>
      </c>
      <c r="S2634" s="11" t="s">
        <v>2124</v>
      </c>
      <c r="T2634" s="13" t="s">
        <v>1139</v>
      </c>
      <c r="U2634" s="13" t="s">
        <v>3628</v>
      </c>
    </row>
    <row r="2635">
      <c r="A2635" s="6" t="s">
        <v>3630</v>
      </c>
      <c r="B2635" s="6" t="s">
        <v>22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2424</v>
      </c>
      <c r="K2635" s="0">
        <v>0</v>
      </c>
      <c r="L2635" s="0">
        <v>0</v>
      </c>
      <c r="M2635" s="0">
        <v>0</v>
      </c>
      <c r="N2635" s="0" t="s">
        <v>23</v>
      </c>
      <c r="O2635" s="7">
        <v>0</v>
      </c>
      <c r="P2635" s="7">
        <v>0</v>
      </c>
      <c r="Q2635" s="7">
        <v>0</v>
      </c>
      <c r="R2635" s="7">
        <v>0</v>
      </c>
      <c r="S2635" s="11" t="s">
        <v>42</v>
      </c>
      <c r="T2635" s="13" t="s">
        <v>1139</v>
      </c>
      <c r="U2635" s="13" t="s">
        <v>3593</v>
      </c>
    </row>
    <row r="2636">
      <c r="A2636" s="6" t="s">
        <v>3631</v>
      </c>
      <c r="B2636" s="6" t="s">
        <v>22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577</v>
      </c>
      <c r="K2636" s="0">
        <v>0</v>
      </c>
      <c r="L2636" s="0">
        <v>0</v>
      </c>
      <c r="M2636" s="0">
        <v>0</v>
      </c>
      <c r="N2636" s="0" t="s">
        <v>23</v>
      </c>
      <c r="O2636" s="7">
        <v>0</v>
      </c>
      <c r="P2636" s="7">
        <v>0</v>
      </c>
      <c r="Q2636" s="7">
        <v>0</v>
      </c>
      <c r="R2636" s="7">
        <v>0</v>
      </c>
      <c r="S2636" s="11" t="s">
        <v>46</v>
      </c>
      <c r="T2636" s="13" t="s">
        <v>1139</v>
      </c>
      <c r="U2636" s="13" t="s">
        <v>3630</v>
      </c>
    </row>
    <row r="2637">
      <c r="A2637" s="6" t="s">
        <v>3632</v>
      </c>
      <c r="B2637" s="6" t="s">
        <v>22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2120</v>
      </c>
      <c r="K2637" s="0">
        <v>0</v>
      </c>
      <c r="L2637" s="0">
        <v>0</v>
      </c>
      <c r="M2637" s="0">
        <v>0</v>
      </c>
      <c r="N2637" s="0" t="s">
        <v>23</v>
      </c>
      <c r="O2637" s="7">
        <v>0</v>
      </c>
      <c r="P2637" s="7">
        <v>0</v>
      </c>
      <c r="Q2637" s="7">
        <v>0</v>
      </c>
      <c r="R2637" s="7">
        <v>0</v>
      </c>
      <c r="S2637" s="11" t="s">
        <v>2121</v>
      </c>
      <c r="T2637" s="13" t="s">
        <v>1139</v>
      </c>
      <c r="U2637" s="13" t="s">
        <v>3631</v>
      </c>
    </row>
    <row r="2638">
      <c r="A2638" s="6" t="s">
        <v>3633</v>
      </c>
      <c r="B2638" s="6" t="s">
        <v>44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2123</v>
      </c>
      <c r="K2638" s="0">
        <v>0</v>
      </c>
      <c r="L2638" s="0">
        <v>0</v>
      </c>
      <c r="M2638" s="0">
        <v>0</v>
      </c>
      <c r="N2638" s="0" t="s">
        <v>23</v>
      </c>
      <c r="O2638" s="7">
        <v>0</v>
      </c>
      <c r="P2638" s="7">
        <v>0</v>
      </c>
      <c r="Q2638" s="7">
        <v>0</v>
      </c>
      <c r="R2638" s="7">
        <v>0</v>
      </c>
      <c r="S2638" s="11" t="s">
        <v>2124</v>
      </c>
      <c r="T2638" s="13" t="s">
        <v>1139</v>
      </c>
      <c r="U2638" s="13" t="s">
        <v>3632</v>
      </c>
    </row>
    <row r="2639">
      <c r="A2639" s="6" t="s">
        <v>3634</v>
      </c>
      <c r="B2639" s="6" t="s">
        <v>22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2429</v>
      </c>
      <c r="K2639" s="0">
        <v>0</v>
      </c>
      <c r="L2639" s="0">
        <v>0</v>
      </c>
      <c r="M2639" s="0">
        <v>0</v>
      </c>
      <c r="N2639" s="0" t="s">
        <v>23</v>
      </c>
      <c r="O2639" s="7">
        <v>0</v>
      </c>
      <c r="P2639" s="7">
        <v>0</v>
      </c>
      <c r="Q2639" s="7">
        <v>0</v>
      </c>
      <c r="R2639" s="7">
        <v>0</v>
      </c>
      <c r="S2639" s="11" t="s">
        <v>42</v>
      </c>
      <c r="T2639" s="13" t="s">
        <v>1139</v>
      </c>
      <c r="U2639" s="13" t="s">
        <v>3593</v>
      </c>
    </row>
    <row r="2640">
      <c r="A2640" s="6" t="s">
        <v>3635</v>
      </c>
      <c r="B2640" s="6" t="s">
        <v>22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577</v>
      </c>
      <c r="K2640" s="0">
        <v>0</v>
      </c>
      <c r="L2640" s="0">
        <v>0</v>
      </c>
      <c r="M2640" s="0">
        <v>0</v>
      </c>
      <c r="N2640" s="0" t="s">
        <v>23</v>
      </c>
      <c r="O2640" s="7">
        <v>0</v>
      </c>
      <c r="P2640" s="7">
        <v>0</v>
      </c>
      <c r="Q2640" s="7">
        <v>0</v>
      </c>
      <c r="R2640" s="7">
        <v>0</v>
      </c>
      <c r="S2640" s="11" t="s">
        <v>46</v>
      </c>
      <c r="T2640" s="13" t="s">
        <v>1139</v>
      </c>
      <c r="U2640" s="13" t="s">
        <v>3634</v>
      </c>
    </row>
    <row r="2641">
      <c r="A2641" s="6" t="s">
        <v>3636</v>
      </c>
      <c r="B2641" s="6" t="s">
        <v>22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2120</v>
      </c>
      <c r="K2641" s="0">
        <v>0</v>
      </c>
      <c r="L2641" s="0">
        <v>0</v>
      </c>
      <c r="M2641" s="0">
        <v>0</v>
      </c>
      <c r="N2641" s="0" t="s">
        <v>23</v>
      </c>
      <c r="O2641" s="7">
        <v>0</v>
      </c>
      <c r="P2641" s="7">
        <v>0</v>
      </c>
      <c r="Q2641" s="7">
        <v>0</v>
      </c>
      <c r="R2641" s="7">
        <v>0</v>
      </c>
      <c r="S2641" s="11" t="s">
        <v>2121</v>
      </c>
      <c r="T2641" s="13" t="s">
        <v>1139</v>
      </c>
      <c r="U2641" s="13" t="s">
        <v>3635</v>
      </c>
    </row>
    <row r="2642">
      <c r="A2642" s="6" t="s">
        <v>3637</v>
      </c>
      <c r="B2642" s="6" t="s">
        <v>44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2156</v>
      </c>
      <c r="K2642" s="0">
        <v>0</v>
      </c>
      <c r="L2642" s="0">
        <v>0</v>
      </c>
      <c r="M2642" s="0">
        <v>0</v>
      </c>
      <c r="N2642" s="0" t="s">
        <v>23</v>
      </c>
      <c r="O2642" s="7">
        <v>0</v>
      </c>
      <c r="P2642" s="7">
        <v>0</v>
      </c>
      <c r="Q2642" s="7">
        <v>0</v>
      </c>
      <c r="R2642" s="7">
        <v>0</v>
      </c>
      <c r="S2642" s="11" t="s">
        <v>2124</v>
      </c>
      <c r="T2642" s="13" t="s">
        <v>1139</v>
      </c>
      <c r="U2642" s="13" t="s">
        <v>3636</v>
      </c>
    </row>
    <row r="2643">
      <c r="A2643" s="6" t="s">
        <v>3638</v>
      </c>
      <c r="B2643" s="6" t="s">
        <v>22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2434</v>
      </c>
      <c r="K2643" s="0">
        <v>0</v>
      </c>
      <c r="L2643" s="0">
        <v>0</v>
      </c>
      <c r="M2643" s="0">
        <v>0</v>
      </c>
      <c r="N2643" s="0" t="s">
        <v>23</v>
      </c>
      <c r="O2643" s="7">
        <v>0</v>
      </c>
      <c r="P2643" s="7">
        <v>0</v>
      </c>
      <c r="Q2643" s="7">
        <v>0</v>
      </c>
      <c r="R2643" s="7">
        <v>0</v>
      </c>
      <c r="S2643" s="11" t="s">
        <v>42</v>
      </c>
      <c r="T2643" s="13" t="s">
        <v>1139</v>
      </c>
      <c r="U2643" s="13" t="s">
        <v>3593</v>
      </c>
    </row>
    <row r="2644">
      <c r="A2644" s="6" t="s">
        <v>3639</v>
      </c>
      <c r="B2644" s="6" t="s">
        <v>22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577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0</v>
      </c>
      <c r="Q2644" s="7">
        <v>0</v>
      </c>
      <c r="R2644" s="7">
        <v>0</v>
      </c>
      <c r="S2644" s="11" t="s">
        <v>46</v>
      </c>
      <c r="T2644" s="13" t="s">
        <v>1139</v>
      </c>
      <c r="U2644" s="13" t="s">
        <v>3638</v>
      </c>
    </row>
    <row r="2645">
      <c r="A2645" s="6" t="s">
        <v>3640</v>
      </c>
      <c r="B2645" s="6" t="s">
        <v>22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2120</v>
      </c>
      <c r="K2645" s="0">
        <v>0</v>
      </c>
      <c r="L2645" s="0">
        <v>0</v>
      </c>
      <c r="M2645" s="0">
        <v>0</v>
      </c>
      <c r="N2645" s="0" t="s">
        <v>23</v>
      </c>
      <c r="O2645" s="7">
        <v>0</v>
      </c>
      <c r="P2645" s="7">
        <v>0</v>
      </c>
      <c r="Q2645" s="7">
        <v>0</v>
      </c>
      <c r="R2645" s="7">
        <v>0</v>
      </c>
      <c r="S2645" s="11" t="s">
        <v>2121</v>
      </c>
      <c r="T2645" s="13" t="s">
        <v>1139</v>
      </c>
      <c r="U2645" s="13" t="s">
        <v>3639</v>
      </c>
    </row>
    <row r="2646">
      <c r="A2646" s="6" t="s">
        <v>3641</v>
      </c>
      <c r="B2646" s="6" t="s">
        <v>44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2123</v>
      </c>
      <c r="K2646" s="0">
        <v>0</v>
      </c>
      <c r="L2646" s="0">
        <v>0</v>
      </c>
      <c r="M2646" s="0">
        <v>0</v>
      </c>
      <c r="N2646" s="0" t="s">
        <v>23</v>
      </c>
      <c r="O2646" s="7">
        <v>0</v>
      </c>
      <c r="P2646" s="7">
        <v>0</v>
      </c>
      <c r="Q2646" s="7">
        <v>0</v>
      </c>
      <c r="R2646" s="7">
        <v>0</v>
      </c>
      <c r="S2646" s="11" t="s">
        <v>2124</v>
      </c>
      <c r="T2646" s="13" t="s">
        <v>1139</v>
      </c>
      <c r="U2646" s="13" t="s">
        <v>3640</v>
      </c>
    </row>
    <row r="2647">
      <c r="A2647" s="6" t="s">
        <v>3642</v>
      </c>
      <c r="B2647" s="6" t="s">
        <v>22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2442</v>
      </c>
      <c r="K2647" s="0">
        <v>0</v>
      </c>
      <c r="L2647" s="0">
        <v>0</v>
      </c>
      <c r="M2647" s="0">
        <v>0</v>
      </c>
      <c r="N2647" s="0" t="s">
        <v>23</v>
      </c>
      <c r="O2647" s="7">
        <v>0</v>
      </c>
      <c r="P2647" s="7">
        <v>0</v>
      </c>
      <c r="Q2647" s="7">
        <v>0</v>
      </c>
      <c r="R2647" s="7">
        <v>0</v>
      </c>
      <c r="S2647" s="11" t="s">
        <v>42</v>
      </c>
      <c r="T2647" s="13" t="s">
        <v>1139</v>
      </c>
      <c r="U2647" s="13" t="s">
        <v>3593</v>
      </c>
    </row>
    <row r="2648">
      <c r="A2648" s="6" t="s">
        <v>3643</v>
      </c>
      <c r="B2648" s="6" t="s">
        <v>22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577</v>
      </c>
      <c r="K2648" s="0">
        <v>0</v>
      </c>
      <c r="L2648" s="0">
        <v>0</v>
      </c>
      <c r="M2648" s="0">
        <v>0</v>
      </c>
      <c r="N2648" s="0" t="s">
        <v>23</v>
      </c>
      <c r="O2648" s="7">
        <v>0</v>
      </c>
      <c r="P2648" s="7">
        <v>0</v>
      </c>
      <c r="Q2648" s="7">
        <v>0</v>
      </c>
      <c r="R2648" s="7">
        <v>0</v>
      </c>
      <c r="S2648" s="11" t="s">
        <v>46</v>
      </c>
      <c r="T2648" s="13" t="s">
        <v>1139</v>
      </c>
      <c r="U2648" s="13" t="s">
        <v>3642</v>
      </c>
    </row>
    <row r="2649">
      <c r="A2649" s="6" t="s">
        <v>3644</v>
      </c>
      <c r="B2649" s="6" t="s">
        <v>22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2120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0</v>
      </c>
      <c r="Q2649" s="7">
        <v>0</v>
      </c>
      <c r="R2649" s="7">
        <v>0</v>
      </c>
      <c r="S2649" s="11" t="s">
        <v>2121</v>
      </c>
      <c r="T2649" s="13" t="s">
        <v>1139</v>
      </c>
      <c r="U2649" s="13" t="s">
        <v>3643</v>
      </c>
    </row>
    <row r="2650">
      <c r="A2650" s="6" t="s">
        <v>3645</v>
      </c>
      <c r="B2650" s="6" t="s">
        <v>44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2156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0</v>
      </c>
      <c r="Q2650" s="7">
        <v>0</v>
      </c>
      <c r="R2650" s="7">
        <v>0</v>
      </c>
      <c r="S2650" s="11" t="s">
        <v>2124</v>
      </c>
      <c r="T2650" s="13" t="s">
        <v>1139</v>
      </c>
      <c r="U2650" s="13" t="s">
        <v>3644</v>
      </c>
    </row>
    <row r="2651">
      <c r="A2651" s="6" t="s">
        <v>3646</v>
      </c>
      <c r="B2651" s="6" t="s">
        <v>22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2447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0</v>
      </c>
      <c r="Q2651" s="7">
        <v>0</v>
      </c>
      <c r="R2651" s="7">
        <v>0</v>
      </c>
      <c r="S2651" s="11" t="s">
        <v>42</v>
      </c>
      <c r="T2651" s="13" t="s">
        <v>1139</v>
      </c>
      <c r="U2651" s="13" t="s">
        <v>3593</v>
      </c>
    </row>
    <row r="2652">
      <c r="A2652" s="6" t="s">
        <v>3647</v>
      </c>
      <c r="B2652" s="6" t="s">
        <v>22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577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0</v>
      </c>
      <c r="Q2652" s="7">
        <v>0</v>
      </c>
      <c r="R2652" s="7">
        <v>0</v>
      </c>
      <c r="S2652" s="11" t="s">
        <v>46</v>
      </c>
      <c r="T2652" s="13" t="s">
        <v>1139</v>
      </c>
      <c r="U2652" s="13" t="s">
        <v>3646</v>
      </c>
    </row>
    <row r="2653">
      <c r="A2653" s="6" t="s">
        <v>3648</v>
      </c>
      <c r="B2653" s="6" t="s">
        <v>22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2120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0</v>
      </c>
      <c r="Q2653" s="7">
        <v>0</v>
      </c>
      <c r="R2653" s="7">
        <v>0</v>
      </c>
      <c r="S2653" s="11" t="s">
        <v>2121</v>
      </c>
      <c r="T2653" s="13" t="s">
        <v>1139</v>
      </c>
      <c r="U2653" s="13" t="s">
        <v>3647</v>
      </c>
    </row>
    <row r="2654">
      <c r="A2654" s="6" t="s">
        <v>3649</v>
      </c>
      <c r="B2654" s="6" t="s">
        <v>44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2123</v>
      </c>
      <c r="K2654" s="0">
        <v>0</v>
      </c>
      <c r="L2654" s="0">
        <v>0</v>
      </c>
      <c r="M2654" s="0">
        <v>0</v>
      </c>
      <c r="N2654" s="0" t="s">
        <v>23</v>
      </c>
      <c r="O2654" s="7">
        <v>0</v>
      </c>
      <c r="P2654" s="7">
        <v>0</v>
      </c>
      <c r="Q2654" s="7">
        <v>0</v>
      </c>
      <c r="R2654" s="7">
        <v>0</v>
      </c>
      <c r="S2654" s="11" t="s">
        <v>2124</v>
      </c>
      <c r="T2654" s="13" t="s">
        <v>1139</v>
      </c>
      <c r="U2654" s="13" t="s">
        <v>3648</v>
      </c>
    </row>
    <row r="2655">
      <c r="A2655" s="6" t="s">
        <v>3650</v>
      </c>
      <c r="B2655" s="6" t="s">
        <v>22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2452</v>
      </c>
      <c r="K2655" s="0">
        <v>0</v>
      </c>
      <c r="L2655" s="0">
        <v>0</v>
      </c>
      <c r="M2655" s="0">
        <v>0</v>
      </c>
      <c r="N2655" s="0" t="s">
        <v>23</v>
      </c>
      <c r="O2655" s="7">
        <v>0</v>
      </c>
      <c r="P2655" s="7">
        <v>0</v>
      </c>
      <c r="Q2655" s="7">
        <v>0</v>
      </c>
      <c r="R2655" s="7">
        <v>0</v>
      </c>
      <c r="S2655" s="11" t="s">
        <v>42</v>
      </c>
      <c r="T2655" s="13" t="s">
        <v>1139</v>
      </c>
      <c r="U2655" s="13" t="s">
        <v>3593</v>
      </c>
    </row>
    <row r="2656">
      <c r="A2656" s="6" t="s">
        <v>3651</v>
      </c>
      <c r="B2656" s="6" t="s">
        <v>22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577</v>
      </c>
      <c r="K2656" s="0">
        <v>0</v>
      </c>
      <c r="L2656" s="0">
        <v>0</v>
      </c>
      <c r="M2656" s="0">
        <v>0</v>
      </c>
      <c r="N2656" s="0" t="s">
        <v>23</v>
      </c>
      <c r="O2656" s="7">
        <v>0</v>
      </c>
      <c r="P2656" s="7">
        <v>0</v>
      </c>
      <c r="Q2656" s="7">
        <v>0</v>
      </c>
      <c r="R2656" s="7">
        <v>0</v>
      </c>
      <c r="S2656" s="11" t="s">
        <v>46</v>
      </c>
      <c r="T2656" s="13" t="s">
        <v>1139</v>
      </c>
      <c r="U2656" s="13" t="s">
        <v>3650</v>
      </c>
    </row>
    <row r="2657">
      <c r="A2657" s="6" t="s">
        <v>3652</v>
      </c>
      <c r="B2657" s="6" t="s">
        <v>22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2120</v>
      </c>
      <c r="K2657" s="0">
        <v>0</v>
      </c>
      <c r="L2657" s="0">
        <v>0</v>
      </c>
      <c r="M2657" s="0">
        <v>0</v>
      </c>
      <c r="N2657" s="0" t="s">
        <v>23</v>
      </c>
      <c r="O2657" s="7">
        <v>0</v>
      </c>
      <c r="P2657" s="7">
        <v>0</v>
      </c>
      <c r="Q2657" s="7">
        <v>0</v>
      </c>
      <c r="R2657" s="7">
        <v>0</v>
      </c>
      <c r="S2657" s="11" t="s">
        <v>2121</v>
      </c>
      <c r="T2657" s="13" t="s">
        <v>1139</v>
      </c>
      <c r="U2657" s="13" t="s">
        <v>3651</v>
      </c>
    </row>
    <row r="2658">
      <c r="A2658" s="6" t="s">
        <v>3653</v>
      </c>
      <c r="B2658" s="6" t="s">
        <v>44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2123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0</v>
      </c>
      <c r="Q2658" s="7">
        <v>0</v>
      </c>
      <c r="R2658" s="7">
        <v>0</v>
      </c>
      <c r="S2658" s="11" t="s">
        <v>2124</v>
      </c>
      <c r="T2658" s="13" t="s">
        <v>1139</v>
      </c>
      <c r="U2658" s="13" t="s">
        <v>3652</v>
      </c>
    </row>
    <row r="2659">
      <c r="A2659" s="6" t="s">
        <v>3654</v>
      </c>
      <c r="B2659" s="6" t="s">
        <v>22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3145</v>
      </c>
      <c r="K2659" s="0">
        <v>0</v>
      </c>
      <c r="L2659" s="0">
        <v>0</v>
      </c>
      <c r="M2659" s="0">
        <v>0</v>
      </c>
      <c r="N2659" s="0" t="s">
        <v>23</v>
      </c>
      <c r="O2659" s="7">
        <v>0</v>
      </c>
      <c r="P2659" s="7">
        <v>0</v>
      </c>
      <c r="Q2659" s="7">
        <v>0</v>
      </c>
      <c r="R2659" s="7">
        <v>0</v>
      </c>
      <c r="S2659" s="11" t="s">
        <v>39</v>
      </c>
      <c r="T2659" s="13" t="s">
        <v>1139</v>
      </c>
      <c r="U2659" s="13" t="s">
        <v>3493</v>
      </c>
    </row>
    <row r="2660">
      <c r="A2660" s="6" t="s">
        <v>3655</v>
      </c>
      <c r="B2660" s="6" t="s">
        <v>22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2497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42</v>
      </c>
      <c r="T2660" s="13" t="s">
        <v>1139</v>
      </c>
      <c r="U2660" s="13" t="s">
        <v>3654</v>
      </c>
    </row>
    <row r="2661">
      <c r="A2661" s="6" t="s">
        <v>3656</v>
      </c>
      <c r="B2661" s="6" t="s">
        <v>22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577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0</v>
      </c>
      <c r="R2661" s="7">
        <v>0</v>
      </c>
      <c r="S2661" s="11" t="s">
        <v>46</v>
      </c>
      <c r="T2661" s="13" t="s">
        <v>1139</v>
      </c>
      <c r="U2661" s="13" t="s">
        <v>3655</v>
      </c>
    </row>
    <row r="2662">
      <c r="A2662" s="6" t="s">
        <v>3657</v>
      </c>
      <c r="B2662" s="6" t="s">
        <v>22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2120</v>
      </c>
      <c r="K2662" s="0">
        <v>0</v>
      </c>
      <c r="L2662" s="0">
        <v>0</v>
      </c>
      <c r="M2662" s="0">
        <v>0</v>
      </c>
      <c r="N2662" s="0" t="s">
        <v>23</v>
      </c>
      <c r="O2662" s="7">
        <v>0</v>
      </c>
      <c r="P2662" s="7">
        <v>0</v>
      </c>
      <c r="Q2662" s="7">
        <v>0</v>
      </c>
      <c r="R2662" s="7">
        <v>0</v>
      </c>
      <c r="S2662" s="11" t="s">
        <v>2121</v>
      </c>
      <c r="T2662" s="13" t="s">
        <v>1139</v>
      </c>
      <c r="U2662" s="13" t="s">
        <v>3656</v>
      </c>
    </row>
    <row r="2663">
      <c r="A2663" s="6" t="s">
        <v>3658</v>
      </c>
      <c r="B2663" s="6" t="s">
        <v>44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2240</v>
      </c>
      <c r="K2663" s="0">
        <v>0</v>
      </c>
      <c r="L2663" s="0">
        <v>0</v>
      </c>
      <c r="M2663" s="0">
        <v>0</v>
      </c>
      <c r="N2663" s="0" t="s">
        <v>23</v>
      </c>
      <c r="O2663" s="7">
        <v>0</v>
      </c>
      <c r="P2663" s="7">
        <v>0</v>
      </c>
      <c r="Q2663" s="7">
        <v>0</v>
      </c>
      <c r="R2663" s="7">
        <v>0</v>
      </c>
      <c r="S2663" s="11" t="s">
        <v>2124</v>
      </c>
      <c r="T2663" s="13" t="s">
        <v>1139</v>
      </c>
      <c r="U2663" s="13" t="s">
        <v>3657</v>
      </c>
    </row>
    <row r="2664">
      <c r="A2664" s="6" t="s">
        <v>3659</v>
      </c>
      <c r="B2664" s="6" t="s">
        <v>22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1569</v>
      </c>
      <c r="K2664" s="0">
        <v>0</v>
      </c>
      <c r="L2664" s="0">
        <v>0</v>
      </c>
      <c r="M2664" s="0">
        <v>0</v>
      </c>
      <c r="N2664" s="0" t="s">
        <v>23</v>
      </c>
      <c r="O2664" s="7">
        <v>0</v>
      </c>
      <c r="P2664" s="7">
        <v>0</v>
      </c>
      <c r="Q2664" s="7">
        <v>0</v>
      </c>
      <c r="R2664" s="7">
        <v>0</v>
      </c>
      <c r="S2664" s="11" t="s">
        <v>42</v>
      </c>
      <c r="T2664" s="13" t="s">
        <v>1139</v>
      </c>
      <c r="U2664" s="13" t="s">
        <v>3654</v>
      </c>
    </row>
    <row r="2665">
      <c r="A2665" s="6" t="s">
        <v>3660</v>
      </c>
      <c r="B2665" s="6" t="s">
        <v>22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577</v>
      </c>
      <c r="K2665" s="0">
        <v>0</v>
      </c>
      <c r="L2665" s="0">
        <v>0</v>
      </c>
      <c r="M2665" s="0">
        <v>0</v>
      </c>
      <c r="N2665" s="0" t="s">
        <v>23</v>
      </c>
      <c r="O2665" s="7">
        <v>0</v>
      </c>
      <c r="P2665" s="7">
        <v>0</v>
      </c>
      <c r="Q2665" s="7">
        <v>0</v>
      </c>
      <c r="R2665" s="7">
        <v>0</v>
      </c>
      <c r="S2665" s="11" t="s">
        <v>46</v>
      </c>
      <c r="T2665" s="13" t="s">
        <v>1139</v>
      </c>
      <c r="U2665" s="13" t="s">
        <v>3659</v>
      </c>
    </row>
    <row r="2666">
      <c r="A2666" s="6" t="s">
        <v>3661</v>
      </c>
      <c r="B2666" s="6" t="s">
        <v>22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2120</v>
      </c>
      <c r="K2666" s="0">
        <v>0</v>
      </c>
      <c r="L2666" s="0">
        <v>0</v>
      </c>
      <c r="M2666" s="0">
        <v>0</v>
      </c>
      <c r="N2666" s="0" t="s">
        <v>23</v>
      </c>
      <c r="O2666" s="7">
        <v>0</v>
      </c>
      <c r="P2666" s="7">
        <v>0</v>
      </c>
      <c r="Q2666" s="7">
        <v>0</v>
      </c>
      <c r="R2666" s="7">
        <v>0</v>
      </c>
      <c r="S2666" s="11" t="s">
        <v>2121</v>
      </c>
      <c r="T2666" s="13" t="s">
        <v>1139</v>
      </c>
      <c r="U2666" s="13" t="s">
        <v>3660</v>
      </c>
    </row>
    <row r="2667">
      <c r="A2667" s="6" t="s">
        <v>3662</v>
      </c>
      <c r="B2667" s="6" t="s">
        <v>44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2240</v>
      </c>
      <c r="K2667" s="0">
        <v>0</v>
      </c>
      <c r="L2667" s="0">
        <v>0</v>
      </c>
      <c r="M2667" s="0">
        <v>0</v>
      </c>
      <c r="N2667" s="0" t="s">
        <v>23</v>
      </c>
      <c r="O2667" s="7">
        <v>0</v>
      </c>
      <c r="P2667" s="7">
        <v>0</v>
      </c>
      <c r="Q2667" s="7">
        <v>0</v>
      </c>
      <c r="R2667" s="7">
        <v>0</v>
      </c>
      <c r="S2667" s="11" t="s">
        <v>2124</v>
      </c>
      <c r="T2667" s="13" t="s">
        <v>1139</v>
      </c>
      <c r="U2667" s="13" t="s">
        <v>3661</v>
      </c>
    </row>
    <row r="2668">
      <c r="A2668" s="6" t="s">
        <v>3663</v>
      </c>
      <c r="B2668" s="6" t="s">
        <v>22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3155</v>
      </c>
      <c r="K2668" s="0">
        <v>0</v>
      </c>
      <c r="L2668" s="0">
        <v>0</v>
      </c>
      <c r="M2668" s="0">
        <v>0</v>
      </c>
      <c r="N2668" s="0" t="s">
        <v>23</v>
      </c>
      <c r="O2668" s="7">
        <v>0</v>
      </c>
      <c r="P2668" s="7">
        <v>0</v>
      </c>
      <c r="Q2668" s="7">
        <v>0</v>
      </c>
      <c r="R2668" s="7">
        <v>0</v>
      </c>
      <c r="S2668" s="11" t="s">
        <v>42</v>
      </c>
      <c r="T2668" s="13" t="s">
        <v>1139</v>
      </c>
      <c r="U2668" s="13" t="s">
        <v>3654</v>
      </c>
    </row>
    <row r="2669">
      <c r="A2669" s="6" t="s">
        <v>3664</v>
      </c>
      <c r="B2669" s="6" t="s">
        <v>22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577</v>
      </c>
      <c r="K2669" s="0">
        <v>0</v>
      </c>
      <c r="L2669" s="0">
        <v>0</v>
      </c>
      <c r="M2669" s="0">
        <v>0</v>
      </c>
      <c r="N2669" s="0" t="s">
        <v>23</v>
      </c>
      <c r="O2669" s="7">
        <v>0</v>
      </c>
      <c r="P2669" s="7">
        <v>0</v>
      </c>
      <c r="Q2669" s="7">
        <v>0</v>
      </c>
      <c r="R2669" s="7">
        <v>0</v>
      </c>
      <c r="S2669" s="11" t="s">
        <v>46</v>
      </c>
      <c r="T2669" s="13" t="s">
        <v>1139</v>
      </c>
      <c r="U2669" s="13" t="s">
        <v>3663</v>
      </c>
    </row>
    <row r="2670">
      <c r="A2670" s="6" t="s">
        <v>3665</v>
      </c>
      <c r="B2670" s="6" t="s">
        <v>22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2120</v>
      </c>
      <c r="K2670" s="0">
        <v>0</v>
      </c>
      <c r="L2670" s="0">
        <v>0</v>
      </c>
      <c r="M2670" s="0">
        <v>0</v>
      </c>
      <c r="N2670" s="0" t="s">
        <v>23</v>
      </c>
      <c r="O2670" s="7">
        <v>0</v>
      </c>
      <c r="P2670" s="7">
        <v>0</v>
      </c>
      <c r="Q2670" s="7">
        <v>0</v>
      </c>
      <c r="R2670" s="7">
        <v>0</v>
      </c>
      <c r="S2670" s="11" t="s">
        <v>2121</v>
      </c>
      <c r="T2670" s="13" t="s">
        <v>1139</v>
      </c>
      <c r="U2670" s="13" t="s">
        <v>3664</v>
      </c>
    </row>
    <row r="2671">
      <c r="A2671" s="6" t="s">
        <v>3666</v>
      </c>
      <c r="B2671" s="6" t="s">
        <v>44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2123</v>
      </c>
      <c r="K2671" s="0">
        <v>0</v>
      </c>
      <c r="L2671" s="0">
        <v>0</v>
      </c>
      <c r="M2671" s="0">
        <v>0</v>
      </c>
      <c r="N2671" s="0" t="s">
        <v>23</v>
      </c>
      <c r="O2671" s="7">
        <v>0</v>
      </c>
      <c r="P2671" s="7">
        <v>0</v>
      </c>
      <c r="Q2671" s="7">
        <v>0</v>
      </c>
      <c r="R2671" s="7">
        <v>0</v>
      </c>
      <c r="S2671" s="11" t="s">
        <v>2124</v>
      </c>
      <c r="T2671" s="13" t="s">
        <v>1139</v>
      </c>
      <c r="U2671" s="13" t="s">
        <v>3665</v>
      </c>
    </row>
    <row r="2672">
      <c r="A2672" s="6" t="s">
        <v>3667</v>
      </c>
      <c r="B2672" s="6" t="s">
        <v>22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2543</v>
      </c>
      <c r="K2672" s="0">
        <v>0</v>
      </c>
      <c r="L2672" s="0">
        <v>0</v>
      </c>
      <c r="M2672" s="0">
        <v>0</v>
      </c>
      <c r="N2672" s="0" t="s">
        <v>23</v>
      </c>
      <c r="O2672" s="7">
        <v>0</v>
      </c>
      <c r="P2672" s="7">
        <v>0</v>
      </c>
      <c r="Q2672" s="7">
        <v>0</v>
      </c>
      <c r="R2672" s="7">
        <v>0</v>
      </c>
      <c r="S2672" s="11" t="s">
        <v>42</v>
      </c>
      <c r="T2672" s="13" t="s">
        <v>1139</v>
      </c>
      <c r="U2672" s="13" t="s">
        <v>3654</v>
      </c>
    </row>
    <row r="2673">
      <c r="A2673" s="6" t="s">
        <v>3668</v>
      </c>
      <c r="B2673" s="6" t="s">
        <v>22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577</v>
      </c>
      <c r="K2673" s="0">
        <v>0</v>
      </c>
      <c r="L2673" s="0">
        <v>0</v>
      </c>
      <c r="M2673" s="0">
        <v>0</v>
      </c>
      <c r="N2673" s="0" t="s">
        <v>23</v>
      </c>
      <c r="O2673" s="7">
        <v>0</v>
      </c>
      <c r="P2673" s="7">
        <v>0</v>
      </c>
      <c r="Q2673" s="7">
        <v>0</v>
      </c>
      <c r="R2673" s="7">
        <v>0</v>
      </c>
      <c r="S2673" s="11" t="s">
        <v>46</v>
      </c>
      <c r="T2673" s="13" t="s">
        <v>1139</v>
      </c>
      <c r="U2673" s="13" t="s">
        <v>3667</v>
      </c>
    </row>
    <row r="2674">
      <c r="A2674" s="6" t="s">
        <v>3669</v>
      </c>
      <c r="B2674" s="6" t="s">
        <v>22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2120</v>
      </c>
      <c r="K2674" s="0">
        <v>0</v>
      </c>
      <c r="L2674" s="0">
        <v>0</v>
      </c>
      <c r="M2674" s="0">
        <v>0</v>
      </c>
      <c r="N2674" s="0" t="s">
        <v>23</v>
      </c>
      <c r="O2674" s="7">
        <v>0</v>
      </c>
      <c r="P2674" s="7">
        <v>0</v>
      </c>
      <c r="Q2674" s="7">
        <v>0</v>
      </c>
      <c r="R2674" s="7">
        <v>0</v>
      </c>
      <c r="S2674" s="11" t="s">
        <v>2121</v>
      </c>
      <c r="T2674" s="13" t="s">
        <v>1139</v>
      </c>
      <c r="U2674" s="13" t="s">
        <v>3668</v>
      </c>
    </row>
    <row r="2675">
      <c r="A2675" s="6" t="s">
        <v>3670</v>
      </c>
      <c r="B2675" s="6" t="s">
        <v>44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2123</v>
      </c>
      <c r="K2675" s="0">
        <v>0</v>
      </c>
      <c r="L2675" s="0">
        <v>0</v>
      </c>
      <c r="M2675" s="0">
        <v>0</v>
      </c>
      <c r="N2675" s="0" t="s">
        <v>23</v>
      </c>
      <c r="O2675" s="7">
        <v>0</v>
      </c>
      <c r="P2675" s="7">
        <v>0</v>
      </c>
      <c r="Q2675" s="7">
        <v>0</v>
      </c>
      <c r="R2675" s="7">
        <v>0</v>
      </c>
      <c r="S2675" s="11" t="s">
        <v>2124</v>
      </c>
      <c r="T2675" s="13" t="s">
        <v>1139</v>
      </c>
      <c r="U2675" s="13" t="s">
        <v>3669</v>
      </c>
    </row>
    <row r="2676">
      <c r="A2676" s="6" t="s">
        <v>3671</v>
      </c>
      <c r="B2676" s="6" t="s">
        <v>22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2548</v>
      </c>
      <c r="K2676" s="0">
        <v>0</v>
      </c>
      <c r="L2676" s="0">
        <v>0</v>
      </c>
      <c r="M2676" s="0">
        <v>0</v>
      </c>
      <c r="N2676" s="0" t="s">
        <v>23</v>
      </c>
      <c r="O2676" s="7">
        <v>0</v>
      </c>
      <c r="P2676" s="7">
        <v>0</v>
      </c>
      <c r="Q2676" s="7">
        <v>0</v>
      </c>
      <c r="R2676" s="7">
        <v>0</v>
      </c>
      <c r="S2676" s="11" t="s">
        <v>42</v>
      </c>
      <c r="T2676" s="13" t="s">
        <v>1139</v>
      </c>
      <c r="U2676" s="13" t="s">
        <v>3654</v>
      </c>
    </row>
    <row r="2677">
      <c r="A2677" s="6" t="s">
        <v>3672</v>
      </c>
      <c r="B2677" s="6" t="s">
        <v>22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577</v>
      </c>
      <c r="K2677" s="0">
        <v>0</v>
      </c>
      <c r="L2677" s="0">
        <v>0</v>
      </c>
      <c r="M2677" s="0">
        <v>0</v>
      </c>
      <c r="N2677" s="0" t="s">
        <v>23</v>
      </c>
      <c r="O2677" s="7">
        <v>0</v>
      </c>
      <c r="P2677" s="7">
        <v>0</v>
      </c>
      <c r="Q2677" s="7">
        <v>0</v>
      </c>
      <c r="R2677" s="7">
        <v>0</v>
      </c>
      <c r="S2677" s="11" t="s">
        <v>46</v>
      </c>
      <c r="T2677" s="13" t="s">
        <v>1139</v>
      </c>
      <c r="U2677" s="13" t="s">
        <v>3671</v>
      </c>
    </row>
    <row r="2678">
      <c r="A2678" s="6" t="s">
        <v>3673</v>
      </c>
      <c r="B2678" s="6" t="s">
        <v>22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2120</v>
      </c>
      <c r="K2678" s="0">
        <v>0</v>
      </c>
      <c r="L2678" s="0">
        <v>0</v>
      </c>
      <c r="M2678" s="0">
        <v>0</v>
      </c>
      <c r="N2678" s="0" t="s">
        <v>23</v>
      </c>
      <c r="O2678" s="7">
        <v>0</v>
      </c>
      <c r="P2678" s="7">
        <v>0</v>
      </c>
      <c r="Q2678" s="7">
        <v>0</v>
      </c>
      <c r="R2678" s="7">
        <v>0</v>
      </c>
      <c r="S2678" s="11" t="s">
        <v>2121</v>
      </c>
      <c r="T2678" s="13" t="s">
        <v>1139</v>
      </c>
      <c r="U2678" s="13" t="s">
        <v>3672</v>
      </c>
    </row>
    <row r="2679">
      <c r="A2679" s="6" t="s">
        <v>3674</v>
      </c>
      <c r="B2679" s="6" t="s">
        <v>44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2156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0</v>
      </c>
      <c r="Q2679" s="7">
        <v>0</v>
      </c>
      <c r="R2679" s="7">
        <v>0</v>
      </c>
      <c r="S2679" s="11" t="s">
        <v>2124</v>
      </c>
      <c r="T2679" s="13" t="s">
        <v>1139</v>
      </c>
      <c r="U2679" s="13" t="s">
        <v>3673</v>
      </c>
    </row>
    <row r="2680">
      <c r="A2680" s="6" t="s">
        <v>3675</v>
      </c>
      <c r="B2680" s="6" t="s">
        <v>22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3168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0</v>
      </c>
      <c r="Q2680" s="7">
        <v>0</v>
      </c>
      <c r="R2680" s="7">
        <v>0</v>
      </c>
      <c r="S2680" s="11" t="s">
        <v>39</v>
      </c>
      <c r="T2680" s="13" t="s">
        <v>1139</v>
      </c>
      <c r="U2680" s="13" t="s">
        <v>3493</v>
      </c>
    </row>
    <row r="2681">
      <c r="A2681" s="6" t="s">
        <v>3676</v>
      </c>
      <c r="B2681" s="6" t="s">
        <v>22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3170</v>
      </c>
      <c r="K2681" s="0">
        <v>0</v>
      </c>
      <c r="L2681" s="0">
        <v>0</v>
      </c>
      <c r="M2681" s="0">
        <v>0</v>
      </c>
      <c r="N2681" s="0" t="s">
        <v>23</v>
      </c>
      <c r="O2681" s="7">
        <v>0</v>
      </c>
      <c r="P2681" s="7">
        <v>0</v>
      </c>
      <c r="Q2681" s="7">
        <v>0</v>
      </c>
      <c r="R2681" s="7">
        <v>0</v>
      </c>
      <c r="S2681" s="11" t="s">
        <v>42</v>
      </c>
      <c r="T2681" s="13" t="s">
        <v>1139</v>
      </c>
      <c r="U2681" s="13" t="s">
        <v>3675</v>
      </c>
    </row>
    <row r="2682">
      <c r="A2682" s="6" t="s">
        <v>3677</v>
      </c>
      <c r="B2682" s="6" t="s">
        <v>22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577</v>
      </c>
      <c r="K2682" s="0">
        <v>0</v>
      </c>
      <c r="L2682" s="0">
        <v>0</v>
      </c>
      <c r="M2682" s="0">
        <v>0</v>
      </c>
      <c r="N2682" s="0" t="s">
        <v>23</v>
      </c>
      <c r="O2682" s="7">
        <v>0</v>
      </c>
      <c r="P2682" s="7">
        <v>0</v>
      </c>
      <c r="Q2682" s="7">
        <v>0</v>
      </c>
      <c r="R2682" s="7">
        <v>0</v>
      </c>
      <c r="S2682" s="11" t="s">
        <v>46</v>
      </c>
      <c r="T2682" s="13" t="s">
        <v>1139</v>
      </c>
      <c r="U2682" s="13" t="s">
        <v>3676</v>
      </c>
    </row>
    <row r="2683">
      <c r="A2683" s="6" t="s">
        <v>3678</v>
      </c>
      <c r="B2683" s="6" t="s">
        <v>22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2120</v>
      </c>
      <c r="K2683" s="0">
        <v>0</v>
      </c>
      <c r="L2683" s="0">
        <v>0</v>
      </c>
      <c r="M2683" s="0">
        <v>0</v>
      </c>
      <c r="N2683" s="0" t="s">
        <v>23</v>
      </c>
      <c r="O2683" s="7">
        <v>0</v>
      </c>
      <c r="P2683" s="7">
        <v>0</v>
      </c>
      <c r="Q2683" s="7">
        <v>0</v>
      </c>
      <c r="R2683" s="7">
        <v>0</v>
      </c>
      <c r="S2683" s="11" t="s">
        <v>2121</v>
      </c>
      <c r="T2683" s="13" t="s">
        <v>1139</v>
      </c>
      <c r="U2683" s="13" t="s">
        <v>3677</v>
      </c>
    </row>
    <row r="2684">
      <c r="A2684" s="6" t="s">
        <v>3679</v>
      </c>
      <c r="B2684" s="6" t="s">
        <v>44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2173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0</v>
      </c>
      <c r="Q2684" s="7">
        <v>0</v>
      </c>
      <c r="R2684" s="7">
        <v>0</v>
      </c>
      <c r="S2684" s="11" t="s">
        <v>2124</v>
      </c>
      <c r="T2684" s="13" t="s">
        <v>1139</v>
      </c>
      <c r="U2684" s="13" t="s">
        <v>3678</v>
      </c>
    </row>
    <row r="2685">
      <c r="A2685" s="6" t="s">
        <v>3680</v>
      </c>
      <c r="B2685" s="6" t="s">
        <v>22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3175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0</v>
      </c>
      <c r="Q2685" s="7">
        <v>0</v>
      </c>
      <c r="R2685" s="7">
        <v>0</v>
      </c>
      <c r="S2685" s="11" t="s">
        <v>42</v>
      </c>
      <c r="T2685" s="13" t="s">
        <v>1139</v>
      </c>
      <c r="U2685" s="13" t="s">
        <v>3675</v>
      </c>
    </row>
    <row r="2686">
      <c r="A2686" s="6" t="s">
        <v>3681</v>
      </c>
      <c r="B2686" s="6" t="s">
        <v>22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577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0</v>
      </c>
      <c r="Q2686" s="7">
        <v>0</v>
      </c>
      <c r="R2686" s="7">
        <v>0</v>
      </c>
      <c r="S2686" s="11" t="s">
        <v>46</v>
      </c>
      <c r="T2686" s="13" t="s">
        <v>1139</v>
      </c>
      <c r="U2686" s="13" t="s">
        <v>3680</v>
      </c>
    </row>
    <row r="2687">
      <c r="A2687" s="6" t="s">
        <v>3682</v>
      </c>
      <c r="B2687" s="6" t="s">
        <v>22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2120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0</v>
      </c>
      <c r="Q2687" s="7">
        <v>0</v>
      </c>
      <c r="R2687" s="7">
        <v>0</v>
      </c>
      <c r="S2687" s="11" t="s">
        <v>2121</v>
      </c>
      <c r="T2687" s="13" t="s">
        <v>1139</v>
      </c>
      <c r="U2687" s="13" t="s">
        <v>3681</v>
      </c>
    </row>
    <row r="2688">
      <c r="A2688" s="6" t="s">
        <v>3683</v>
      </c>
      <c r="B2688" s="6" t="s">
        <v>44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2156</v>
      </c>
      <c r="K2688" s="0">
        <v>0</v>
      </c>
      <c r="L2688" s="0">
        <v>0</v>
      </c>
      <c r="M2688" s="0">
        <v>0</v>
      </c>
      <c r="N2688" s="0" t="s">
        <v>23</v>
      </c>
      <c r="O2688" s="7">
        <v>0</v>
      </c>
      <c r="P2688" s="7">
        <v>0</v>
      </c>
      <c r="Q2688" s="7">
        <v>0</v>
      </c>
      <c r="R2688" s="7">
        <v>0</v>
      </c>
      <c r="S2688" s="11" t="s">
        <v>2124</v>
      </c>
      <c r="T2688" s="13" t="s">
        <v>1139</v>
      </c>
      <c r="U2688" s="13" t="s">
        <v>3682</v>
      </c>
    </row>
    <row r="2689">
      <c r="A2689" s="6" t="s">
        <v>3684</v>
      </c>
      <c r="B2689" s="6" t="s">
        <v>22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3180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0</v>
      </c>
      <c r="Q2689" s="7">
        <v>0</v>
      </c>
      <c r="R2689" s="7">
        <v>0</v>
      </c>
      <c r="S2689" s="11" t="s">
        <v>42</v>
      </c>
      <c r="T2689" s="13" t="s">
        <v>1139</v>
      </c>
      <c r="U2689" s="13" t="s">
        <v>3675</v>
      </c>
    </row>
    <row r="2690">
      <c r="A2690" s="6" t="s">
        <v>3685</v>
      </c>
      <c r="B2690" s="6" t="s">
        <v>22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577</v>
      </c>
      <c r="K2690" s="0">
        <v>0</v>
      </c>
      <c r="L2690" s="0">
        <v>0</v>
      </c>
      <c r="M2690" s="0">
        <v>0</v>
      </c>
      <c r="N2690" s="0" t="s">
        <v>23</v>
      </c>
      <c r="O2690" s="7">
        <v>0</v>
      </c>
      <c r="P2690" s="7">
        <v>0</v>
      </c>
      <c r="Q2690" s="7">
        <v>0</v>
      </c>
      <c r="R2690" s="7">
        <v>0</v>
      </c>
      <c r="S2690" s="11" t="s">
        <v>46</v>
      </c>
      <c r="T2690" s="13" t="s">
        <v>1139</v>
      </c>
      <c r="U2690" s="13" t="s">
        <v>3684</v>
      </c>
    </row>
    <row r="2691">
      <c r="A2691" s="6" t="s">
        <v>3686</v>
      </c>
      <c r="B2691" s="6" t="s">
        <v>22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2120</v>
      </c>
      <c r="K2691" s="0">
        <v>0</v>
      </c>
      <c r="L2691" s="0">
        <v>0</v>
      </c>
      <c r="M2691" s="0">
        <v>0</v>
      </c>
      <c r="N2691" s="0" t="s">
        <v>23</v>
      </c>
      <c r="O2691" s="7">
        <v>0</v>
      </c>
      <c r="P2691" s="7">
        <v>0</v>
      </c>
      <c r="Q2691" s="7">
        <v>0</v>
      </c>
      <c r="R2691" s="7">
        <v>0</v>
      </c>
      <c r="S2691" s="11" t="s">
        <v>2121</v>
      </c>
      <c r="T2691" s="13" t="s">
        <v>1139</v>
      </c>
      <c r="U2691" s="13" t="s">
        <v>3685</v>
      </c>
    </row>
    <row r="2692">
      <c r="A2692" s="6" t="s">
        <v>3687</v>
      </c>
      <c r="B2692" s="6" t="s">
        <v>44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2240</v>
      </c>
      <c r="K2692" s="0">
        <v>0</v>
      </c>
      <c r="L2692" s="0">
        <v>0</v>
      </c>
      <c r="M2692" s="0">
        <v>0</v>
      </c>
      <c r="N2692" s="0" t="s">
        <v>23</v>
      </c>
      <c r="O2692" s="7">
        <v>0</v>
      </c>
      <c r="P2692" s="7">
        <v>0</v>
      </c>
      <c r="Q2692" s="7">
        <v>0</v>
      </c>
      <c r="R2692" s="7">
        <v>0</v>
      </c>
      <c r="S2692" s="11" t="s">
        <v>2124</v>
      </c>
      <c r="T2692" s="13" t="s">
        <v>1139</v>
      </c>
      <c r="U2692" s="13" t="s">
        <v>3686</v>
      </c>
    </row>
    <row r="2693">
      <c r="A2693" s="6" t="s">
        <v>3688</v>
      </c>
      <c r="B2693" s="6" t="s">
        <v>22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3185</v>
      </c>
      <c r="K2693" s="0">
        <v>0</v>
      </c>
      <c r="L2693" s="0">
        <v>0</v>
      </c>
      <c r="M2693" s="0">
        <v>0</v>
      </c>
      <c r="N2693" s="0" t="s">
        <v>23</v>
      </c>
      <c r="O2693" s="7">
        <v>0</v>
      </c>
      <c r="P2693" s="7">
        <v>0</v>
      </c>
      <c r="Q2693" s="7">
        <v>0</v>
      </c>
      <c r="R2693" s="7">
        <v>0</v>
      </c>
      <c r="S2693" s="11" t="s">
        <v>39</v>
      </c>
      <c r="T2693" s="13" t="s">
        <v>1139</v>
      </c>
      <c r="U2693" s="13" t="s">
        <v>3493</v>
      </c>
    </row>
    <row r="2694">
      <c r="A2694" s="6" t="s">
        <v>3689</v>
      </c>
      <c r="B2694" s="6" t="s">
        <v>22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3187</v>
      </c>
      <c r="K2694" s="0">
        <v>0</v>
      </c>
      <c r="L2694" s="0">
        <v>0</v>
      </c>
      <c r="M2694" s="0">
        <v>0</v>
      </c>
      <c r="N2694" s="0" t="s">
        <v>23</v>
      </c>
      <c r="O2694" s="7">
        <v>0</v>
      </c>
      <c r="P2694" s="7">
        <v>0</v>
      </c>
      <c r="Q2694" s="7">
        <v>0</v>
      </c>
      <c r="R2694" s="7">
        <v>0</v>
      </c>
      <c r="S2694" s="11" t="s">
        <v>39</v>
      </c>
      <c r="T2694" s="13" t="s">
        <v>1139</v>
      </c>
      <c r="U2694" s="13" t="s">
        <v>3493</v>
      </c>
    </row>
    <row r="2695">
      <c r="A2695" s="6" t="s">
        <v>3690</v>
      </c>
      <c r="B2695" s="6" t="s">
        <v>22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3691</v>
      </c>
      <c r="K2695" s="0">
        <v>0</v>
      </c>
      <c r="L2695" s="0">
        <v>0</v>
      </c>
      <c r="M2695" s="0">
        <v>0</v>
      </c>
      <c r="N2695" s="0" t="s">
        <v>23</v>
      </c>
      <c r="O2695" s="7">
        <v>0</v>
      </c>
      <c r="P2695" s="7">
        <v>808785.77</v>
      </c>
      <c r="Q2695" s="7">
        <v>735281.69</v>
      </c>
      <c r="R2695" s="7">
        <v>73504.08</v>
      </c>
      <c r="S2695" s="11" t="s">
        <v>33</v>
      </c>
      <c r="T2695" s="13" t="s">
        <v>26</v>
      </c>
      <c r="U2695" s="13" t="s">
        <v>2980</v>
      </c>
    </row>
    <row r="2696">
      <c r="A2696" s="6" t="s">
        <v>3692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2117</v>
      </c>
      <c r="K2696" s="0">
        <v>0</v>
      </c>
      <c r="L2696" s="0">
        <v>0</v>
      </c>
      <c r="M2696" s="0">
        <v>0</v>
      </c>
      <c r="N2696" s="0" t="s">
        <v>23</v>
      </c>
      <c r="O2696" s="7">
        <v>0</v>
      </c>
      <c r="P2696" s="7">
        <v>536968.32</v>
      </c>
      <c r="Q2696" s="7">
        <v>466464.24</v>
      </c>
      <c r="R2696" s="7">
        <v>70504.08</v>
      </c>
      <c r="S2696" s="11" t="s">
        <v>39</v>
      </c>
      <c r="T2696" s="13" t="s">
        <v>26</v>
      </c>
      <c r="U2696" s="13" t="s">
        <v>3690</v>
      </c>
    </row>
    <row r="2697">
      <c r="A2697" s="6" t="s">
        <v>3693</v>
      </c>
      <c r="B2697" s="6" t="s">
        <v>22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2117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411982.68</v>
      </c>
      <c r="Q2697" s="7">
        <v>341945.6</v>
      </c>
      <c r="R2697" s="7">
        <v>70037.08</v>
      </c>
      <c r="S2697" s="11" t="s">
        <v>42</v>
      </c>
      <c r="T2697" s="13" t="s">
        <v>26</v>
      </c>
      <c r="U2697" s="13" t="s">
        <v>3692</v>
      </c>
    </row>
    <row r="2698">
      <c r="A2698" s="6" t="s">
        <v>3694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577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411982.68</v>
      </c>
      <c r="Q2698" s="7">
        <v>341945.6</v>
      </c>
      <c r="R2698" s="7">
        <v>70037.08</v>
      </c>
      <c r="S2698" s="11" t="s">
        <v>46</v>
      </c>
      <c r="T2698" s="13" t="s">
        <v>26</v>
      </c>
      <c r="U2698" s="13" t="s">
        <v>3693</v>
      </c>
    </row>
    <row r="2699">
      <c r="A2699" s="6" t="s">
        <v>3695</v>
      </c>
      <c r="B2699" s="6" t="s">
        <v>22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2120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411982.68</v>
      </c>
      <c r="Q2699" s="7">
        <v>341945.6</v>
      </c>
      <c r="R2699" s="7">
        <v>70037.08</v>
      </c>
      <c r="S2699" s="11" t="s">
        <v>2121</v>
      </c>
      <c r="T2699" s="13" t="s">
        <v>26</v>
      </c>
      <c r="U2699" s="13" t="s">
        <v>3694</v>
      </c>
    </row>
    <row r="2700">
      <c r="A2700" s="6" t="s">
        <v>3696</v>
      </c>
      <c r="B2700" s="6" t="s">
        <v>44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2123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411982.68</v>
      </c>
      <c r="Q2700" s="7">
        <v>341945.6</v>
      </c>
      <c r="R2700" s="7">
        <v>70037.08</v>
      </c>
      <c r="S2700" s="11" t="s">
        <v>2124</v>
      </c>
      <c r="T2700" s="13" t="s">
        <v>26</v>
      </c>
      <c r="U2700" s="13" t="s">
        <v>3695</v>
      </c>
    </row>
    <row r="2701">
      <c r="A2701" s="6" t="s">
        <v>3696</v>
      </c>
      <c r="B2701" s="6" t="s">
        <v>23</v>
      </c>
      <c r="C2701" s="6">
        <v>2019</v>
      </c>
      <c r="D2701" s="6">
        <v>1</v>
      </c>
      <c r="E2701" s="6" t="s">
        <v>26</v>
      </c>
      <c r="F2701" s="6" t="s">
        <v>3195</v>
      </c>
      <c r="G2701" s="6">
        <v>22</v>
      </c>
      <c r="H2701" s="6">
        <v>0</v>
      </c>
      <c r="I2701" s="10">
        <v>43480</v>
      </c>
      <c r="J2701" s="0" t="s">
        <v>3196</v>
      </c>
      <c r="K2701" s="0">
        <v>999</v>
      </c>
      <c r="L2701" s="0">
        <v>1</v>
      </c>
      <c r="M2701" s="0">
        <v>0</v>
      </c>
      <c r="N2701" s="0" t="s">
        <v>321</v>
      </c>
      <c r="O2701" s="7">
        <v>0</v>
      </c>
      <c r="P2701" s="7">
        <v>65917.18</v>
      </c>
      <c r="Q2701" s="7">
        <v>0</v>
      </c>
      <c r="R2701" s="7">
        <v>0</v>
      </c>
      <c r="S2701" s="11" t="s">
        <v>2124</v>
      </c>
      <c r="T2701" s="13" t="s">
        <v>26</v>
      </c>
      <c r="U2701" s="13" t="s">
        <v>3695</v>
      </c>
    </row>
    <row r="2702">
      <c r="A2702" s="6" t="s">
        <v>3696</v>
      </c>
      <c r="B2702" s="6" t="s">
        <v>23</v>
      </c>
      <c r="C2702" s="6">
        <v>2019</v>
      </c>
      <c r="D2702" s="6">
        <v>1</v>
      </c>
      <c r="E2702" s="6" t="s">
        <v>26</v>
      </c>
      <c r="F2702" s="6" t="s">
        <v>3195</v>
      </c>
      <c r="G2702" s="6">
        <v>23</v>
      </c>
      <c r="H2702" s="6">
        <v>0</v>
      </c>
      <c r="I2702" s="10">
        <v>43495</v>
      </c>
      <c r="J2702" s="0" t="s">
        <v>3197</v>
      </c>
      <c r="K2702" s="0">
        <v>1000</v>
      </c>
      <c r="L2702" s="0">
        <v>1</v>
      </c>
      <c r="M2702" s="0">
        <v>0</v>
      </c>
      <c r="N2702" s="0" t="s">
        <v>321</v>
      </c>
      <c r="O2702" s="7">
        <v>0</v>
      </c>
      <c r="P2702" s="7">
        <v>65917.18</v>
      </c>
      <c r="Q2702" s="7">
        <v>0</v>
      </c>
      <c r="R2702" s="7">
        <v>0</v>
      </c>
      <c r="S2702" s="11" t="s">
        <v>2124</v>
      </c>
      <c r="T2702" s="13" t="s">
        <v>26</v>
      </c>
      <c r="U2702" s="13" t="s">
        <v>3695</v>
      </c>
    </row>
    <row r="2703">
      <c r="A2703" s="6" t="s">
        <v>3696</v>
      </c>
      <c r="B2703" s="6" t="s">
        <v>23</v>
      </c>
      <c r="C2703" s="6">
        <v>2019</v>
      </c>
      <c r="D2703" s="6">
        <v>1</v>
      </c>
      <c r="E2703" s="6" t="s">
        <v>103</v>
      </c>
      <c r="F2703" s="6" t="s">
        <v>104</v>
      </c>
      <c r="G2703" s="6">
        <v>37</v>
      </c>
      <c r="H2703" s="6">
        <v>0</v>
      </c>
      <c r="I2703" s="10">
        <v>43480</v>
      </c>
      <c r="J2703" s="0" t="s">
        <v>1594</v>
      </c>
      <c r="K2703" s="0">
        <v>999</v>
      </c>
      <c r="L2703" s="0">
        <v>1</v>
      </c>
      <c r="M2703" s="0">
        <v>0</v>
      </c>
      <c r="N2703" s="0" t="s">
        <v>321</v>
      </c>
      <c r="O2703" s="7">
        <v>0</v>
      </c>
      <c r="P2703" s="7">
        <v>0</v>
      </c>
      <c r="Q2703" s="7">
        <v>65917.18</v>
      </c>
      <c r="R2703" s="7">
        <v>0</v>
      </c>
      <c r="S2703" s="11" t="s">
        <v>2124</v>
      </c>
      <c r="T2703" s="13" t="s">
        <v>26</v>
      </c>
      <c r="U2703" s="13" t="s">
        <v>3695</v>
      </c>
    </row>
    <row r="2704">
      <c r="A2704" s="6" t="s">
        <v>3696</v>
      </c>
      <c r="B2704" s="6" t="s">
        <v>23</v>
      </c>
      <c r="C2704" s="6">
        <v>2019</v>
      </c>
      <c r="D2704" s="6">
        <v>1</v>
      </c>
      <c r="E2704" s="6" t="s">
        <v>103</v>
      </c>
      <c r="F2704" s="6" t="s">
        <v>104</v>
      </c>
      <c r="G2704" s="6">
        <v>38</v>
      </c>
      <c r="H2704" s="6">
        <v>0</v>
      </c>
      <c r="I2704" s="10">
        <v>43496</v>
      </c>
      <c r="J2704" s="0" t="s">
        <v>1595</v>
      </c>
      <c r="K2704" s="0">
        <v>1000</v>
      </c>
      <c r="L2704" s="0">
        <v>1</v>
      </c>
      <c r="M2704" s="0">
        <v>0</v>
      </c>
      <c r="N2704" s="0" t="s">
        <v>321</v>
      </c>
      <c r="O2704" s="7">
        <v>0</v>
      </c>
      <c r="P2704" s="7">
        <v>0</v>
      </c>
      <c r="Q2704" s="7">
        <v>65917.18</v>
      </c>
      <c r="R2704" s="7">
        <v>0</v>
      </c>
      <c r="S2704" s="11" t="s">
        <v>2124</v>
      </c>
      <c r="T2704" s="13" t="s">
        <v>26</v>
      </c>
      <c r="U2704" s="13" t="s">
        <v>3695</v>
      </c>
    </row>
    <row r="2705">
      <c r="A2705" s="6" t="s">
        <v>3696</v>
      </c>
      <c r="B2705" s="6" t="s">
        <v>23</v>
      </c>
      <c r="C2705" s="6">
        <v>2019</v>
      </c>
      <c r="D2705" s="6">
        <v>2</v>
      </c>
      <c r="E2705" s="6" t="s">
        <v>26</v>
      </c>
      <c r="F2705" s="6" t="s">
        <v>3195</v>
      </c>
      <c r="G2705" s="6">
        <v>38</v>
      </c>
      <c r="H2705" s="6">
        <v>0</v>
      </c>
      <c r="I2705" s="10">
        <v>43510</v>
      </c>
      <c r="J2705" s="0" t="s">
        <v>3198</v>
      </c>
      <c r="K2705" s="0">
        <v>1001</v>
      </c>
      <c r="L2705" s="0">
        <v>1</v>
      </c>
      <c r="M2705" s="0">
        <v>0</v>
      </c>
      <c r="N2705" s="0" t="s">
        <v>321</v>
      </c>
      <c r="O2705" s="7">
        <v>0</v>
      </c>
      <c r="P2705" s="7">
        <v>70037.08</v>
      </c>
      <c r="Q2705" s="7">
        <v>0</v>
      </c>
      <c r="R2705" s="7">
        <v>0</v>
      </c>
      <c r="S2705" s="11" t="s">
        <v>2124</v>
      </c>
      <c r="T2705" s="13" t="s">
        <v>26</v>
      </c>
      <c r="U2705" s="13" t="s">
        <v>3695</v>
      </c>
    </row>
    <row r="2706">
      <c r="A2706" s="6" t="s">
        <v>3696</v>
      </c>
      <c r="B2706" s="6" t="s">
        <v>23</v>
      </c>
      <c r="C2706" s="6">
        <v>2019</v>
      </c>
      <c r="D2706" s="6">
        <v>2</v>
      </c>
      <c r="E2706" s="6" t="s">
        <v>26</v>
      </c>
      <c r="F2706" s="6" t="s">
        <v>3195</v>
      </c>
      <c r="G2706" s="6">
        <v>39</v>
      </c>
      <c r="H2706" s="6">
        <v>0</v>
      </c>
      <c r="I2706" s="10">
        <v>43524</v>
      </c>
      <c r="J2706" s="0" t="s">
        <v>3199</v>
      </c>
      <c r="K2706" s="0">
        <v>1002</v>
      </c>
      <c r="L2706" s="0">
        <v>1</v>
      </c>
      <c r="M2706" s="0">
        <v>0</v>
      </c>
      <c r="N2706" s="0" t="s">
        <v>321</v>
      </c>
      <c r="O2706" s="7">
        <v>0</v>
      </c>
      <c r="P2706" s="7">
        <v>70037.08</v>
      </c>
      <c r="Q2706" s="7">
        <v>0</v>
      </c>
      <c r="R2706" s="7">
        <v>0</v>
      </c>
      <c r="S2706" s="11" t="s">
        <v>2124</v>
      </c>
      <c r="T2706" s="13" t="s">
        <v>26</v>
      </c>
      <c r="U2706" s="13" t="s">
        <v>3695</v>
      </c>
    </row>
    <row r="2707">
      <c r="A2707" s="6" t="s">
        <v>3696</v>
      </c>
      <c r="B2707" s="6" t="s">
        <v>23</v>
      </c>
      <c r="C2707" s="6">
        <v>2019</v>
      </c>
      <c r="D2707" s="6">
        <v>2</v>
      </c>
      <c r="E2707" s="6" t="s">
        <v>103</v>
      </c>
      <c r="F2707" s="6" t="s">
        <v>104</v>
      </c>
      <c r="G2707" s="6">
        <v>39</v>
      </c>
      <c r="H2707" s="6">
        <v>0</v>
      </c>
      <c r="I2707" s="10">
        <v>43524</v>
      </c>
      <c r="J2707" s="0" t="s">
        <v>1596</v>
      </c>
      <c r="K2707" s="0">
        <v>1002</v>
      </c>
      <c r="L2707" s="0">
        <v>1</v>
      </c>
      <c r="M2707" s="0">
        <v>0</v>
      </c>
      <c r="N2707" s="0" t="s">
        <v>321</v>
      </c>
      <c r="O2707" s="7">
        <v>0</v>
      </c>
      <c r="P2707" s="7">
        <v>0</v>
      </c>
      <c r="Q2707" s="7">
        <v>70037.08</v>
      </c>
      <c r="R2707" s="7">
        <v>0</v>
      </c>
      <c r="S2707" s="11" t="s">
        <v>2124</v>
      </c>
      <c r="T2707" s="13" t="s">
        <v>26</v>
      </c>
      <c r="U2707" s="13" t="s">
        <v>3695</v>
      </c>
    </row>
    <row r="2708">
      <c r="A2708" s="6" t="s">
        <v>3696</v>
      </c>
      <c r="B2708" s="6" t="s">
        <v>23</v>
      </c>
      <c r="C2708" s="6">
        <v>2019</v>
      </c>
      <c r="D2708" s="6">
        <v>3</v>
      </c>
      <c r="E2708" s="6" t="s">
        <v>26</v>
      </c>
      <c r="F2708" s="6" t="s">
        <v>3195</v>
      </c>
      <c r="G2708" s="6">
        <v>42</v>
      </c>
      <c r="H2708" s="6">
        <v>0</v>
      </c>
      <c r="I2708" s="10">
        <v>43538</v>
      </c>
      <c r="J2708" s="0" t="s">
        <v>3200</v>
      </c>
      <c r="K2708" s="0">
        <v>1003</v>
      </c>
      <c r="L2708" s="0">
        <v>1</v>
      </c>
      <c r="M2708" s="0">
        <v>0</v>
      </c>
      <c r="N2708" s="0" t="s">
        <v>321</v>
      </c>
      <c r="O2708" s="7">
        <v>0</v>
      </c>
      <c r="P2708" s="7">
        <v>70037.08</v>
      </c>
      <c r="Q2708" s="7">
        <v>0</v>
      </c>
      <c r="R2708" s="7">
        <v>0</v>
      </c>
      <c r="S2708" s="11" t="s">
        <v>2124</v>
      </c>
      <c r="T2708" s="13" t="s">
        <v>26</v>
      </c>
      <c r="U2708" s="13" t="s">
        <v>3695</v>
      </c>
    </row>
    <row r="2709">
      <c r="A2709" s="6" t="s">
        <v>3696</v>
      </c>
      <c r="B2709" s="6" t="s">
        <v>23</v>
      </c>
      <c r="C2709" s="6">
        <v>2019</v>
      </c>
      <c r="D2709" s="6">
        <v>3</v>
      </c>
      <c r="E2709" s="6" t="s">
        <v>26</v>
      </c>
      <c r="F2709" s="6" t="s">
        <v>3195</v>
      </c>
      <c r="G2709" s="6">
        <v>43</v>
      </c>
      <c r="H2709" s="6">
        <v>0</v>
      </c>
      <c r="I2709" s="10">
        <v>43553</v>
      </c>
      <c r="J2709" s="0" t="s">
        <v>3201</v>
      </c>
      <c r="K2709" s="0">
        <v>1004</v>
      </c>
      <c r="L2709" s="0">
        <v>1</v>
      </c>
      <c r="M2709" s="0">
        <v>0</v>
      </c>
      <c r="N2709" s="0" t="s">
        <v>321</v>
      </c>
      <c r="O2709" s="7">
        <v>0</v>
      </c>
      <c r="P2709" s="7">
        <v>70037.08</v>
      </c>
      <c r="Q2709" s="7">
        <v>0</v>
      </c>
      <c r="R2709" s="7">
        <v>0</v>
      </c>
      <c r="S2709" s="11" t="s">
        <v>2124</v>
      </c>
      <c r="T2709" s="13" t="s">
        <v>26</v>
      </c>
      <c r="U2709" s="13" t="s">
        <v>3695</v>
      </c>
    </row>
    <row r="2710">
      <c r="A2710" s="6" t="s">
        <v>3696</v>
      </c>
      <c r="B2710" s="6" t="s">
        <v>23</v>
      </c>
      <c r="C2710" s="6">
        <v>2019</v>
      </c>
      <c r="D2710" s="6">
        <v>3</v>
      </c>
      <c r="E2710" s="6" t="s">
        <v>103</v>
      </c>
      <c r="F2710" s="6" t="s">
        <v>104</v>
      </c>
      <c r="G2710" s="6">
        <v>39</v>
      </c>
      <c r="H2710" s="6">
        <v>0</v>
      </c>
      <c r="I2710" s="10">
        <v>43539</v>
      </c>
      <c r="J2710" s="0" t="s">
        <v>1597</v>
      </c>
      <c r="K2710" s="0">
        <v>1003</v>
      </c>
      <c r="L2710" s="0">
        <v>1</v>
      </c>
      <c r="M2710" s="0">
        <v>0</v>
      </c>
      <c r="N2710" s="0" t="s">
        <v>321</v>
      </c>
      <c r="O2710" s="7">
        <v>0</v>
      </c>
      <c r="P2710" s="7">
        <v>0</v>
      </c>
      <c r="Q2710" s="7">
        <v>70037.08</v>
      </c>
      <c r="R2710" s="7">
        <v>0</v>
      </c>
      <c r="S2710" s="11" t="s">
        <v>2124</v>
      </c>
      <c r="T2710" s="13" t="s">
        <v>26</v>
      </c>
      <c r="U2710" s="13" t="s">
        <v>3695</v>
      </c>
    </row>
    <row r="2711">
      <c r="A2711" s="6" t="s">
        <v>3696</v>
      </c>
      <c r="B2711" s="6" t="s">
        <v>23</v>
      </c>
      <c r="C2711" s="6">
        <v>2019</v>
      </c>
      <c r="D2711" s="6">
        <v>3</v>
      </c>
      <c r="E2711" s="6" t="s">
        <v>103</v>
      </c>
      <c r="F2711" s="6" t="s">
        <v>104</v>
      </c>
      <c r="G2711" s="6">
        <v>40</v>
      </c>
      <c r="H2711" s="6">
        <v>0</v>
      </c>
      <c r="I2711" s="10">
        <v>43555</v>
      </c>
      <c r="J2711" s="0" t="s">
        <v>1598</v>
      </c>
      <c r="K2711" s="0">
        <v>1004</v>
      </c>
      <c r="L2711" s="0">
        <v>1</v>
      </c>
      <c r="M2711" s="0">
        <v>0</v>
      </c>
      <c r="N2711" s="0" t="s">
        <v>321</v>
      </c>
      <c r="O2711" s="7">
        <v>0</v>
      </c>
      <c r="P2711" s="7">
        <v>0</v>
      </c>
      <c r="Q2711" s="7">
        <v>70037.08</v>
      </c>
      <c r="R2711" s="7">
        <v>0</v>
      </c>
      <c r="S2711" s="11" t="s">
        <v>2124</v>
      </c>
      <c r="T2711" s="13" t="s">
        <v>26</v>
      </c>
      <c r="U2711" s="13" t="s">
        <v>3695</v>
      </c>
    </row>
    <row r="2712">
      <c r="A2712" s="6" t="s">
        <v>3697</v>
      </c>
      <c r="B2712" s="6" t="s">
        <v>22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2137</v>
      </c>
      <c r="K2712" s="0">
        <v>0</v>
      </c>
      <c r="L2712" s="0">
        <v>0</v>
      </c>
      <c r="M2712" s="0">
        <v>0</v>
      </c>
      <c r="N2712" s="0" t="s">
        <v>23</v>
      </c>
      <c r="O2712" s="7">
        <v>0</v>
      </c>
      <c r="P2712" s="7">
        <v>0</v>
      </c>
      <c r="Q2712" s="7">
        <v>0</v>
      </c>
      <c r="R2712" s="7">
        <v>0</v>
      </c>
      <c r="S2712" s="11" t="s">
        <v>42</v>
      </c>
      <c r="T2712" s="13" t="s">
        <v>26</v>
      </c>
      <c r="U2712" s="13" t="s">
        <v>3692</v>
      </c>
    </row>
    <row r="2713">
      <c r="A2713" s="6" t="s">
        <v>3698</v>
      </c>
      <c r="B2713" s="6" t="s">
        <v>22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577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0</v>
      </c>
      <c r="Q2713" s="7">
        <v>0</v>
      </c>
      <c r="R2713" s="7">
        <v>0</v>
      </c>
      <c r="S2713" s="11" t="s">
        <v>46</v>
      </c>
      <c r="T2713" s="13" t="s">
        <v>26</v>
      </c>
      <c r="U2713" s="13" t="s">
        <v>3697</v>
      </c>
    </row>
    <row r="2714">
      <c r="A2714" s="6" t="s">
        <v>3699</v>
      </c>
      <c r="B2714" s="6" t="s">
        <v>22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2120</v>
      </c>
      <c r="K2714" s="0">
        <v>0</v>
      </c>
      <c r="L2714" s="0">
        <v>0</v>
      </c>
      <c r="M2714" s="0">
        <v>0</v>
      </c>
      <c r="N2714" s="0" t="s">
        <v>23</v>
      </c>
      <c r="O2714" s="7">
        <v>0</v>
      </c>
      <c r="P2714" s="7">
        <v>0</v>
      </c>
      <c r="Q2714" s="7">
        <v>0</v>
      </c>
      <c r="R2714" s="7">
        <v>0</v>
      </c>
      <c r="S2714" s="11" t="s">
        <v>2121</v>
      </c>
      <c r="T2714" s="13" t="s">
        <v>26</v>
      </c>
      <c r="U2714" s="13" t="s">
        <v>3698</v>
      </c>
    </row>
    <row r="2715">
      <c r="A2715" s="6" t="s">
        <v>3700</v>
      </c>
      <c r="B2715" s="6" t="s">
        <v>44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2123</v>
      </c>
      <c r="K2715" s="0">
        <v>0</v>
      </c>
      <c r="L2715" s="0">
        <v>0</v>
      </c>
      <c r="M2715" s="0">
        <v>0</v>
      </c>
      <c r="N2715" s="0" t="s">
        <v>23</v>
      </c>
      <c r="O2715" s="7">
        <v>0</v>
      </c>
      <c r="P2715" s="7">
        <v>0</v>
      </c>
      <c r="Q2715" s="7">
        <v>0</v>
      </c>
      <c r="R2715" s="7">
        <v>0</v>
      </c>
      <c r="S2715" s="11" t="s">
        <v>2124</v>
      </c>
      <c r="T2715" s="13" t="s">
        <v>26</v>
      </c>
      <c r="U2715" s="13" t="s">
        <v>3699</v>
      </c>
    </row>
    <row r="2716">
      <c r="A2716" s="6" t="s">
        <v>3701</v>
      </c>
      <c r="B2716" s="6" t="s">
        <v>22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2142</v>
      </c>
      <c r="K2716" s="0">
        <v>0</v>
      </c>
      <c r="L2716" s="0">
        <v>0</v>
      </c>
      <c r="M2716" s="0">
        <v>0</v>
      </c>
      <c r="N2716" s="0" t="s">
        <v>23</v>
      </c>
      <c r="O2716" s="7">
        <v>0</v>
      </c>
      <c r="P2716" s="7">
        <v>0</v>
      </c>
      <c r="Q2716" s="7">
        <v>0</v>
      </c>
      <c r="R2716" s="7">
        <v>0</v>
      </c>
      <c r="S2716" s="11" t="s">
        <v>42</v>
      </c>
      <c r="T2716" s="13" t="s">
        <v>26</v>
      </c>
      <c r="U2716" s="13" t="s">
        <v>3692</v>
      </c>
    </row>
    <row r="2717">
      <c r="A2717" s="6" t="s">
        <v>3702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577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0</v>
      </c>
      <c r="Q2717" s="7">
        <v>0</v>
      </c>
      <c r="R2717" s="7">
        <v>0</v>
      </c>
      <c r="S2717" s="11" t="s">
        <v>46</v>
      </c>
      <c r="T2717" s="13" t="s">
        <v>26</v>
      </c>
      <c r="U2717" s="13" t="s">
        <v>3701</v>
      </c>
    </row>
    <row r="2718">
      <c r="A2718" s="6" t="s">
        <v>3703</v>
      </c>
      <c r="B2718" s="6" t="s">
        <v>22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2120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0</v>
      </c>
      <c r="Q2718" s="7">
        <v>0</v>
      </c>
      <c r="R2718" s="7">
        <v>0</v>
      </c>
      <c r="S2718" s="11" t="s">
        <v>2121</v>
      </c>
      <c r="T2718" s="13" t="s">
        <v>26</v>
      </c>
      <c r="U2718" s="13" t="s">
        <v>3702</v>
      </c>
    </row>
    <row r="2719">
      <c r="A2719" s="6" t="s">
        <v>3704</v>
      </c>
      <c r="B2719" s="6" t="s">
        <v>44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2123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0</v>
      </c>
      <c r="Q2719" s="7">
        <v>0</v>
      </c>
      <c r="R2719" s="7">
        <v>0</v>
      </c>
      <c r="S2719" s="11" t="s">
        <v>2124</v>
      </c>
      <c r="T2719" s="13" t="s">
        <v>26</v>
      </c>
      <c r="U2719" s="13" t="s">
        <v>3703</v>
      </c>
    </row>
    <row r="2720">
      <c r="A2720" s="6" t="s">
        <v>3705</v>
      </c>
      <c r="B2720" s="6" t="s">
        <v>22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2147</v>
      </c>
      <c r="K2720" s="0">
        <v>0</v>
      </c>
      <c r="L2720" s="0">
        <v>0</v>
      </c>
      <c r="M2720" s="0">
        <v>0</v>
      </c>
      <c r="N2720" s="0" t="s">
        <v>23</v>
      </c>
      <c r="O2720" s="7">
        <v>0</v>
      </c>
      <c r="P2720" s="7">
        <v>0</v>
      </c>
      <c r="Q2720" s="7">
        <v>0</v>
      </c>
      <c r="R2720" s="7">
        <v>0</v>
      </c>
      <c r="S2720" s="11" t="s">
        <v>42</v>
      </c>
      <c r="T2720" s="13" t="s">
        <v>26</v>
      </c>
      <c r="U2720" s="13" t="s">
        <v>3692</v>
      </c>
    </row>
    <row r="2721">
      <c r="A2721" s="6" t="s">
        <v>3706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577</v>
      </c>
      <c r="K2721" s="0">
        <v>0</v>
      </c>
      <c r="L2721" s="0">
        <v>0</v>
      </c>
      <c r="M2721" s="0">
        <v>0</v>
      </c>
      <c r="N2721" s="0" t="s">
        <v>23</v>
      </c>
      <c r="O2721" s="7">
        <v>0</v>
      </c>
      <c r="P2721" s="7">
        <v>0</v>
      </c>
      <c r="Q2721" s="7">
        <v>0</v>
      </c>
      <c r="R2721" s="7">
        <v>0</v>
      </c>
      <c r="S2721" s="11" t="s">
        <v>46</v>
      </c>
      <c r="T2721" s="13" t="s">
        <v>26</v>
      </c>
      <c r="U2721" s="13" t="s">
        <v>3705</v>
      </c>
    </row>
    <row r="2722">
      <c r="A2722" s="6" t="s">
        <v>3707</v>
      </c>
      <c r="B2722" s="6" t="s">
        <v>22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2120</v>
      </c>
      <c r="K2722" s="0">
        <v>0</v>
      </c>
      <c r="L2722" s="0">
        <v>0</v>
      </c>
      <c r="M2722" s="0">
        <v>0</v>
      </c>
      <c r="N2722" s="0" t="s">
        <v>23</v>
      </c>
      <c r="O2722" s="7">
        <v>0</v>
      </c>
      <c r="P2722" s="7">
        <v>0</v>
      </c>
      <c r="Q2722" s="7">
        <v>0</v>
      </c>
      <c r="R2722" s="7">
        <v>0</v>
      </c>
      <c r="S2722" s="11" t="s">
        <v>2121</v>
      </c>
      <c r="T2722" s="13" t="s">
        <v>26</v>
      </c>
      <c r="U2722" s="13" t="s">
        <v>3706</v>
      </c>
    </row>
    <row r="2723">
      <c r="A2723" s="6" t="s">
        <v>3708</v>
      </c>
      <c r="B2723" s="6" t="s">
        <v>44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2123</v>
      </c>
      <c r="K2723" s="0">
        <v>0</v>
      </c>
      <c r="L2723" s="0">
        <v>0</v>
      </c>
      <c r="M2723" s="0">
        <v>0</v>
      </c>
      <c r="N2723" s="0" t="s">
        <v>23</v>
      </c>
      <c r="O2723" s="7">
        <v>0</v>
      </c>
      <c r="P2723" s="7">
        <v>0</v>
      </c>
      <c r="Q2723" s="7">
        <v>0</v>
      </c>
      <c r="R2723" s="7">
        <v>0</v>
      </c>
      <c r="S2723" s="11" t="s">
        <v>2124</v>
      </c>
      <c r="T2723" s="13" t="s">
        <v>26</v>
      </c>
      <c r="U2723" s="13" t="s">
        <v>3707</v>
      </c>
    </row>
    <row r="2724">
      <c r="A2724" s="6" t="s">
        <v>3709</v>
      </c>
      <c r="B2724" s="6" t="s">
        <v>22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2152</v>
      </c>
      <c r="K2724" s="0">
        <v>0</v>
      </c>
      <c r="L2724" s="0">
        <v>0</v>
      </c>
      <c r="M2724" s="0">
        <v>0</v>
      </c>
      <c r="N2724" s="0" t="s">
        <v>23</v>
      </c>
      <c r="O2724" s="7">
        <v>0</v>
      </c>
      <c r="P2724" s="7">
        <v>250</v>
      </c>
      <c r="Q2724" s="7">
        <v>0</v>
      </c>
      <c r="R2724" s="7">
        <v>250</v>
      </c>
      <c r="S2724" s="11" t="s">
        <v>42</v>
      </c>
      <c r="T2724" s="13" t="s">
        <v>26</v>
      </c>
      <c r="U2724" s="13" t="s">
        <v>3692</v>
      </c>
    </row>
    <row r="2725">
      <c r="A2725" s="6" t="s">
        <v>3710</v>
      </c>
      <c r="B2725" s="6" t="s">
        <v>22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577</v>
      </c>
      <c r="K2725" s="0">
        <v>0</v>
      </c>
      <c r="L2725" s="0">
        <v>0</v>
      </c>
      <c r="M2725" s="0">
        <v>0</v>
      </c>
      <c r="N2725" s="0" t="s">
        <v>23</v>
      </c>
      <c r="O2725" s="7">
        <v>0</v>
      </c>
      <c r="P2725" s="7">
        <v>250</v>
      </c>
      <c r="Q2725" s="7">
        <v>0</v>
      </c>
      <c r="R2725" s="7">
        <v>250</v>
      </c>
      <c r="S2725" s="11" t="s">
        <v>46</v>
      </c>
      <c r="T2725" s="13" t="s">
        <v>26</v>
      </c>
      <c r="U2725" s="13" t="s">
        <v>3709</v>
      </c>
    </row>
    <row r="2726">
      <c r="A2726" s="6" t="s">
        <v>3711</v>
      </c>
      <c r="B2726" s="6" t="s">
        <v>22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2120</v>
      </c>
      <c r="K2726" s="0">
        <v>0</v>
      </c>
      <c r="L2726" s="0">
        <v>0</v>
      </c>
      <c r="M2726" s="0">
        <v>0</v>
      </c>
      <c r="N2726" s="0" t="s">
        <v>23</v>
      </c>
      <c r="O2726" s="7">
        <v>0</v>
      </c>
      <c r="P2726" s="7">
        <v>250</v>
      </c>
      <c r="Q2726" s="7">
        <v>0</v>
      </c>
      <c r="R2726" s="7">
        <v>250</v>
      </c>
      <c r="S2726" s="11" t="s">
        <v>2121</v>
      </c>
      <c r="T2726" s="13" t="s">
        <v>26</v>
      </c>
      <c r="U2726" s="13" t="s">
        <v>3710</v>
      </c>
    </row>
    <row r="2727">
      <c r="A2727" s="6" t="s">
        <v>3712</v>
      </c>
      <c r="B2727" s="6" t="s">
        <v>44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2156</v>
      </c>
      <c r="K2727" s="0">
        <v>0</v>
      </c>
      <c r="L2727" s="0">
        <v>0</v>
      </c>
      <c r="M2727" s="0">
        <v>0</v>
      </c>
      <c r="N2727" s="0" t="s">
        <v>23</v>
      </c>
      <c r="O2727" s="7">
        <v>0</v>
      </c>
      <c r="P2727" s="7">
        <v>250</v>
      </c>
      <c r="Q2727" s="7">
        <v>0</v>
      </c>
      <c r="R2727" s="7">
        <v>250</v>
      </c>
      <c r="S2727" s="11" t="s">
        <v>2124</v>
      </c>
      <c r="T2727" s="13" t="s">
        <v>26</v>
      </c>
      <c r="U2727" s="13" t="s">
        <v>3711</v>
      </c>
    </row>
    <row r="2728">
      <c r="A2728" s="6" t="s">
        <v>3712</v>
      </c>
      <c r="B2728" s="6" t="s">
        <v>23</v>
      </c>
      <c r="C2728" s="6">
        <v>2019</v>
      </c>
      <c r="D2728" s="6">
        <v>2</v>
      </c>
      <c r="E2728" s="6" t="s">
        <v>26</v>
      </c>
      <c r="F2728" s="6" t="s">
        <v>3195</v>
      </c>
      <c r="G2728" s="6">
        <v>38</v>
      </c>
      <c r="H2728" s="6">
        <v>0</v>
      </c>
      <c r="I2728" s="10">
        <v>43510</v>
      </c>
      <c r="J2728" s="0" t="s">
        <v>3198</v>
      </c>
      <c r="K2728" s="0">
        <v>1001</v>
      </c>
      <c r="L2728" s="0">
        <v>1</v>
      </c>
      <c r="M2728" s="0">
        <v>0</v>
      </c>
      <c r="N2728" s="0" t="s">
        <v>321</v>
      </c>
      <c r="O2728" s="7">
        <v>0</v>
      </c>
      <c r="P2728" s="7">
        <v>250</v>
      </c>
      <c r="Q2728" s="7">
        <v>0</v>
      </c>
      <c r="R2728" s="7">
        <v>0</v>
      </c>
      <c r="S2728" s="11" t="s">
        <v>2124</v>
      </c>
      <c r="T2728" s="13" t="s">
        <v>26</v>
      </c>
      <c r="U2728" s="13" t="s">
        <v>3711</v>
      </c>
    </row>
    <row r="2729">
      <c r="A2729" s="6" t="s">
        <v>3713</v>
      </c>
      <c r="B2729" s="6" t="s">
        <v>22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2161</v>
      </c>
      <c r="K2729" s="0">
        <v>0</v>
      </c>
      <c r="L2729" s="0">
        <v>0</v>
      </c>
      <c r="M2729" s="0">
        <v>0</v>
      </c>
      <c r="N2729" s="0" t="s">
        <v>23</v>
      </c>
      <c r="O2729" s="7">
        <v>0</v>
      </c>
      <c r="P2729" s="7">
        <v>0</v>
      </c>
      <c r="Q2729" s="7">
        <v>0</v>
      </c>
      <c r="R2729" s="7">
        <v>0</v>
      </c>
      <c r="S2729" s="11" t="s">
        <v>42</v>
      </c>
      <c r="T2729" s="13" t="s">
        <v>26</v>
      </c>
      <c r="U2729" s="13" t="s">
        <v>3692</v>
      </c>
    </row>
    <row r="2730">
      <c r="A2730" s="6" t="s">
        <v>3714</v>
      </c>
      <c r="B2730" s="6" t="s">
        <v>22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577</v>
      </c>
      <c r="K2730" s="0">
        <v>0</v>
      </c>
      <c r="L2730" s="0">
        <v>0</v>
      </c>
      <c r="M2730" s="0">
        <v>0</v>
      </c>
      <c r="N2730" s="0" t="s">
        <v>23</v>
      </c>
      <c r="O2730" s="7">
        <v>0</v>
      </c>
      <c r="P2730" s="7">
        <v>0</v>
      </c>
      <c r="Q2730" s="7">
        <v>0</v>
      </c>
      <c r="R2730" s="7">
        <v>0</v>
      </c>
      <c r="S2730" s="11" t="s">
        <v>46</v>
      </c>
      <c r="T2730" s="13" t="s">
        <v>26</v>
      </c>
      <c r="U2730" s="13" t="s">
        <v>3713</v>
      </c>
    </row>
    <row r="2731">
      <c r="A2731" s="6" t="s">
        <v>3715</v>
      </c>
      <c r="B2731" s="6" t="s">
        <v>22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2120</v>
      </c>
      <c r="K2731" s="0">
        <v>0</v>
      </c>
      <c r="L2731" s="0">
        <v>0</v>
      </c>
      <c r="M2731" s="0">
        <v>0</v>
      </c>
      <c r="N2731" s="0" t="s">
        <v>23</v>
      </c>
      <c r="O2731" s="7">
        <v>0</v>
      </c>
      <c r="P2731" s="7">
        <v>0</v>
      </c>
      <c r="Q2731" s="7">
        <v>0</v>
      </c>
      <c r="R2731" s="7">
        <v>0</v>
      </c>
      <c r="S2731" s="11" t="s">
        <v>2121</v>
      </c>
      <c r="T2731" s="13" t="s">
        <v>26</v>
      </c>
      <c r="U2731" s="13" t="s">
        <v>3714</v>
      </c>
    </row>
    <row r="2732">
      <c r="A2732" s="6" t="s">
        <v>3716</v>
      </c>
      <c r="B2732" s="6" t="s">
        <v>44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2123</v>
      </c>
      <c r="K2732" s="0">
        <v>0</v>
      </c>
      <c r="L2732" s="0">
        <v>0</v>
      </c>
      <c r="M2732" s="0">
        <v>0</v>
      </c>
      <c r="N2732" s="0" t="s">
        <v>23</v>
      </c>
      <c r="O2732" s="7">
        <v>0</v>
      </c>
      <c r="P2732" s="7">
        <v>0</v>
      </c>
      <c r="Q2732" s="7">
        <v>0</v>
      </c>
      <c r="R2732" s="7">
        <v>0</v>
      </c>
      <c r="S2732" s="11" t="s">
        <v>2124</v>
      </c>
      <c r="T2732" s="13" t="s">
        <v>26</v>
      </c>
      <c r="U2732" s="13" t="s">
        <v>3715</v>
      </c>
    </row>
    <row r="2733">
      <c r="A2733" s="6" t="s">
        <v>3717</v>
      </c>
      <c r="B2733" s="6" t="s">
        <v>22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2169</v>
      </c>
      <c r="K2733" s="0">
        <v>0</v>
      </c>
      <c r="L2733" s="0">
        <v>0</v>
      </c>
      <c r="M2733" s="0">
        <v>0</v>
      </c>
      <c r="N2733" s="0" t="s">
        <v>23</v>
      </c>
      <c r="O2733" s="7">
        <v>0</v>
      </c>
      <c r="P2733" s="7">
        <v>123433.64</v>
      </c>
      <c r="Q2733" s="7">
        <v>123433.64</v>
      </c>
      <c r="R2733" s="7">
        <v>0</v>
      </c>
      <c r="S2733" s="11" t="s">
        <v>42</v>
      </c>
      <c r="T2733" s="13" t="s">
        <v>26</v>
      </c>
      <c r="U2733" s="13" t="s">
        <v>3692</v>
      </c>
    </row>
    <row r="2734">
      <c r="A2734" s="6" t="s">
        <v>3718</v>
      </c>
      <c r="B2734" s="6" t="s">
        <v>22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577</v>
      </c>
      <c r="K2734" s="0">
        <v>0</v>
      </c>
      <c r="L2734" s="0">
        <v>0</v>
      </c>
      <c r="M2734" s="0">
        <v>0</v>
      </c>
      <c r="N2734" s="0" t="s">
        <v>23</v>
      </c>
      <c r="O2734" s="7">
        <v>0</v>
      </c>
      <c r="P2734" s="7">
        <v>123433.64</v>
      </c>
      <c r="Q2734" s="7">
        <v>123433.64</v>
      </c>
      <c r="R2734" s="7">
        <v>0</v>
      </c>
      <c r="S2734" s="11" t="s">
        <v>46</v>
      </c>
      <c r="T2734" s="13" t="s">
        <v>26</v>
      </c>
      <c r="U2734" s="13" t="s">
        <v>3717</v>
      </c>
    </row>
    <row r="2735">
      <c r="A2735" s="6" t="s">
        <v>3719</v>
      </c>
      <c r="B2735" s="6" t="s">
        <v>22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2120</v>
      </c>
      <c r="K2735" s="0">
        <v>0</v>
      </c>
      <c r="L2735" s="0">
        <v>0</v>
      </c>
      <c r="M2735" s="0">
        <v>0</v>
      </c>
      <c r="N2735" s="0" t="s">
        <v>23</v>
      </c>
      <c r="O2735" s="7">
        <v>0</v>
      </c>
      <c r="P2735" s="7">
        <v>123433.64</v>
      </c>
      <c r="Q2735" s="7">
        <v>123433.64</v>
      </c>
      <c r="R2735" s="7">
        <v>0</v>
      </c>
      <c r="S2735" s="11" t="s">
        <v>2121</v>
      </c>
      <c r="T2735" s="13" t="s">
        <v>26</v>
      </c>
      <c r="U2735" s="13" t="s">
        <v>3718</v>
      </c>
    </row>
    <row r="2736">
      <c r="A2736" s="6" t="s">
        <v>3720</v>
      </c>
      <c r="B2736" s="6" t="s">
        <v>44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2173</v>
      </c>
      <c r="K2736" s="0">
        <v>0</v>
      </c>
      <c r="L2736" s="0">
        <v>0</v>
      </c>
      <c r="M2736" s="0">
        <v>0</v>
      </c>
      <c r="N2736" s="0" t="s">
        <v>23</v>
      </c>
      <c r="O2736" s="7">
        <v>0</v>
      </c>
      <c r="P2736" s="7">
        <v>123433.64</v>
      </c>
      <c r="Q2736" s="7">
        <v>123433.64</v>
      </c>
      <c r="R2736" s="7">
        <v>0</v>
      </c>
      <c r="S2736" s="11" t="s">
        <v>2124</v>
      </c>
      <c r="T2736" s="13" t="s">
        <v>26</v>
      </c>
      <c r="U2736" s="13" t="s">
        <v>3719</v>
      </c>
    </row>
    <row r="2737">
      <c r="A2737" s="6" t="s">
        <v>3720</v>
      </c>
      <c r="B2737" s="6" t="s">
        <v>23</v>
      </c>
      <c r="C2737" s="6">
        <v>2019</v>
      </c>
      <c r="D2737" s="6">
        <v>1</v>
      </c>
      <c r="E2737" s="6" t="s">
        <v>26</v>
      </c>
      <c r="F2737" s="6" t="s">
        <v>3195</v>
      </c>
      <c r="G2737" s="6">
        <v>1</v>
      </c>
      <c r="H2737" s="6">
        <v>0</v>
      </c>
      <c r="I2737" s="10">
        <v>43496</v>
      </c>
      <c r="J2737" s="0" t="s">
        <v>3228</v>
      </c>
      <c r="K2737" s="0">
        <v>900</v>
      </c>
      <c r="L2737" s="0">
        <v>1</v>
      </c>
      <c r="M2737" s="0">
        <v>0</v>
      </c>
      <c r="N2737" s="0" t="s">
        <v>321</v>
      </c>
      <c r="O2737" s="7">
        <v>0</v>
      </c>
      <c r="P2737" s="7">
        <v>57651</v>
      </c>
      <c r="Q2737" s="7">
        <v>0</v>
      </c>
      <c r="R2737" s="7">
        <v>0</v>
      </c>
      <c r="S2737" s="11" t="s">
        <v>2124</v>
      </c>
      <c r="T2737" s="13" t="s">
        <v>26</v>
      </c>
      <c r="U2737" s="13" t="s">
        <v>3719</v>
      </c>
    </row>
    <row r="2738">
      <c r="A2738" s="6" t="s">
        <v>3720</v>
      </c>
      <c r="B2738" s="6" t="s">
        <v>23</v>
      </c>
      <c r="C2738" s="6">
        <v>2019</v>
      </c>
      <c r="D2738" s="6">
        <v>1</v>
      </c>
      <c r="E2738" s="6" t="s">
        <v>26</v>
      </c>
      <c r="F2738" s="6" t="s">
        <v>3195</v>
      </c>
      <c r="G2738" s="6">
        <v>2</v>
      </c>
      <c r="H2738" s="6">
        <v>0</v>
      </c>
      <c r="I2738" s="10">
        <v>43480</v>
      </c>
      <c r="J2738" s="0" t="s">
        <v>3229</v>
      </c>
      <c r="K2738" s="0">
        <v>901</v>
      </c>
      <c r="L2738" s="0">
        <v>1</v>
      </c>
      <c r="M2738" s="0">
        <v>0</v>
      </c>
      <c r="N2738" s="0" t="s">
        <v>321</v>
      </c>
      <c r="O2738" s="7">
        <v>0</v>
      </c>
      <c r="P2738" s="7">
        <v>29348</v>
      </c>
      <c r="Q2738" s="7">
        <v>0</v>
      </c>
      <c r="R2738" s="7">
        <v>0</v>
      </c>
      <c r="S2738" s="11" t="s">
        <v>2124</v>
      </c>
      <c r="T2738" s="13" t="s">
        <v>26</v>
      </c>
      <c r="U2738" s="13" t="s">
        <v>3719</v>
      </c>
    </row>
    <row r="2739">
      <c r="A2739" s="6" t="s">
        <v>3720</v>
      </c>
      <c r="B2739" s="6" t="s">
        <v>23</v>
      </c>
      <c r="C2739" s="6">
        <v>2019</v>
      </c>
      <c r="D2739" s="6">
        <v>1</v>
      </c>
      <c r="E2739" s="6" t="s">
        <v>26</v>
      </c>
      <c r="F2739" s="6" t="s">
        <v>818</v>
      </c>
      <c r="G2739" s="6">
        <v>1</v>
      </c>
      <c r="H2739" s="6">
        <v>0</v>
      </c>
      <c r="I2739" s="10">
        <v>43480</v>
      </c>
      <c r="J2739" s="0" t="s">
        <v>2174</v>
      </c>
      <c r="K2739" s="0">
        <v>901</v>
      </c>
      <c r="L2739" s="0">
        <v>1</v>
      </c>
      <c r="M2739" s="0">
        <v>0</v>
      </c>
      <c r="N2739" s="0" t="s">
        <v>321</v>
      </c>
      <c r="O2739" s="7">
        <v>0</v>
      </c>
      <c r="P2739" s="7">
        <v>0</v>
      </c>
      <c r="Q2739" s="7">
        <v>29348</v>
      </c>
      <c r="R2739" s="7">
        <v>0</v>
      </c>
      <c r="S2739" s="11" t="s">
        <v>2124</v>
      </c>
      <c r="T2739" s="13" t="s">
        <v>26</v>
      </c>
      <c r="U2739" s="13" t="s">
        <v>3719</v>
      </c>
    </row>
    <row r="2740">
      <c r="A2740" s="6" t="s">
        <v>3720</v>
      </c>
      <c r="B2740" s="6" t="s">
        <v>23</v>
      </c>
      <c r="C2740" s="6">
        <v>2019</v>
      </c>
      <c r="D2740" s="6">
        <v>2</v>
      </c>
      <c r="E2740" s="6" t="s">
        <v>26</v>
      </c>
      <c r="F2740" s="6" t="s">
        <v>3195</v>
      </c>
      <c r="G2740" s="6">
        <v>5</v>
      </c>
      <c r="H2740" s="6">
        <v>0</v>
      </c>
      <c r="I2740" s="10">
        <v>43505</v>
      </c>
      <c r="J2740" s="0" t="s">
        <v>3230</v>
      </c>
      <c r="K2740" s="0">
        <v>925</v>
      </c>
      <c r="L2740" s="0">
        <v>1</v>
      </c>
      <c r="M2740" s="0">
        <v>0</v>
      </c>
      <c r="N2740" s="0" t="s">
        <v>321</v>
      </c>
      <c r="O2740" s="7">
        <v>0</v>
      </c>
      <c r="P2740" s="7">
        <v>30000</v>
      </c>
      <c r="Q2740" s="7">
        <v>0</v>
      </c>
      <c r="R2740" s="7">
        <v>0</v>
      </c>
      <c r="S2740" s="11" t="s">
        <v>2124</v>
      </c>
      <c r="T2740" s="13" t="s">
        <v>26</v>
      </c>
      <c r="U2740" s="13" t="s">
        <v>3719</v>
      </c>
    </row>
    <row r="2741">
      <c r="A2741" s="6" t="s">
        <v>3720</v>
      </c>
      <c r="B2741" s="6" t="s">
        <v>23</v>
      </c>
      <c r="C2741" s="6">
        <v>2019</v>
      </c>
      <c r="D2741" s="6">
        <v>2</v>
      </c>
      <c r="E2741" s="6" t="s">
        <v>26</v>
      </c>
      <c r="F2741" s="6" t="s">
        <v>3195</v>
      </c>
      <c r="G2741" s="6">
        <v>14</v>
      </c>
      <c r="H2741" s="6">
        <v>0</v>
      </c>
      <c r="I2741" s="10">
        <v>43507</v>
      </c>
      <c r="J2741" s="0" t="s">
        <v>3231</v>
      </c>
      <c r="K2741" s="0">
        <v>934</v>
      </c>
      <c r="L2741" s="0">
        <v>1</v>
      </c>
      <c r="M2741" s="0">
        <v>0</v>
      </c>
      <c r="N2741" s="0" t="s">
        <v>321</v>
      </c>
      <c r="O2741" s="7">
        <v>0</v>
      </c>
      <c r="P2741" s="7">
        <v>3298</v>
      </c>
      <c r="Q2741" s="7">
        <v>0</v>
      </c>
      <c r="R2741" s="7">
        <v>0</v>
      </c>
      <c r="S2741" s="11" t="s">
        <v>2124</v>
      </c>
      <c r="T2741" s="13" t="s">
        <v>26</v>
      </c>
      <c r="U2741" s="13" t="s">
        <v>3719</v>
      </c>
    </row>
    <row r="2742">
      <c r="A2742" s="6" t="s">
        <v>3720</v>
      </c>
      <c r="B2742" s="6" t="s">
        <v>23</v>
      </c>
      <c r="C2742" s="6">
        <v>2019</v>
      </c>
      <c r="D2742" s="6">
        <v>2</v>
      </c>
      <c r="E2742" s="6" t="s">
        <v>26</v>
      </c>
      <c r="F2742" s="6" t="s">
        <v>818</v>
      </c>
      <c r="G2742" s="6">
        <v>4</v>
      </c>
      <c r="H2742" s="6">
        <v>0</v>
      </c>
      <c r="I2742" s="10">
        <v>43505</v>
      </c>
      <c r="J2742" s="0" t="s">
        <v>2175</v>
      </c>
      <c r="K2742" s="0">
        <v>925</v>
      </c>
      <c r="L2742" s="0">
        <v>1</v>
      </c>
      <c r="M2742" s="0">
        <v>0</v>
      </c>
      <c r="N2742" s="0" t="s">
        <v>321</v>
      </c>
      <c r="O2742" s="7">
        <v>0</v>
      </c>
      <c r="P2742" s="7">
        <v>0</v>
      </c>
      <c r="Q2742" s="7">
        <v>30000</v>
      </c>
      <c r="R2742" s="7">
        <v>0</v>
      </c>
      <c r="S2742" s="11" t="s">
        <v>2124</v>
      </c>
      <c r="T2742" s="13" t="s">
        <v>26</v>
      </c>
      <c r="U2742" s="13" t="s">
        <v>3719</v>
      </c>
    </row>
    <row r="2743">
      <c r="A2743" s="6" t="s">
        <v>3720</v>
      </c>
      <c r="B2743" s="6" t="s">
        <v>23</v>
      </c>
      <c r="C2743" s="6">
        <v>2019</v>
      </c>
      <c r="D2743" s="6">
        <v>2</v>
      </c>
      <c r="E2743" s="6" t="s">
        <v>103</v>
      </c>
      <c r="F2743" s="6" t="s">
        <v>104</v>
      </c>
      <c r="G2743" s="6">
        <v>19</v>
      </c>
      <c r="H2743" s="6">
        <v>613</v>
      </c>
      <c r="I2743" s="10">
        <v>43507</v>
      </c>
      <c r="J2743" s="0" t="s">
        <v>3721</v>
      </c>
      <c r="K2743" s="0">
        <v>934</v>
      </c>
      <c r="L2743" s="0">
        <v>1</v>
      </c>
      <c r="M2743" s="0">
        <v>0</v>
      </c>
      <c r="N2743" s="0" t="s">
        <v>321</v>
      </c>
      <c r="O2743" s="7">
        <v>0</v>
      </c>
      <c r="P2743" s="7">
        <v>0</v>
      </c>
      <c r="Q2743" s="7">
        <v>3298</v>
      </c>
      <c r="R2743" s="7">
        <v>0</v>
      </c>
      <c r="S2743" s="11" t="s">
        <v>2124</v>
      </c>
      <c r="T2743" s="13" t="s">
        <v>26</v>
      </c>
      <c r="U2743" s="13" t="s">
        <v>3719</v>
      </c>
    </row>
    <row r="2744">
      <c r="A2744" s="6" t="s">
        <v>3720</v>
      </c>
      <c r="B2744" s="6" t="s">
        <v>23</v>
      </c>
      <c r="C2744" s="6">
        <v>2019</v>
      </c>
      <c r="D2744" s="6">
        <v>3</v>
      </c>
      <c r="E2744" s="6" t="s">
        <v>26</v>
      </c>
      <c r="F2744" s="6" t="s">
        <v>3195</v>
      </c>
      <c r="G2744" s="6">
        <v>4</v>
      </c>
      <c r="H2744" s="6">
        <v>0</v>
      </c>
      <c r="I2744" s="10">
        <v>43525</v>
      </c>
      <c r="J2744" s="0" t="s">
        <v>3232</v>
      </c>
      <c r="K2744" s="0">
        <v>961</v>
      </c>
      <c r="L2744" s="0">
        <v>1</v>
      </c>
      <c r="M2744" s="0">
        <v>0</v>
      </c>
      <c r="N2744" s="0" t="s">
        <v>321</v>
      </c>
      <c r="O2744" s="7">
        <v>0</v>
      </c>
      <c r="P2744" s="7">
        <v>3136.64</v>
      </c>
      <c r="Q2744" s="7">
        <v>0</v>
      </c>
      <c r="R2744" s="7">
        <v>0</v>
      </c>
      <c r="S2744" s="11" t="s">
        <v>2124</v>
      </c>
      <c r="T2744" s="13" t="s">
        <v>26</v>
      </c>
      <c r="U2744" s="13" t="s">
        <v>3719</v>
      </c>
    </row>
    <row r="2745">
      <c r="A2745" s="6" t="s">
        <v>3720</v>
      </c>
      <c r="B2745" s="6" t="s">
        <v>23</v>
      </c>
      <c r="C2745" s="6">
        <v>2019</v>
      </c>
      <c r="D2745" s="6">
        <v>3</v>
      </c>
      <c r="E2745" s="6" t="s">
        <v>26</v>
      </c>
      <c r="F2745" s="6" t="s">
        <v>818</v>
      </c>
      <c r="G2745" s="6">
        <v>1</v>
      </c>
      <c r="H2745" s="6">
        <v>0</v>
      </c>
      <c r="I2745" s="10">
        <v>43539</v>
      </c>
      <c r="J2745" s="0" t="s">
        <v>2177</v>
      </c>
      <c r="K2745" s="0">
        <v>900</v>
      </c>
      <c r="L2745" s="0">
        <v>1</v>
      </c>
      <c r="M2745" s="0">
        <v>0</v>
      </c>
      <c r="N2745" s="0" t="s">
        <v>321</v>
      </c>
      <c r="O2745" s="7">
        <v>0</v>
      </c>
      <c r="P2745" s="7">
        <v>0</v>
      </c>
      <c r="Q2745" s="7">
        <v>57651</v>
      </c>
      <c r="R2745" s="7">
        <v>0</v>
      </c>
      <c r="S2745" s="11" t="s">
        <v>2124</v>
      </c>
      <c r="T2745" s="13" t="s">
        <v>26</v>
      </c>
      <c r="U2745" s="13" t="s">
        <v>3719</v>
      </c>
    </row>
    <row r="2746">
      <c r="A2746" s="6" t="s">
        <v>3720</v>
      </c>
      <c r="B2746" s="6" t="s">
        <v>23</v>
      </c>
      <c r="C2746" s="6">
        <v>2019</v>
      </c>
      <c r="D2746" s="6">
        <v>3</v>
      </c>
      <c r="E2746" s="6" t="s">
        <v>26</v>
      </c>
      <c r="F2746" s="6" t="s">
        <v>818</v>
      </c>
      <c r="G2746" s="6">
        <v>2</v>
      </c>
      <c r="H2746" s="6">
        <v>0</v>
      </c>
      <c r="I2746" s="10">
        <v>43525</v>
      </c>
      <c r="J2746" s="0" t="s">
        <v>2178</v>
      </c>
      <c r="K2746" s="0">
        <v>961</v>
      </c>
      <c r="L2746" s="0">
        <v>1</v>
      </c>
      <c r="M2746" s="0">
        <v>0</v>
      </c>
      <c r="N2746" s="0" t="s">
        <v>321</v>
      </c>
      <c r="O2746" s="7">
        <v>0</v>
      </c>
      <c r="P2746" s="7">
        <v>0</v>
      </c>
      <c r="Q2746" s="7">
        <v>3136.64</v>
      </c>
      <c r="R2746" s="7">
        <v>0</v>
      </c>
      <c r="S2746" s="11" t="s">
        <v>2124</v>
      </c>
      <c r="T2746" s="13" t="s">
        <v>26</v>
      </c>
      <c r="U2746" s="13" t="s">
        <v>3719</v>
      </c>
    </row>
    <row r="2747">
      <c r="A2747" s="6" t="s">
        <v>3722</v>
      </c>
      <c r="B2747" s="6" t="s">
        <v>22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2180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0</v>
      </c>
      <c r="Q2747" s="7">
        <v>0</v>
      </c>
      <c r="R2747" s="7">
        <v>0</v>
      </c>
      <c r="S2747" s="11" t="s">
        <v>42</v>
      </c>
      <c r="T2747" s="13" t="s">
        <v>26</v>
      </c>
      <c r="U2747" s="13" t="s">
        <v>3692</v>
      </c>
    </row>
    <row r="2748">
      <c r="A2748" s="6" t="s">
        <v>3723</v>
      </c>
      <c r="B2748" s="6" t="s">
        <v>22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577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0</v>
      </c>
      <c r="Q2748" s="7">
        <v>0</v>
      </c>
      <c r="R2748" s="7">
        <v>0</v>
      </c>
      <c r="S2748" s="11" t="s">
        <v>46</v>
      </c>
      <c r="T2748" s="13" t="s">
        <v>26</v>
      </c>
      <c r="U2748" s="13" t="s">
        <v>3722</v>
      </c>
    </row>
    <row r="2749">
      <c r="A2749" s="6" t="s">
        <v>3724</v>
      </c>
      <c r="B2749" s="6" t="s">
        <v>22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2120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0</v>
      </c>
      <c r="Q2749" s="7">
        <v>0</v>
      </c>
      <c r="R2749" s="7">
        <v>0</v>
      </c>
      <c r="S2749" s="11" t="s">
        <v>2121</v>
      </c>
      <c r="T2749" s="13" t="s">
        <v>26</v>
      </c>
      <c r="U2749" s="13" t="s">
        <v>3723</v>
      </c>
    </row>
    <row r="2750">
      <c r="A2750" s="6" t="s">
        <v>3725</v>
      </c>
      <c r="B2750" s="6" t="s">
        <v>44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2123</v>
      </c>
      <c r="K2750" s="0">
        <v>0</v>
      </c>
      <c r="L2750" s="0">
        <v>0</v>
      </c>
      <c r="M2750" s="0">
        <v>0</v>
      </c>
      <c r="N2750" s="0" t="s">
        <v>23</v>
      </c>
      <c r="O2750" s="7">
        <v>0</v>
      </c>
      <c r="P2750" s="7">
        <v>0</v>
      </c>
      <c r="Q2750" s="7">
        <v>0</v>
      </c>
      <c r="R2750" s="7">
        <v>0</v>
      </c>
      <c r="S2750" s="11" t="s">
        <v>2124</v>
      </c>
      <c r="T2750" s="13" t="s">
        <v>26</v>
      </c>
      <c r="U2750" s="13" t="s">
        <v>3724</v>
      </c>
    </row>
    <row r="2751">
      <c r="A2751" s="6" t="s">
        <v>3726</v>
      </c>
      <c r="B2751" s="6" t="s">
        <v>22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2185</v>
      </c>
      <c r="K2751" s="0">
        <v>0</v>
      </c>
      <c r="L2751" s="0">
        <v>0</v>
      </c>
      <c r="M2751" s="0">
        <v>0</v>
      </c>
      <c r="N2751" s="0" t="s">
        <v>23</v>
      </c>
      <c r="O2751" s="7">
        <v>0</v>
      </c>
      <c r="P2751" s="7">
        <v>1302</v>
      </c>
      <c r="Q2751" s="7">
        <v>1085</v>
      </c>
      <c r="R2751" s="7">
        <v>217</v>
      </c>
      <c r="S2751" s="11" t="s">
        <v>42</v>
      </c>
      <c r="T2751" s="13" t="s">
        <v>26</v>
      </c>
      <c r="U2751" s="13" t="s">
        <v>3692</v>
      </c>
    </row>
    <row r="2752">
      <c r="A2752" s="6" t="s">
        <v>3727</v>
      </c>
      <c r="B2752" s="6" t="s">
        <v>22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577</v>
      </c>
      <c r="K2752" s="0">
        <v>0</v>
      </c>
      <c r="L2752" s="0">
        <v>0</v>
      </c>
      <c r="M2752" s="0">
        <v>0</v>
      </c>
      <c r="N2752" s="0" t="s">
        <v>23</v>
      </c>
      <c r="O2752" s="7">
        <v>0</v>
      </c>
      <c r="P2752" s="7">
        <v>1302</v>
      </c>
      <c r="Q2752" s="7">
        <v>1085</v>
      </c>
      <c r="R2752" s="7">
        <v>217</v>
      </c>
      <c r="S2752" s="11" t="s">
        <v>46</v>
      </c>
      <c r="T2752" s="13" t="s">
        <v>26</v>
      </c>
      <c r="U2752" s="13" t="s">
        <v>3726</v>
      </c>
    </row>
    <row r="2753">
      <c r="A2753" s="6" t="s">
        <v>3728</v>
      </c>
      <c r="B2753" s="6" t="s">
        <v>22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2120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1302</v>
      </c>
      <c r="Q2753" s="7">
        <v>1085</v>
      </c>
      <c r="R2753" s="7">
        <v>217</v>
      </c>
      <c r="S2753" s="11" t="s">
        <v>2121</v>
      </c>
      <c r="T2753" s="13" t="s">
        <v>26</v>
      </c>
      <c r="U2753" s="13" t="s">
        <v>3727</v>
      </c>
    </row>
    <row r="2754">
      <c r="A2754" s="6" t="s">
        <v>3729</v>
      </c>
      <c r="B2754" s="6" t="s">
        <v>44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2156</v>
      </c>
      <c r="K2754" s="0">
        <v>0</v>
      </c>
      <c r="L2754" s="0">
        <v>0</v>
      </c>
      <c r="M2754" s="0">
        <v>0</v>
      </c>
      <c r="N2754" s="0" t="s">
        <v>23</v>
      </c>
      <c r="O2754" s="7">
        <v>0</v>
      </c>
      <c r="P2754" s="7">
        <v>1302</v>
      </c>
      <c r="Q2754" s="7">
        <v>1085</v>
      </c>
      <c r="R2754" s="7">
        <v>217</v>
      </c>
      <c r="S2754" s="11" t="s">
        <v>2124</v>
      </c>
      <c r="T2754" s="13" t="s">
        <v>26</v>
      </c>
      <c r="U2754" s="13" t="s">
        <v>3728</v>
      </c>
    </row>
    <row r="2755">
      <c r="A2755" s="6" t="s">
        <v>3729</v>
      </c>
      <c r="B2755" s="6" t="s">
        <v>23</v>
      </c>
      <c r="C2755" s="6">
        <v>2019</v>
      </c>
      <c r="D2755" s="6">
        <v>1</v>
      </c>
      <c r="E2755" s="6" t="s">
        <v>26</v>
      </c>
      <c r="F2755" s="6" t="s">
        <v>3195</v>
      </c>
      <c r="G2755" s="6">
        <v>22</v>
      </c>
      <c r="H2755" s="6">
        <v>0</v>
      </c>
      <c r="I2755" s="10">
        <v>43480</v>
      </c>
      <c r="J2755" s="0" t="s">
        <v>3196</v>
      </c>
      <c r="K2755" s="0">
        <v>999</v>
      </c>
      <c r="L2755" s="0">
        <v>1</v>
      </c>
      <c r="M2755" s="0">
        <v>0</v>
      </c>
      <c r="N2755" s="0" t="s">
        <v>321</v>
      </c>
      <c r="O2755" s="7">
        <v>0</v>
      </c>
      <c r="P2755" s="7">
        <v>217</v>
      </c>
      <c r="Q2755" s="7">
        <v>0</v>
      </c>
      <c r="R2755" s="7">
        <v>0</v>
      </c>
      <c r="S2755" s="11" t="s">
        <v>2124</v>
      </c>
      <c r="T2755" s="13" t="s">
        <v>26</v>
      </c>
      <c r="U2755" s="13" t="s">
        <v>3728</v>
      </c>
    </row>
    <row r="2756">
      <c r="A2756" s="6" t="s">
        <v>3729</v>
      </c>
      <c r="B2756" s="6" t="s">
        <v>23</v>
      </c>
      <c r="C2756" s="6">
        <v>2019</v>
      </c>
      <c r="D2756" s="6">
        <v>1</v>
      </c>
      <c r="E2756" s="6" t="s">
        <v>26</v>
      </c>
      <c r="F2756" s="6" t="s">
        <v>3195</v>
      </c>
      <c r="G2756" s="6">
        <v>23</v>
      </c>
      <c r="H2756" s="6">
        <v>0</v>
      </c>
      <c r="I2756" s="10">
        <v>43495</v>
      </c>
      <c r="J2756" s="0" t="s">
        <v>3197</v>
      </c>
      <c r="K2756" s="0">
        <v>1000</v>
      </c>
      <c r="L2756" s="0">
        <v>1</v>
      </c>
      <c r="M2756" s="0">
        <v>0</v>
      </c>
      <c r="N2756" s="0" t="s">
        <v>321</v>
      </c>
      <c r="O2756" s="7">
        <v>0</v>
      </c>
      <c r="P2756" s="7">
        <v>217</v>
      </c>
      <c r="Q2756" s="7">
        <v>0</v>
      </c>
      <c r="R2756" s="7">
        <v>0</v>
      </c>
      <c r="S2756" s="11" t="s">
        <v>2124</v>
      </c>
      <c r="T2756" s="13" t="s">
        <v>26</v>
      </c>
      <c r="U2756" s="13" t="s">
        <v>3728</v>
      </c>
    </row>
    <row r="2757">
      <c r="A2757" s="6" t="s">
        <v>3729</v>
      </c>
      <c r="B2757" s="6" t="s">
        <v>23</v>
      </c>
      <c r="C2757" s="6">
        <v>2019</v>
      </c>
      <c r="D2757" s="6">
        <v>1</v>
      </c>
      <c r="E2757" s="6" t="s">
        <v>103</v>
      </c>
      <c r="F2757" s="6" t="s">
        <v>104</v>
      </c>
      <c r="G2757" s="6">
        <v>37</v>
      </c>
      <c r="H2757" s="6">
        <v>0</v>
      </c>
      <c r="I2757" s="10">
        <v>43480</v>
      </c>
      <c r="J2757" s="0" t="s">
        <v>1594</v>
      </c>
      <c r="K2757" s="0">
        <v>999</v>
      </c>
      <c r="L2757" s="0">
        <v>1</v>
      </c>
      <c r="M2757" s="0">
        <v>0</v>
      </c>
      <c r="N2757" s="0" t="s">
        <v>321</v>
      </c>
      <c r="O2757" s="7">
        <v>0</v>
      </c>
      <c r="P2757" s="7">
        <v>0</v>
      </c>
      <c r="Q2757" s="7">
        <v>217</v>
      </c>
      <c r="R2757" s="7">
        <v>0</v>
      </c>
      <c r="S2757" s="11" t="s">
        <v>2124</v>
      </c>
      <c r="T2757" s="13" t="s">
        <v>26</v>
      </c>
      <c r="U2757" s="13" t="s">
        <v>3728</v>
      </c>
    </row>
    <row r="2758">
      <c r="A2758" s="6" t="s">
        <v>3729</v>
      </c>
      <c r="B2758" s="6" t="s">
        <v>23</v>
      </c>
      <c r="C2758" s="6">
        <v>2019</v>
      </c>
      <c r="D2758" s="6">
        <v>1</v>
      </c>
      <c r="E2758" s="6" t="s">
        <v>103</v>
      </c>
      <c r="F2758" s="6" t="s">
        <v>104</v>
      </c>
      <c r="G2758" s="6">
        <v>38</v>
      </c>
      <c r="H2758" s="6">
        <v>0</v>
      </c>
      <c r="I2758" s="10">
        <v>43496</v>
      </c>
      <c r="J2758" s="0" t="s">
        <v>1595</v>
      </c>
      <c r="K2758" s="0">
        <v>1000</v>
      </c>
      <c r="L2758" s="0">
        <v>1</v>
      </c>
      <c r="M2758" s="0">
        <v>0</v>
      </c>
      <c r="N2758" s="0" t="s">
        <v>321</v>
      </c>
      <c r="O2758" s="7">
        <v>0</v>
      </c>
      <c r="P2758" s="7">
        <v>0</v>
      </c>
      <c r="Q2758" s="7">
        <v>217</v>
      </c>
      <c r="R2758" s="7">
        <v>0</v>
      </c>
      <c r="S2758" s="11" t="s">
        <v>2124</v>
      </c>
      <c r="T2758" s="13" t="s">
        <v>26</v>
      </c>
      <c r="U2758" s="13" t="s">
        <v>3728</v>
      </c>
    </row>
    <row r="2759">
      <c r="A2759" s="6" t="s">
        <v>3729</v>
      </c>
      <c r="B2759" s="6" t="s">
        <v>23</v>
      </c>
      <c r="C2759" s="6">
        <v>2019</v>
      </c>
      <c r="D2759" s="6">
        <v>2</v>
      </c>
      <c r="E2759" s="6" t="s">
        <v>26</v>
      </c>
      <c r="F2759" s="6" t="s">
        <v>3195</v>
      </c>
      <c r="G2759" s="6">
        <v>38</v>
      </c>
      <c r="H2759" s="6">
        <v>0</v>
      </c>
      <c r="I2759" s="10">
        <v>43510</v>
      </c>
      <c r="J2759" s="0" t="s">
        <v>3198</v>
      </c>
      <c r="K2759" s="0">
        <v>1001</v>
      </c>
      <c r="L2759" s="0">
        <v>1</v>
      </c>
      <c r="M2759" s="0">
        <v>0</v>
      </c>
      <c r="N2759" s="0" t="s">
        <v>321</v>
      </c>
      <c r="O2759" s="7">
        <v>0</v>
      </c>
      <c r="P2759" s="7">
        <v>217</v>
      </c>
      <c r="Q2759" s="7">
        <v>0</v>
      </c>
      <c r="R2759" s="7">
        <v>0</v>
      </c>
      <c r="S2759" s="11" t="s">
        <v>2124</v>
      </c>
      <c r="T2759" s="13" t="s">
        <v>26</v>
      </c>
      <c r="U2759" s="13" t="s">
        <v>3728</v>
      </c>
    </row>
    <row r="2760">
      <c r="A2760" s="6" t="s">
        <v>3729</v>
      </c>
      <c r="B2760" s="6" t="s">
        <v>23</v>
      </c>
      <c r="C2760" s="6">
        <v>2019</v>
      </c>
      <c r="D2760" s="6">
        <v>2</v>
      </c>
      <c r="E2760" s="6" t="s">
        <v>26</v>
      </c>
      <c r="F2760" s="6" t="s">
        <v>3195</v>
      </c>
      <c r="G2760" s="6">
        <v>39</v>
      </c>
      <c r="H2760" s="6">
        <v>0</v>
      </c>
      <c r="I2760" s="10">
        <v>43524</v>
      </c>
      <c r="J2760" s="0" t="s">
        <v>3199</v>
      </c>
      <c r="K2760" s="0">
        <v>1002</v>
      </c>
      <c r="L2760" s="0">
        <v>1</v>
      </c>
      <c r="M2760" s="0">
        <v>0</v>
      </c>
      <c r="N2760" s="0" t="s">
        <v>321</v>
      </c>
      <c r="O2760" s="7">
        <v>0</v>
      </c>
      <c r="P2760" s="7">
        <v>217</v>
      </c>
      <c r="Q2760" s="7">
        <v>0</v>
      </c>
      <c r="R2760" s="7">
        <v>0</v>
      </c>
      <c r="S2760" s="11" t="s">
        <v>2124</v>
      </c>
      <c r="T2760" s="13" t="s">
        <v>26</v>
      </c>
      <c r="U2760" s="13" t="s">
        <v>3728</v>
      </c>
    </row>
    <row r="2761">
      <c r="A2761" s="6" t="s">
        <v>3729</v>
      </c>
      <c r="B2761" s="6" t="s">
        <v>23</v>
      </c>
      <c r="C2761" s="6">
        <v>2019</v>
      </c>
      <c r="D2761" s="6">
        <v>2</v>
      </c>
      <c r="E2761" s="6" t="s">
        <v>103</v>
      </c>
      <c r="F2761" s="6" t="s">
        <v>104</v>
      </c>
      <c r="G2761" s="6">
        <v>39</v>
      </c>
      <c r="H2761" s="6">
        <v>0</v>
      </c>
      <c r="I2761" s="10">
        <v>43524</v>
      </c>
      <c r="J2761" s="0" t="s">
        <v>1596</v>
      </c>
      <c r="K2761" s="0">
        <v>1002</v>
      </c>
      <c r="L2761" s="0">
        <v>1</v>
      </c>
      <c r="M2761" s="0">
        <v>0</v>
      </c>
      <c r="N2761" s="0" t="s">
        <v>321</v>
      </c>
      <c r="O2761" s="7">
        <v>0</v>
      </c>
      <c r="P2761" s="7">
        <v>0</v>
      </c>
      <c r="Q2761" s="7">
        <v>217</v>
      </c>
      <c r="R2761" s="7">
        <v>0</v>
      </c>
      <c r="S2761" s="11" t="s">
        <v>2124</v>
      </c>
      <c r="T2761" s="13" t="s">
        <v>26</v>
      </c>
      <c r="U2761" s="13" t="s">
        <v>3728</v>
      </c>
    </row>
    <row r="2762">
      <c r="A2762" s="6" t="s">
        <v>3729</v>
      </c>
      <c r="B2762" s="6" t="s">
        <v>23</v>
      </c>
      <c r="C2762" s="6">
        <v>2019</v>
      </c>
      <c r="D2762" s="6">
        <v>3</v>
      </c>
      <c r="E2762" s="6" t="s">
        <v>26</v>
      </c>
      <c r="F2762" s="6" t="s">
        <v>3195</v>
      </c>
      <c r="G2762" s="6">
        <v>42</v>
      </c>
      <c r="H2762" s="6">
        <v>0</v>
      </c>
      <c r="I2762" s="10">
        <v>43538</v>
      </c>
      <c r="J2762" s="0" t="s">
        <v>3200</v>
      </c>
      <c r="K2762" s="0">
        <v>1003</v>
      </c>
      <c r="L2762" s="0">
        <v>1</v>
      </c>
      <c r="M2762" s="0">
        <v>0</v>
      </c>
      <c r="N2762" s="0" t="s">
        <v>321</v>
      </c>
      <c r="O2762" s="7">
        <v>0</v>
      </c>
      <c r="P2762" s="7">
        <v>217</v>
      </c>
      <c r="Q2762" s="7">
        <v>0</v>
      </c>
      <c r="R2762" s="7">
        <v>0</v>
      </c>
      <c r="S2762" s="11" t="s">
        <v>2124</v>
      </c>
      <c r="T2762" s="13" t="s">
        <v>26</v>
      </c>
      <c r="U2762" s="13" t="s">
        <v>3728</v>
      </c>
    </row>
    <row r="2763">
      <c r="A2763" s="6" t="s">
        <v>3729</v>
      </c>
      <c r="B2763" s="6" t="s">
        <v>23</v>
      </c>
      <c r="C2763" s="6">
        <v>2019</v>
      </c>
      <c r="D2763" s="6">
        <v>3</v>
      </c>
      <c r="E2763" s="6" t="s">
        <v>26</v>
      </c>
      <c r="F2763" s="6" t="s">
        <v>3195</v>
      </c>
      <c r="G2763" s="6">
        <v>43</v>
      </c>
      <c r="H2763" s="6">
        <v>0</v>
      </c>
      <c r="I2763" s="10">
        <v>43553</v>
      </c>
      <c r="J2763" s="0" t="s">
        <v>3201</v>
      </c>
      <c r="K2763" s="0">
        <v>1004</v>
      </c>
      <c r="L2763" s="0">
        <v>1</v>
      </c>
      <c r="M2763" s="0">
        <v>0</v>
      </c>
      <c r="N2763" s="0" t="s">
        <v>321</v>
      </c>
      <c r="O2763" s="7">
        <v>0</v>
      </c>
      <c r="P2763" s="7">
        <v>217</v>
      </c>
      <c r="Q2763" s="7">
        <v>0</v>
      </c>
      <c r="R2763" s="7">
        <v>0</v>
      </c>
      <c r="S2763" s="11" t="s">
        <v>2124</v>
      </c>
      <c r="T2763" s="13" t="s">
        <v>26</v>
      </c>
      <c r="U2763" s="13" t="s">
        <v>3728</v>
      </c>
    </row>
    <row r="2764">
      <c r="A2764" s="6" t="s">
        <v>3729</v>
      </c>
      <c r="B2764" s="6" t="s">
        <v>23</v>
      </c>
      <c r="C2764" s="6">
        <v>2019</v>
      </c>
      <c r="D2764" s="6">
        <v>3</v>
      </c>
      <c r="E2764" s="6" t="s">
        <v>103</v>
      </c>
      <c r="F2764" s="6" t="s">
        <v>104</v>
      </c>
      <c r="G2764" s="6">
        <v>39</v>
      </c>
      <c r="H2764" s="6">
        <v>0</v>
      </c>
      <c r="I2764" s="10">
        <v>43539</v>
      </c>
      <c r="J2764" s="0" t="s">
        <v>1597</v>
      </c>
      <c r="K2764" s="0">
        <v>1003</v>
      </c>
      <c r="L2764" s="0">
        <v>1</v>
      </c>
      <c r="M2764" s="0">
        <v>0</v>
      </c>
      <c r="N2764" s="0" t="s">
        <v>321</v>
      </c>
      <c r="O2764" s="7">
        <v>0</v>
      </c>
      <c r="P2764" s="7">
        <v>0</v>
      </c>
      <c r="Q2764" s="7">
        <v>217</v>
      </c>
      <c r="R2764" s="7">
        <v>0</v>
      </c>
      <c r="S2764" s="11" t="s">
        <v>2124</v>
      </c>
      <c r="T2764" s="13" t="s">
        <v>26</v>
      </c>
      <c r="U2764" s="13" t="s">
        <v>3728</v>
      </c>
    </row>
    <row r="2765">
      <c r="A2765" s="6" t="s">
        <v>3729</v>
      </c>
      <c r="B2765" s="6" t="s">
        <v>23</v>
      </c>
      <c r="C2765" s="6">
        <v>2019</v>
      </c>
      <c r="D2765" s="6">
        <v>3</v>
      </c>
      <c r="E2765" s="6" t="s">
        <v>103</v>
      </c>
      <c r="F2765" s="6" t="s">
        <v>104</v>
      </c>
      <c r="G2765" s="6">
        <v>40</v>
      </c>
      <c r="H2765" s="6">
        <v>0</v>
      </c>
      <c r="I2765" s="10">
        <v>43555</v>
      </c>
      <c r="J2765" s="0" t="s">
        <v>1598</v>
      </c>
      <c r="K2765" s="0">
        <v>1004</v>
      </c>
      <c r="L2765" s="0">
        <v>1</v>
      </c>
      <c r="M2765" s="0">
        <v>0</v>
      </c>
      <c r="N2765" s="0" t="s">
        <v>321</v>
      </c>
      <c r="O2765" s="7">
        <v>0</v>
      </c>
      <c r="P2765" s="7">
        <v>0</v>
      </c>
      <c r="Q2765" s="7">
        <v>217</v>
      </c>
      <c r="R2765" s="7">
        <v>0</v>
      </c>
      <c r="S2765" s="11" t="s">
        <v>2124</v>
      </c>
      <c r="T2765" s="13" t="s">
        <v>26</v>
      </c>
      <c r="U2765" s="13" t="s">
        <v>3728</v>
      </c>
    </row>
    <row r="2766">
      <c r="A2766" s="6" t="s">
        <v>3730</v>
      </c>
      <c r="B2766" s="6" t="s">
        <v>22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2201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112570.53</v>
      </c>
      <c r="Q2766" s="7">
        <v>112570.53</v>
      </c>
      <c r="R2766" s="7">
        <v>0</v>
      </c>
      <c r="S2766" s="11" t="s">
        <v>39</v>
      </c>
      <c r="T2766" s="13" t="s">
        <v>26</v>
      </c>
      <c r="U2766" s="13" t="s">
        <v>3690</v>
      </c>
    </row>
    <row r="2767">
      <c r="A2767" s="6" t="s">
        <v>3731</v>
      </c>
      <c r="B2767" s="6" t="s">
        <v>22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2201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0</v>
      </c>
      <c r="Q2767" s="7">
        <v>0</v>
      </c>
      <c r="R2767" s="7">
        <v>0</v>
      </c>
      <c r="S2767" s="11" t="s">
        <v>42</v>
      </c>
      <c r="T2767" s="13" t="s">
        <v>26</v>
      </c>
      <c r="U2767" s="13" t="s">
        <v>3730</v>
      </c>
    </row>
    <row r="2768">
      <c r="A2768" s="6" t="s">
        <v>3732</v>
      </c>
      <c r="B2768" s="6" t="s">
        <v>22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577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0</v>
      </c>
      <c r="Q2768" s="7">
        <v>0</v>
      </c>
      <c r="R2768" s="7">
        <v>0</v>
      </c>
      <c r="S2768" s="11" t="s">
        <v>46</v>
      </c>
      <c r="T2768" s="13" t="s">
        <v>26</v>
      </c>
      <c r="U2768" s="13" t="s">
        <v>3731</v>
      </c>
    </row>
    <row r="2769">
      <c r="A2769" s="6" t="s">
        <v>3733</v>
      </c>
      <c r="B2769" s="6" t="s">
        <v>22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2120</v>
      </c>
      <c r="K2769" s="0">
        <v>0</v>
      </c>
      <c r="L2769" s="0">
        <v>0</v>
      </c>
      <c r="M2769" s="0">
        <v>0</v>
      </c>
      <c r="N2769" s="0" t="s">
        <v>23</v>
      </c>
      <c r="O2769" s="7">
        <v>0</v>
      </c>
      <c r="P2769" s="7">
        <v>0</v>
      </c>
      <c r="Q2769" s="7">
        <v>0</v>
      </c>
      <c r="R2769" s="7">
        <v>0</v>
      </c>
      <c r="S2769" s="11" t="s">
        <v>2121</v>
      </c>
      <c r="T2769" s="13" t="s">
        <v>26</v>
      </c>
      <c r="U2769" s="13" t="s">
        <v>3732</v>
      </c>
    </row>
    <row r="2770">
      <c r="A2770" s="6" t="s">
        <v>3734</v>
      </c>
      <c r="B2770" s="6" t="s">
        <v>44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2123</v>
      </c>
      <c r="K2770" s="0">
        <v>0</v>
      </c>
      <c r="L2770" s="0">
        <v>0</v>
      </c>
      <c r="M2770" s="0">
        <v>0</v>
      </c>
      <c r="N2770" s="0" t="s">
        <v>23</v>
      </c>
      <c r="O2770" s="7">
        <v>0</v>
      </c>
      <c r="P2770" s="7">
        <v>0</v>
      </c>
      <c r="Q2770" s="7">
        <v>0</v>
      </c>
      <c r="R2770" s="7">
        <v>0</v>
      </c>
      <c r="S2770" s="11" t="s">
        <v>2124</v>
      </c>
      <c r="T2770" s="13" t="s">
        <v>26</v>
      </c>
      <c r="U2770" s="13" t="s">
        <v>3733</v>
      </c>
    </row>
    <row r="2771">
      <c r="A2771" s="6" t="s">
        <v>3735</v>
      </c>
      <c r="B2771" s="6" t="s">
        <v>22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2206</v>
      </c>
      <c r="K2771" s="0">
        <v>0</v>
      </c>
      <c r="L2771" s="0">
        <v>0</v>
      </c>
      <c r="M2771" s="0">
        <v>0</v>
      </c>
      <c r="N2771" s="0" t="s">
        <v>23</v>
      </c>
      <c r="O2771" s="7">
        <v>0</v>
      </c>
      <c r="P2771" s="7">
        <v>0</v>
      </c>
      <c r="Q2771" s="7">
        <v>0</v>
      </c>
      <c r="R2771" s="7">
        <v>0</v>
      </c>
      <c r="S2771" s="11" t="s">
        <v>42</v>
      </c>
      <c r="T2771" s="13" t="s">
        <v>26</v>
      </c>
      <c r="U2771" s="13" t="s">
        <v>3730</v>
      </c>
    </row>
    <row r="2772">
      <c r="A2772" s="6" t="s">
        <v>3736</v>
      </c>
      <c r="B2772" s="6" t="s">
        <v>22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577</v>
      </c>
      <c r="K2772" s="0">
        <v>0</v>
      </c>
      <c r="L2772" s="0">
        <v>0</v>
      </c>
      <c r="M2772" s="0">
        <v>0</v>
      </c>
      <c r="N2772" s="0" t="s">
        <v>23</v>
      </c>
      <c r="O2772" s="7">
        <v>0</v>
      </c>
      <c r="P2772" s="7">
        <v>0</v>
      </c>
      <c r="Q2772" s="7">
        <v>0</v>
      </c>
      <c r="R2772" s="7">
        <v>0</v>
      </c>
      <c r="S2772" s="11" t="s">
        <v>46</v>
      </c>
      <c r="T2772" s="13" t="s">
        <v>26</v>
      </c>
      <c r="U2772" s="13" t="s">
        <v>3735</v>
      </c>
    </row>
    <row r="2773">
      <c r="A2773" s="6" t="s">
        <v>3737</v>
      </c>
      <c r="B2773" s="6" t="s">
        <v>22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2120</v>
      </c>
      <c r="K2773" s="0">
        <v>0</v>
      </c>
      <c r="L2773" s="0">
        <v>0</v>
      </c>
      <c r="M2773" s="0">
        <v>0</v>
      </c>
      <c r="N2773" s="0" t="s">
        <v>23</v>
      </c>
      <c r="O2773" s="7">
        <v>0</v>
      </c>
      <c r="P2773" s="7">
        <v>0</v>
      </c>
      <c r="Q2773" s="7">
        <v>0</v>
      </c>
      <c r="R2773" s="7">
        <v>0</v>
      </c>
      <c r="S2773" s="11" t="s">
        <v>2121</v>
      </c>
      <c r="T2773" s="13" t="s">
        <v>26</v>
      </c>
      <c r="U2773" s="13" t="s">
        <v>3736</v>
      </c>
    </row>
    <row r="2774">
      <c r="A2774" s="6" t="s">
        <v>3738</v>
      </c>
      <c r="B2774" s="6" t="s">
        <v>44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2123</v>
      </c>
      <c r="K2774" s="0">
        <v>0</v>
      </c>
      <c r="L2774" s="0">
        <v>0</v>
      </c>
      <c r="M2774" s="0">
        <v>0</v>
      </c>
      <c r="N2774" s="0" t="s">
        <v>23</v>
      </c>
      <c r="O2774" s="7">
        <v>0</v>
      </c>
      <c r="P2774" s="7">
        <v>0</v>
      </c>
      <c r="Q2774" s="7">
        <v>0</v>
      </c>
      <c r="R2774" s="7">
        <v>0</v>
      </c>
      <c r="S2774" s="11" t="s">
        <v>2124</v>
      </c>
      <c r="T2774" s="13" t="s">
        <v>26</v>
      </c>
      <c r="U2774" s="13" t="s">
        <v>3737</v>
      </c>
    </row>
    <row r="2775">
      <c r="A2775" s="6" t="s">
        <v>3739</v>
      </c>
      <c r="B2775" s="6" t="s">
        <v>22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2211</v>
      </c>
      <c r="K2775" s="0">
        <v>0</v>
      </c>
      <c r="L2775" s="0">
        <v>0</v>
      </c>
      <c r="M2775" s="0">
        <v>0</v>
      </c>
      <c r="N2775" s="0" t="s">
        <v>23</v>
      </c>
      <c r="O2775" s="7">
        <v>0</v>
      </c>
      <c r="P2775" s="7">
        <v>650</v>
      </c>
      <c r="Q2775" s="7">
        <v>650</v>
      </c>
      <c r="R2775" s="7">
        <v>0</v>
      </c>
      <c r="S2775" s="11" t="s">
        <v>42</v>
      </c>
      <c r="T2775" s="13" t="s">
        <v>26</v>
      </c>
      <c r="U2775" s="13" t="s">
        <v>3730</v>
      </c>
    </row>
    <row r="2776">
      <c r="A2776" s="6" t="s">
        <v>3740</v>
      </c>
      <c r="B2776" s="6" t="s">
        <v>22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577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650</v>
      </c>
      <c r="Q2776" s="7">
        <v>650</v>
      </c>
      <c r="R2776" s="7">
        <v>0</v>
      </c>
      <c r="S2776" s="11" t="s">
        <v>46</v>
      </c>
      <c r="T2776" s="13" t="s">
        <v>26</v>
      </c>
      <c r="U2776" s="13" t="s">
        <v>3739</v>
      </c>
    </row>
    <row r="2777">
      <c r="A2777" s="6" t="s">
        <v>3741</v>
      </c>
      <c r="B2777" s="6" t="s">
        <v>22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2120</v>
      </c>
      <c r="K2777" s="0">
        <v>0</v>
      </c>
      <c r="L2777" s="0">
        <v>0</v>
      </c>
      <c r="M2777" s="0">
        <v>0</v>
      </c>
      <c r="N2777" s="0" t="s">
        <v>23</v>
      </c>
      <c r="O2777" s="7">
        <v>0</v>
      </c>
      <c r="P2777" s="7">
        <v>650</v>
      </c>
      <c r="Q2777" s="7">
        <v>650</v>
      </c>
      <c r="R2777" s="7">
        <v>0</v>
      </c>
      <c r="S2777" s="11" t="s">
        <v>2121</v>
      </c>
      <c r="T2777" s="13" t="s">
        <v>26</v>
      </c>
      <c r="U2777" s="13" t="s">
        <v>3740</v>
      </c>
    </row>
    <row r="2778">
      <c r="A2778" s="6" t="s">
        <v>3742</v>
      </c>
      <c r="B2778" s="6" t="s">
        <v>44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2123</v>
      </c>
      <c r="K2778" s="0">
        <v>0</v>
      </c>
      <c r="L2778" s="0">
        <v>0</v>
      </c>
      <c r="M2778" s="0">
        <v>0</v>
      </c>
      <c r="N2778" s="0" t="s">
        <v>23</v>
      </c>
      <c r="O2778" s="7">
        <v>0</v>
      </c>
      <c r="P2778" s="7">
        <v>650</v>
      </c>
      <c r="Q2778" s="7">
        <v>650</v>
      </c>
      <c r="R2778" s="7">
        <v>0</v>
      </c>
      <c r="S2778" s="11" t="s">
        <v>2124</v>
      </c>
      <c r="T2778" s="13" t="s">
        <v>26</v>
      </c>
      <c r="U2778" s="13" t="s">
        <v>3741</v>
      </c>
    </row>
    <row r="2779">
      <c r="A2779" s="6" t="s">
        <v>3742</v>
      </c>
      <c r="B2779" s="6" t="s">
        <v>23</v>
      </c>
      <c r="C2779" s="6">
        <v>2019</v>
      </c>
      <c r="D2779" s="6">
        <v>3</v>
      </c>
      <c r="E2779" s="6" t="s">
        <v>26</v>
      </c>
      <c r="F2779" s="6" t="s">
        <v>3195</v>
      </c>
      <c r="G2779" s="6">
        <v>30</v>
      </c>
      <c r="H2779" s="6">
        <v>0</v>
      </c>
      <c r="I2779" s="10">
        <v>43545</v>
      </c>
      <c r="J2779" s="0" t="s">
        <v>3254</v>
      </c>
      <c r="K2779" s="0">
        <v>987</v>
      </c>
      <c r="L2779" s="0">
        <v>1</v>
      </c>
      <c r="M2779" s="0">
        <v>0</v>
      </c>
      <c r="N2779" s="0" t="s">
        <v>321</v>
      </c>
      <c r="O2779" s="7">
        <v>0</v>
      </c>
      <c r="P2779" s="7">
        <v>650</v>
      </c>
      <c r="Q2779" s="7">
        <v>0</v>
      </c>
      <c r="R2779" s="7">
        <v>0</v>
      </c>
      <c r="S2779" s="11" t="s">
        <v>2124</v>
      </c>
      <c r="T2779" s="13" t="s">
        <v>26</v>
      </c>
      <c r="U2779" s="13" t="s">
        <v>3741</v>
      </c>
    </row>
    <row r="2780">
      <c r="A2780" s="6" t="s">
        <v>3742</v>
      </c>
      <c r="B2780" s="6" t="s">
        <v>23</v>
      </c>
      <c r="C2780" s="6">
        <v>2019</v>
      </c>
      <c r="D2780" s="6">
        <v>3</v>
      </c>
      <c r="E2780" s="6" t="s">
        <v>26</v>
      </c>
      <c r="F2780" s="6" t="s">
        <v>818</v>
      </c>
      <c r="G2780" s="6">
        <v>11</v>
      </c>
      <c r="H2780" s="6">
        <v>0</v>
      </c>
      <c r="I2780" s="10">
        <v>43545</v>
      </c>
      <c r="J2780" s="0" t="s">
        <v>2215</v>
      </c>
      <c r="K2780" s="0">
        <v>987</v>
      </c>
      <c r="L2780" s="0">
        <v>1</v>
      </c>
      <c r="M2780" s="0">
        <v>0</v>
      </c>
      <c r="N2780" s="0" t="s">
        <v>321</v>
      </c>
      <c r="O2780" s="7">
        <v>0</v>
      </c>
      <c r="P2780" s="7">
        <v>0</v>
      </c>
      <c r="Q2780" s="7">
        <v>650</v>
      </c>
      <c r="R2780" s="7">
        <v>0</v>
      </c>
      <c r="S2780" s="11" t="s">
        <v>2124</v>
      </c>
      <c r="T2780" s="13" t="s">
        <v>26</v>
      </c>
      <c r="U2780" s="13" t="s">
        <v>3741</v>
      </c>
    </row>
    <row r="2781">
      <c r="A2781" s="6" t="s">
        <v>3743</v>
      </c>
      <c r="B2781" s="6" t="s">
        <v>22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2217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0</v>
      </c>
      <c r="Q2781" s="7">
        <v>0</v>
      </c>
      <c r="R2781" s="7">
        <v>0</v>
      </c>
      <c r="S2781" s="11" t="s">
        <v>42</v>
      </c>
      <c r="T2781" s="13" t="s">
        <v>26</v>
      </c>
      <c r="U2781" s="13" t="s">
        <v>3730</v>
      </c>
    </row>
    <row r="2782">
      <c r="A2782" s="6" t="s">
        <v>3744</v>
      </c>
      <c r="B2782" s="6" t="s">
        <v>22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577</v>
      </c>
      <c r="K2782" s="0">
        <v>0</v>
      </c>
      <c r="L2782" s="0">
        <v>0</v>
      </c>
      <c r="M2782" s="0">
        <v>0</v>
      </c>
      <c r="N2782" s="0" t="s">
        <v>23</v>
      </c>
      <c r="O2782" s="7">
        <v>0</v>
      </c>
      <c r="P2782" s="7">
        <v>0</v>
      </c>
      <c r="Q2782" s="7">
        <v>0</v>
      </c>
      <c r="R2782" s="7">
        <v>0</v>
      </c>
      <c r="S2782" s="11" t="s">
        <v>46</v>
      </c>
      <c r="T2782" s="13" t="s">
        <v>26</v>
      </c>
      <c r="U2782" s="13" t="s">
        <v>3743</v>
      </c>
    </row>
    <row r="2783">
      <c r="A2783" s="6" t="s">
        <v>3745</v>
      </c>
      <c r="B2783" s="6" t="s">
        <v>22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2120</v>
      </c>
      <c r="K2783" s="0">
        <v>0</v>
      </c>
      <c r="L2783" s="0">
        <v>0</v>
      </c>
      <c r="M2783" s="0">
        <v>0</v>
      </c>
      <c r="N2783" s="0" t="s">
        <v>23</v>
      </c>
      <c r="O2783" s="7">
        <v>0</v>
      </c>
      <c r="P2783" s="7">
        <v>0</v>
      </c>
      <c r="Q2783" s="7">
        <v>0</v>
      </c>
      <c r="R2783" s="7">
        <v>0</v>
      </c>
      <c r="S2783" s="11" t="s">
        <v>2121</v>
      </c>
      <c r="T2783" s="13" t="s">
        <v>26</v>
      </c>
      <c r="U2783" s="13" t="s">
        <v>3744</v>
      </c>
    </row>
    <row r="2784">
      <c r="A2784" s="6" t="s">
        <v>3746</v>
      </c>
      <c r="B2784" s="6" t="s">
        <v>44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2123</v>
      </c>
      <c r="K2784" s="0">
        <v>0</v>
      </c>
      <c r="L2784" s="0">
        <v>0</v>
      </c>
      <c r="M2784" s="0">
        <v>0</v>
      </c>
      <c r="N2784" s="0" t="s">
        <v>23</v>
      </c>
      <c r="O2784" s="7">
        <v>0</v>
      </c>
      <c r="P2784" s="7">
        <v>0</v>
      </c>
      <c r="Q2784" s="7">
        <v>0</v>
      </c>
      <c r="R2784" s="7">
        <v>0</v>
      </c>
      <c r="S2784" s="11" t="s">
        <v>2124</v>
      </c>
      <c r="T2784" s="13" t="s">
        <v>26</v>
      </c>
      <c r="U2784" s="13" t="s">
        <v>3745</v>
      </c>
    </row>
    <row r="2785">
      <c r="A2785" s="6" t="s">
        <v>3747</v>
      </c>
      <c r="B2785" s="6" t="s">
        <v>22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2222</v>
      </c>
      <c r="K2785" s="0">
        <v>0</v>
      </c>
      <c r="L2785" s="0">
        <v>0</v>
      </c>
      <c r="M2785" s="0">
        <v>0</v>
      </c>
      <c r="N2785" s="0" t="s">
        <v>23</v>
      </c>
      <c r="O2785" s="7">
        <v>0</v>
      </c>
      <c r="P2785" s="7">
        <v>0</v>
      </c>
      <c r="Q2785" s="7">
        <v>0</v>
      </c>
      <c r="R2785" s="7">
        <v>0</v>
      </c>
      <c r="S2785" s="11" t="s">
        <v>42</v>
      </c>
      <c r="T2785" s="13" t="s">
        <v>26</v>
      </c>
      <c r="U2785" s="13" t="s">
        <v>3730</v>
      </c>
    </row>
    <row r="2786">
      <c r="A2786" s="6" t="s">
        <v>3748</v>
      </c>
      <c r="B2786" s="6" t="s">
        <v>22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577</v>
      </c>
      <c r="K2786" s="0">
        <v>0</v>
      </c>
      <c r="L2786" s="0">
        <v>0</v>
      </c>
      <c r="M2786" s="0">
        <v>0</v>
      </c>
      <c r="N2786" s="0" t="s">
        <v>23</v>
      </c>
      <c r="O2786" s="7">
        <v>0</v>
      </c>
      <c r="P2786" s="7">
        <v>0</v>
      </c>
      <c r="Q2786" s="7">
        <v>0</v>
      </c>
      <c r="R2786" s="7">
        <v>0</v>
      </c>
      <c r="S2786" s="11" t="s">
        <v>46</v>
      </c>
      <c r="T2786" s="13" t="s">
        <v>26</v>
      </c>
      <c r="U2786" s="13" t="s">
        <v>3747</v>
      </c>
    </row>
    <row r="2787">
      <c r="A2787" s="6" t="s">
        <v>3749</v>
      </c>
      <c r="B2787" s="6" t="s">
        <v>22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2120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0</v>
      </c>
      <c r="Q2787" s="7">
        <v>0</v>
      </c>
      <c r="R2787" s="7">
        <v>0</v>
      </c>
      <c r="S2787" s="11" t="s">
        <v>2121</v>
      </c>
      <c r="T2787" s="13" t="s">
        <v>26</v>
      </c>
      <c r="U2787" s="13" t="s">
        <v>3748</v>
      </c>
    </row>
    <row r="2788">
      <c r="A2788" s="6" t="s">
        <v>3750</v>
      </c>
      <c r="B2788" s="6" t="s">
        <v>44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2173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0</v>
      </c>
      <c r="Q2788" s="7">
        <v>0</v>
      </c>
      <c r="R2788" s="7">
        <v>0</v>
      </c>
      <c r="S2788" s="11" t="s">
        <v>2124</v>
      </c>
      <c r="T2788" s="13" t="s">
        <v>26</v>
      </c>
      <c r="U2788" s="13" t="s">
        <v>3749</v>
      </c>
    </row>
    <row r="2789">
      <c r="A2789" s="6" t="s">
        <v>3751</v>
      </c>
      <c r="B2789" s="6" t="s">
        <v>22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2227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234</v>
      </c>
      <c r="Q2789" s="7">
        <v>234</v>
      </c>
      <c r="R2789" s="7">
        <v>0</v>
      </c>
      <c r="S2789" s="11" t="s">
        <v>42</v>
      </c>
      <c r="T2789" s="13" t="s">
        <v>26</v>
      </c>
      <c r="U2789" s="13" t="s">
        <v>3730</v>
      </c>
    </row>
    <row r="2790">
      <c r="A2790" s="6" t="s">
        <v>3752</v>
      </c>
      <c r="B2790" s="6" t="s">
        <v>22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577</v>
      </c>
      <c r="K2790" s="0">
        <v>0</v>
      </c>
      <c r="L2790" s="0">
        <v>0</v>
      </c>
      <c r="M2790" s="0">
        <v>0</v>
      </c>
      <c r="N2790" s="0" t="s">
        <v>23</v>
      </c>
      <c r="O2790" s="7">
        <v>0</v>
      </c>
      <c r="P2790" s="7">
        <v>234</v>
      </c>
      <c r="Q2790" s="7">
        <v>234</v>
      </c>
      <c r="R2790" s="7">
        <v>0</v>
      </c>
      <c r="S2790" s="11" t="s">
        <v>46</v>
      </c>
      <c r="T2790" s="13" t="s">
        <v>26</v>
      </c>
      <c r="U2790" s="13" t="s">
        <v>3751</v>
      </c>
    </row>
    <row r="2791">
      <c r="A2791" s="6" t="s">
        <v>3753</v>
      </c>
      <c r="B2791" s="6" t="s">
        <v>22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2120</v>
      </c>
      <c r="K2791" s="0">
        <v>0</v>
      </c>
      <c r="L2791" s="0">
        <v>0</v>
      </c>
      <c r="M2791" s="0">
        <v>0</v>
      </c>
      <c r="N2791" s="0" t="s">
        <v>23</v>
      </c>
      <c r="O2791" s="7">
        <v>0</v>
      </c>
      <c r="P2791" s="7">
        <v>234</v>
      </c>
      <c r="Q2791" s="7">
        <v>234</v>
      </c>
      <c r="R2791" s="7">
        <v>0</v>
      </c>
      <c r="S2791" s="11" t="s">
        <v>2121</v>
      </c>
      <c r="T2791" s="13" t="s">
        <v>26</v>
      </c>
      <c r="U2791" s="13" t="s">
        <v>3752</v>
      </c>
    </row>
    <row r="2792">
      <c r="A2792" s="6" t="s">
        <v>3754</v>
      </c>
      <c r="B2792" s="6" t="s">
        <v>44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2173</v>
      </c>
      <c r="K2792" s="0">
        <v>0</v>
      </c>
      <c r="L2792" s="0">
        <v>0</v>
      </c>
      <c r="M2792" s="0">
        <v>0</v>
      </c>
      <c r="N2792" s="0" t="s">
        <v>23</v>
      </c>
      <c r="O2792" s="7">
        <v>0</v>
      </c>
      <c r="P2792" s="7">
        <v>234</v>
      </c>
      <c r="Q2792" s="7">
        <v>234</v>
      </c>
      <c r="R2792" s="7">
        <v>0</v>
      </c>
      <c r="S2792" s="11" t="s">
        <v>2124</v>
      </c>
      <c r="T2792" s="13" t="s">
        <v>26</v>
      </c>
      <c r="U2792" s="13" t="s">
        <v>3753</v>
      </c>
    </row>
    <row r="2793">
      <c r="A2793" s="6" t="s">
        <v>3754</v>
      </c>
      <c r="B2793" s="6" t="s">
        <v>23</v>
      </c>
      <c r="C2793" s="6">
        <v>2019</v>
      </c>
      <c r="D2793" s="6">
        <v>3</v>
      </c>
      <c r="E2793" s="6" t="s">
        <v>26</v>
      </c>
      <c r="F2793" s="6" t="s">
        <v>3195</v>
      </c>
      <c r="G2793" s="6">
        <v>16</v>
      </c>
      <c r="H2793" s="6">
        <v>0</v>
      </c>
      <c r="I2793" s="10">
        <v>43545</v>
      </c>
      <c r="J2793" s="0" t="s">
        <v>3267</v>
      </c>
      <c r="K2793" s="0">
        <v>973</v>
      </c>
      <c r="L2793" s="0">
        <v>1</v>
      </c>
      <c r="M2793" s="0">
        <v>0</v>
      </c>
      <c r="N2793" s="0" t="s">
        <v>321</v>
      </c>
      <c r="O2793" s="7">
        <v>0</v>
      </c>
      <c r="P2793" s="7">
        <v>234</v>
      </c>
      <c r="Q2793" s="7">
        <v>0</v>
      </c>
      <c r="R2793" s="7">
        <v>0</v>
      </c>
      <c r="S2793" s="11" t="s">
        <v>2124</v>
      </c>
      <c r="T2793" s="13" t="s">
        <v>26</v>
      </c>
      <c r="U2793" s="13" t="s">
        <v>3753</v>
      </c>
    </row>
    <row r="2794">
      <c r="A2794" s="6" t="s">
        <v>3754</v>
      </c>
      <c r="B2794" s="6" t="s">
        <v>23</v>
      </c>
      <c r="C2794" s="6">
        <v>2019</v>
      </c>
      <c r="D2794" s="6">
        <v>3</v>
      </c>
      <c r="E2794" s="6" t="s">
        <v>26</v>
      </c>
      <c r="F2794" s="6" t="s">
        <v>818</v>
      </c>
      <c r="G2794" s="6">
        <v>5</v>
      </c>
      <c r="H2794" s="6">
        <v>0</v>
      </c>
      <c r="I2794" s="10">
        <v>43545</v>
      </c>
      <c r="J2794" s="0" t="s">
        <v>2231</v>
      </c>
      <c r="K2794" s="0">
        <v>973</v>
      </c>
      <c r="L2794" s="0">
        <v>1</v>
      </c>
      <c r="M2794" s="0">
        <v>0</v>
      </c>
      <c r="N2794" s="0" t="s">
        <v>321</v>
      </c>
      <c r="O2794" s="7">
        <v>0</v>
      </c>
      <c r="P2794" s="7">
        <v>0</v>
      </c>
      <c r="Q2794" s="7">
        <v>234</v>
      </c>
      <c r="R2794" s="7">
        <v>0</v>
      </c>
      <c r="S2794" s="11" t="s">
        <v>2124</v>
      </c>
      <c r="T2794" s="13" t="s">
        <v>26</v>
      </c>
      <c r="U2794" s="13" t="s">
        <v>3753</v>
      </c>
    </row>
    <row r="2795">
      <c r="A2795" s="6" t="s">
        <v>3755</v>
      </c>
      <c r="B2795" s="6" t="s">
        <v>22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2236</v>
      </c>
      <c r="K2795" s="0">
        <v>0</v>
      </c>
      <c r="L2795" s="0">
        <v>0</v>
      </c>
      <c r="M2795" s="0">
        <v>0</v>
      </c>
      <c r="N2795" s="0" t="s">
        <v>23</v>
      </c>
      <c r="O2795" s="7">
        <v>0</v>
      </c>
      <c r="P2795" s="7">
        <v>0</v>
      </c>
      <c r="Q2795" s="7">
        <v>0</v>
      </c>
      <c r="R2795" s="7">
        <v>0</v>
      </c>
      <c r="S2795" s="11" t="s">
        <v>42</v>
      </c>
      <c r="T2795" s="13" t="s">
        <v>26</v>
      </c>
      <c r="U2795" s="13" t="s">
        <v>3730</v>
      </c>
    </row>
    <row r="2796">
      <c r="A2796" s="6" t="s">
        <v>3756</v>
      </c>
      <c r="B2796" s="6" t="s">
        <v>22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577</v>
      </c>
      <c r="K2796" s="0">
        <v>0</v>
      </c>
      <c r="L2796" s="0">
        <v>0</v>
      </c>
      <c r="M2796" s="0">
        <v>0</v>
      </c>
      <c r="N2796" s="0" t="s">
        <v>23</v>
      </c>
      <c r="O2796" s="7">
        <v>0</v>
      </c>
      <c r="P2796" s="7">
        <v>0</v>
      </c>
      <c r="Q2796" s="7">
        <v>0</v>
      </c>
      <c r="R2796" s="7">
        <v>0</v>
      </c>
      <c r="S2796" s="11" t="s">
        <v>46</v>
      </c>
      <c r="T2796" s="13" t="s">
        <v>26</v>
      </c>
      <c r="U2796" s="13" t="s">
        <v>3755</v>
      </c>
    </row>
    <row r="2797">
      <c r="A2797" s="6" t="s">
        <v>3757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2120</v>
      </c>
      <c r="K2797" s="0">
        <v>0</v>
      </c>
      <c r="L2797" s="0">
        <v>0</v>
      </c>
      <c r="M2797" s="0">
        <v>0</v>
      </c>
      <c r="N2797" s="0" t="s">
        <v>23</v>
      </c>
      <c r="O2797" s="7">
        <v>0</v>
      </c>
      <c r="P2797" s="7">
        <v>0</v>
      </c>
      <c r="Q2797" s="7">
        <v>0</v>
      </c>
      <c r="R2797" s="7">
        <v>0</v>
      </c>
      <c r="S2797" s="11" t="s">
        <v>2121</v>
      </c>
      <c r="T2797" s="13" t="s">
        <v>26</v>
      </c>
      <c r="U2797" s="13" t="s">
        <v>3756</v>
      </c>
    </row>
    <row r="2798">
      <c r="A2798" s="6" t="s">
        <v>3758</v>
      </c>
      <c r="B2798" s="6" t="s">
        <v>44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2240</v>
      </c>
      <c r="K2798" s="0">
        <v>0</v>
      </c>
      <c r="L2798" s="0">
        <v>0</v>
      </c>
      <c r="M2798" s="0">
        <v>0</v>
      </c>
      <c r="N2798" s="0" t="s">
        <v>23</v>
      </c>
      <c r="O2798" s="7">
        <v>0</v>
      </c>
      <c r="P2798" s="7">
        <v>0</v>
      </c>
      <c r="Q2798" s="7">
        <v>0</v>
      </c>
      <c r="R2798" s="7">
        <v>0</v>
      </c>
      <c r="S2798" s="11" t="s">
        <v>2124</v>
      </c>
      <c r="T2798" s="13" t="s">
        <v>26</v>
      </c>
      <c r="U2798" s="13" t="s">
        <v>3757</v>
      </c>
    </row>
    <row r="2799">
      <c r="A2799" s="6" t="s">
        <v>3759</v>
      </c>
      <c r="B2799" s="6" t="s">
        <v>22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2252</v>
      </c>
      <c r="K2799" s="0">
        <v>0</v>
      </c>
      <c r="L2799" s="0">
        <v>0</v>
      </c>
      <c r="M2799" s="0">
        <v>0</v>
      </c>
      <c r="N2799" s="0" t="s">
        <v>23</v>
      </c>
      <c r="O2799" s="7">
        <v>0</v>
      </c>
      <c r="P2799" s="7">
        <v>41848.69</v>
      </c>
      <c r="Q2799" s="7">
        <v>41848.69</v>
      </c>
      <c r="R2799" s="7">
        <v>0</v>
      </c>
      <c r="S2799" s="11" t="s">
        <v>42</v>
      </c>
      <c r="T2799" s="13" t="s">
        <v>26</v>
      </c>
      <c r="U2799" s="13" t="s">
        <v>3730</v>
      </c>
    </row>
    <row r="2800">
      <c r="A2800" s="6" t="s">
        <v>3760</v>
      </c>
      <c r="B2800" s="6" t="s">
        <v>22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577</v>
      </c>
      <c r="K2800" s="0">
        <v>0</v>
      </c>
      <c r="L2800" s="0">
        <v>0</v>
      </c>
      <c r="M2800" s="0">
        <v>0</v>
      </c>
      <c r="N2800" s="0" t="s">
        <v>23</v>
      </c>
      <c r="O2800" s="7">
        <v>0</v>
      </c>
      <c r="P2800" s="7">
        <v>41848.69</v>
      </c>
      <c r="Q2800" s="7">
        <v>41848.69</v>
      </c>
      <c r="R2800" s="7">
        <v>0</v>
      </c>
      <c r="S2800" s="11" t="s">
        <v>46</v>
      </c>
      <c r="T2800" s="13" t="s">
        <v>26</v>
      </c>
      <c r="U2800" s="13" t="s">
        <v>3759</v>
      </c>
    </row>
    <row r="2801">
      <c r="A2801" s="6" t="s">
        <v>3761</v>
      </c>
      <c r="B2801" s="6" t="s">
        <v>22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2120</v>
      </c>
      <c r="K2801" s="0">
        <v>0</v>
      </c>
      <c r="L2801" s="0">
        <v>0</v>
      </c>
      <c r="M2801" s="0">
        <v>0</v>
      </c>
      <c r="N2801" s="0" t="s">
        <v>23</v>
      </c>
      <c r="O2801" s="7">
        <v>0</v>
      </c>
      <c r="P2801" s="7">
        <v>41848.69</v>
      </c>
      <c r="Q2801" s="7">
        <v>41848.69</v>
      </c>
      <c r="R2801" s="7">
        <v>0</v>
      </c>
      <c r="S2801" s="11" t="s">
        <v>2121</v>
      </c>
      <c r="T2801" s="13" t="s">
        <v>26</v>
      </c>
      <c r="U2801" s="13" t="s">
        <v>3760</v>
      </c>
    </row>
    <row r="2802">
      <c r="A2802" s="6" t="s">
        <v>3762</v>
      </c>
      <c r="B2802" s="6" t="s">
        <v>44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2123</v>
      </c>
      <c r="K2802" s="0">
        <v>0</v>
      </c>
      <c r="L2802" s="0">
        <v>0</v>
      </c>
      <c r="M2802" s="0">
        <v>0</v>
      </c>
      <c r="N2802" s="0" t="s">
        <v>23</v>
      </c>
      <c r="O2802" s="7">
        <v>0</v>
      </c>
      <c r="P2802" s="7">
        <v>41848.69</v>
      </c>
      <c r="Q2802" s="7">
        <v>41848.69</v>
      </c>
      <c r="R2802" s="7">
        <v>0</v>
      </c>
      <c r="S2802" s="11" t="s">
        <v>2124</v>
      </c>
      <c r="T2802" s="13" t="s">
        <v>26</v>
      </c>
      <c r="U2802" s="13" t="s">
        <v>3761</v>
      </c>
    </row>
    <row r="2803">
      <c r="A2803" s="6" t="s">
        <v>3762</v>
      </c>
      <c r="B2803" s="6" t="s">
        <v>23</v>
      </c>
      <c r="C2803" s="6">
        <v>2019</v>
      </c>
      <c r="D2803" s="6">
        <v>1</v>
      </c>
      <c r="E2803" s="6" t="s">
        <v>26</v>
      </c>
      <c r="F2803" s="6" t="s">
        <v>3195</v>
      </c>
      <c r="G2803" s="6">
        <v>15</v>
      </c>
      <c r="H2803" s="6">
        <v>0</v>
      </c>
      <c r="I2803" s="10">
        <v>43489</v>
      </c>
      <c r="J2803" s="0" t="s">
        <v>3276</v>
      </c>
      <c r="K2803" s="0">
        <v>914</v>
      </c>
      <c r="L2803" s="0">
        <v>1</v>
      </c>
      <c r="M2803" s="0">
        <v>0</v>
      </c>
      <c r="N2803" s="0" t="s">
        <v>321</v>
      </c>
      <c r="O2803" s="7">
        <v>0</v>
      </c>
      <c r="P2803" s="7">
        <v>6250</v>
      </c>
      <c r="Q2803" s="7">
        <v>0</v>
      </c>
      <c r="R2803" s="7">
        <v>0</v>
      </c>
      <c r="S2803" s="11" t="s">
        <v>2124</v>
      </c>
      <c r="T2803" s="13" t="s">
        <v>26</v>
      </c>
      <c r="U2803" s="13" t="s">
        <v>3761</v>
      </c>
    </row>
    <row r="2804">
      <c r="A2804" s="6" t="s">
        <v>3762</v>
      </c>
      <c r="B2804" s="6" t="s">
        <v>23</v>
      </c>
      <c r="C2804" s="6">
        <v>2019</v>
      </c>
      <c r="D2804" s="6">
        <v>1</v>
      </c>
      <c r="E2804" s="6" t="s">
        <v>26</v>
      </c>
      <c r="F2804" s="6" t="s">
        <v>3195</v>
      </c>
      <c r="G2804" s="6">
        <v>16</v>
      </c>
      <c r="H2804" s="6">
        <v>0</v>
      </c>
      <c r="I2804" s="10">
        <v>43473</v>
      </c>
      <c r="J2804" s="0" t="s">
        <v>3277</v>
      </c>
      <c r="K2804" s="0">
        <v>915</v>
      </c>
      <c r="L2804" s="0">
        <v>1</v>
      </c>
      <c r="M2804" s="0">
        <v>0</v>
      </c>
      <c r="N2804" s="0" t="s">
        <v>321</v>
      </c>
      <c r="O2804" s="7">
        <v>0</v>
      </c>
      <c r="P2804" s="7">
        <v>3750</v>
      </c>
      <c r="Q2804" s="7">
        <v>0</v>
      </c>
      <c r="R2804" s="7">
        <v>0</v>
      </c>
      <c r="S2804" s="11" t="s">
        <v>2124</v>
      </c>
      <c r="T2804" s="13" t="s">
        <v>26</v>
      </c>
      <c r="U2804" s="13" t="s">
        <v>3761</v>
      </c>
    </row>
    <row r="2805">
      <c r="A2805" s="6" t="s">
        <v>3762</v>
      </c>
      <c r="B2805" s="6" t="s">
        <v>23</v>
      </c>
      <c r="C2805" s="6">
        <v>2019</v>
      </c>
      <c r="D2805" s="6">
        <v>1</v>
      </c>
      <c r="E2805" s="6" t="s">
        <v>26</v>
      </c>
      <c r="F2805" s="6" t="s">
        <v>3195</v>
      </c>
      <c r="G2805" s="6">
        <v>20</v>
      </c>
      <c r="H2805" s="6">
        <v>0</v>
      </c>
      <c r="I2805" s="10">
        <v>43496</v>
      </c>
      <c r="J2805" s="0" t="s">
        <v>3278</v>
      </c>
      <c r="K2805" s="0">
        <v>920</v>
      </c>
      <c r="L2805" s="0">
        <v>1</v>
      </c>
      <c r="M2805" s="0">
        <v>0</v>
      </c>
      <c r="N2805" s="0" t="s">
        <v>321</v>
      </c>
      <c r="O2805" s="7">
        <v>0</v>
      </c>
      <c r="P2805" s="7">
        <v>700.1</v>
      </c>
      <c r="Q2805" s="7">
        <v>0</v>
      </c>
      <c r="R2805" s="7">
        <v>0</v>
      </c>
      <c r="S2805" s="11" t="s">
        <v>2124</v>
      </c>
      <c r="T2805" s="13" t="s">
        <v>26</v>
      </c>
      <c r="U2805" s="13" t="s">
        <v>3761</v>
      </c>
    </row>
    <row r="2806">
      <c r="A2806" s="6" t="s">
        <v>3762</v>
      </c>
      <c r="B2806" s="6" t="s">
        <v>23</v>
      </c>
      <c r="C2806" s="6">
        <v>2019</v>
      </c>
      <c r="D2806" s="6">
        <v>1</v>
      </c>
      <c r="E2806" s="6" t="s">
        <v>26</v>
      </c>
      <c r="F2806" s="6" t="s">
        <v>818</v>
      </c>
      <c r="G2806" s="6">
        <v>6</v>
      </c>
      <c r="H2806" s="6">
        <v>0</v>
      </c>
      <c r="I2806" s="10">
        <v>43489</v>
      </c>
      <c r="J2806" s="0" t="s">
        <v>2256</v>
      </c>
      <c r="K2806" s="0">
        <v>914</v>
      </c>
      <c r="L2806" s="0">
        <v>1</v>
      </c>
      <c r="M2806" s="0">
        <v>0</v>
      </c>
      <c r="N2806" s="0" t="s">
        <v>321</v>
      </c>
      <c r="O2806" s="7">
        <v>0</v>
      </c>
      <c r="P2806" s="7">
        <v>0</v>
      </c>
      <c r="Q2806" s="7">
        <v>6250</v>
      </c>
      <c r="R2806" s="7">
        <v>0</v>
      </c>
      <c r="S2806" s="11" t="s">
        <v>2124</v>
      </c>
      <c r="T2806" s="13" t="s">
        <v>26</v>
      </c>
      <c r="U2806" s="13" t="s">
        <v>3761</v>
      </c>
    </row>
    <row r="2807">
      <c r="A2807" s="6" t="s">
        <v>3762</v>
      </c>
      <c r="B2807" s="6" t="s">
        <v>23</v>
      </c>
      <c r="C2807" s="6">
        <v>2019</v>
      </c>
      <c r="D2807" s="6">
        <v>1</v>
      </c>
      <c r="E2807" s="6" t="s">
        <v>103</v>
      </c>
      <c r="F2807" s="6" t="s">
        <v>104</v>
      </c>
      <c r="G2807" s="6">
        <v>13</v>
      </c>
      <c r="H2807" s="6">
        <v>589</v>
      </c>
      <c r="I2807" s="10">
        <v>43489</v>
      </c>
      <c r="J2807" s="0" t="s">
        <v>3763</v>
      </c>
      <c r="K2807" s="0">
        <v>915</v>
      </c>
      <c r="L2807" s="0">
        <v>1</v>
      </c>
      <c r="M2807" s="0">
        <v>0</v>
      </c>
      <c r="N2807" s="0" t="s">
        <v>321</v>
      </c>
      <c r="O2807" s="7">
        <v>0</v>
      </c>
      <c r="P2807" s="7">
        <v>0</v>
      </c>
      <c r="Q2807" s="7">
        <v>3750</v>
      </c>
      <c r="R2807" s="7">
        <v>0</v>
      </c>
      <c r="S2807" s="11" t="s">
        <v>2124</v>
      </c>
      <c r="T2807" s="13" t="s">
        <v>26</v>
      </c>
      <c r="U2807" s="13" t="s">
        <v>3761</v>
      </c>
    </row>
    <row r="2808">
      <c r="A2808" s="6" t="s">
        <v>3762</v>
      </c>
      <c r="B2808" s="6" t="s">
        <v>23</v>
      </c>
      <c r="C2808" s="6">
        <v>2019</v>
      </c>
      <c r="D2808" s="6">
        <v>2</v>
      </c>
      <c r="E2808" s="6" t="s">
        <v>26</v>
      </c>
      <c r="F2808" s="6" t="s">
        <v>3195</v>
      </c>
      <c r="G2808" s="6">
        <v>6</v>
      </c>
      <c r="H2808" s="6">
        <v>0</v>
      </c>
      <c r="I2808" s="10">
        <v>43507</v>
      </c>
      <c r="J2808" s="0" t="s">
        <v>3279</v>
      </c>
      <c r="K2808" s="0">
        <v>926</v>
      </c>
      <c r="L2808" s="0">
        <v>1</v>
      </c>
      <c r="M2808" s="0">
        <v>0</v>
      </c>
      <c r="N2808" s="0" t="s">
        <v>321</v>
      </c>
      <c r="O2808" s="7">
        <v>0</v>
      </c>
      <c r="P2808" s="7">
        <v>3280.1</v>
      </c>
      <c r="Q2808" s="7">
        <v>0</v>
      </c>
      <c r="R2808" s="7">
        <v>0</v>
      </c>
      <c r="S2808" s="11" t="s">
        <v>2124</v>
      </c>
      <c r="T2808" s="13" t="s">
        <v>26</v>
      </c>
      <c r="U2808" s="13" t="s">
        <v>3761</v>
      </c>
    </row>
    <row r="2809">
      <c r="A2809" s="6" t="s">
        <v>3762</v>
      </c>
      <c r="B2809" s="6" t="s">
        <v>23</v>
      </c>
      <c r="C2809" s="6">
        <v>2019</v>
      </c>
      <c r="D2809" s="6">
        <v>2</v>
      </c>
      <c r="E2809" s="6" t="s">
        <v>26</v>
      </c>
      <c r="F2809" s="6" t="s">
        <v>3195</v>
      </c>
      <c r="G2809" s="6">
        <v>17</v>
      </c>
      <c r="H2809" s="6">
        <v>0</v>
      </c>
      <c r="I2809" s="10">
        <v>43507</v>
      </c>
      <c r="J2809" s="0" t="s">
        <v>3280</v>
      </c>
      <c r="K2809" s="0">
        <v>937</v>
      </c>
      <c r="L2809" s="0">
        <v>1</v>
      </c>
      <c r="M2809" s="0">
        <v>0</v>
      </c>
      <c r="N2809" s="0" t="s">
        <v>321</v>
      </c>
      <c r="O2809" s="7">
        <v>0</v>
      </c>
      <c r="P2809" s="7">
        <v>4199.1</v>
      </c>
      <c r="Q2809" s="7">
        <v>0</v>
      </c>
      <c r="R2809" s="7">
        <v>0</v>
      </c>
      <c r="S2809" s="11" t="s">
        <v>2124</v>
      </c>
      <c r="T2809" s="13" t="s">
        <v>26</v>
      </c>
      <c r="U2809" s="13" t="s">
        <v>3761</v>
      </c>
    </row>
    <row r="2810">
      <c r="A2810" s="6" t="s">
        <v>3762</v>
      </c>
      <c r="B2810" s="6" t="s">
        <v>23</v>
      </c>
      <c r="C2810" s="6">
        <v>2019</v>
      </c>
      <c r="D2810" s="6">
        <v>2</v>
      </c>
      <c r="E2810" s="6" t="s">
        <v>26</v>
      </c>
      <c r="F2810" s="6" t="s">
        <v>3195</v>
      </c>
      <c r="G2810" s="6">
        <v>19</v>
      </c>
      <c r="H2810" s="6">
        <v>0</v>
      </c>
      <c r="I2810" s="10">
        <v>43514</v>
      </c>
      <c r="J2810" s="0" t="s">
        <v>3281</v>
      </c>
      <c r="K2810" s="0">
        <v>939</v>
      </c>
      <c r="L2810" s="0">
        <v>1</v>
      </c>
      <c r="M2810" s="0">
        <v>0</v>
      </c>
      <c r="N2810" s="0" t="s">
        <v>321</v>
      </c>
      <c r="O2810" s="7">
        <v>0</v>
      </c>
      <c r="P2810" s="7">
        <v>3070.9</v>
      </c>
      <c r="Q2810" s="7">
        <v>0</v>
      </c>
      <c r="R2810" s="7">
        <v>0</v>
      </c>
      <c r="S2810" s="11" t="s">
        <v>2124</v>
      </c>
      <c r="T2810" s="13" t="s">
        <v>26</v>
      </c>
      <c r="U2810" s="13" t="s">
        <v>3761</v>
      </c>
    </row>
    <row r="2811">
      <c r="A2811" s="6" t="s">
        <v>3762</v>
      </c>
      <c r="B2811" s="6" t="s">
        <v>23</v>
      </c>
      <c r="C2811" s="6">
        <v>2019</v>
      </c>
      <c r="D2811" s="6">
        <v>2</v>
      </c>
      <c r="E2811" s="6" t="s">
        <v>26</v>
      </c>
      <c r="F2811" s="6" t="s">
        <v>3195</v>
      </c>
      <c r="G2811" s="6">
        <v>21</v>
      </c>
      <c r="H2811" s="6">
        <v>0</v>
      </c>
      <c r="I2811" s="10">
        <v>43517</v>
      </c>
      <c r="J2811" s="0" t="s">
        <v>3282</v>
      </c>
      <c r="K2811" s="0">
        <v>941</v>
      </c>
      <c r="L2811" s="0">
        <v>1</v>
      </c>
      <c r="M2811" s="0">
        <v>0</v>
      </c>
      <c r="N2811" s="0" t="s">
        <v>321</v>
      </c>
      <c r="O2811" s="7">
        <v>0</v>
      </c>
      <c r="P2811" s="7">
        <v>2930.31</v>
      </c>
      <c r="Q2811" s="7">
        <v>0</v>
      </c>
      <c r="R2811" s="7">
        <v>0</v>
      </c>
      <c r="S2811" s="11" t="s">
        <v>2124</v>
      </c>
      <c r="T2811" s="13" t="s">
        <v>26</v>
      </c>
      <c r="U2811" s="13" t="s">
        <v>3761</v>
      </c>
    </row>
    <row r="2812">
      <c r="A2812" s="6" t="s">
        <v>3762</v>
      </c>
      <c r="B2812" s="6" t="s">
        <v>23</v>
      </c>
      <c r="C2812" s="6">
        <v>2019</v>
      </c>
      <c r="D2812" s="6">
        <v>2</v>
      </c>
      <c r="E2812" s="6" t="s">
        <v>26</v>
      </c>
      <c r="F2812" s="6" t="s">
        <v>3195</v>
      </c>
      <c r="G2812" s="6">
        <v>22</v>
      </c>
      <c r="H2812" s="6">
        <v>0</v>
      </c>
      <c r="I2812" s="10">
        <v>43524</v>
      </c>
      <c r="J2812" s="0" t="s">
        <v>3283</v>
      </c>
      <c r="K2812" s="0">
        <v>942</v>
      </c>
      <c r="L2812" s="0">
        <v>1</v>
      </c>
      <c r="M2812" s="0">
        <v>0</v>
      </c>
      <c r="N2812" s="0" t="s">
        <v>321</v>
      </c>
      <c r="O2812" s="7">
        <v>0</v>
      </c>
      <c r="P2812" s="7">
        <v>6250</v>
      </c>
      <c r="Q2812" s="7">
        <v>0</v>
      </c>
      <c r="R2812" s="7">
        <v>0</v>
      </c>
      <c r="S2812" s="11" t="s">
        <v>2124</v>
      </c>
      <c r="T2812" s="13" t="s">
        <v>26</v>
      </c>
      <c r="U2812" s="13" t="s">
        <v>3761</v>
      </c>
    </row>
    <row r="2813">
      <c r="A2813" s="6" t="s">
        <v>3762</v>
      </c>
      <c r="B2813" s="6" t="s">
        <v>23</v>
      </c>
      <c r="C2813" s="6">
        <v>2019</v>
      </c>
      <c r="D2813" s="6">
        <v>2</v>
      </c>
      <c r="E2813" s="6" t="s">
        <v>26</v>
      </c>
      <c r="F2813" s="6" t="s">
        <v>3195</v>
      </c>
      <c r="G2813" s="6">
        <v>28</v>
      </c>
      <c r="H2813" s="6">
        <v>0</v>
      </c>
      <c r="I2813" s="10">
        <v>43524</v>
      </c>
      <c r="J2813" s="0" t="s">
        <v>3284</v>
      </c>
      <c r="K2813" s="0">
        <v>948</v>
      </c>
      <c r="L2813" s="0">
        <v>1</v>
      </c>
      <c r="M2813" s="0">
        <v>0</v>
      </c>
      <c r="N2813" s="0" t="s">
        <v>321</v>
      </c>
      <c r="O2813" s="7">
        <v>0</v>
      </c>
      <c r="P2813" s="7">
        <v>163</v>
      </c>
      <c r="Q2813" s="7">
        <v>0</v>
      </c>
      <c r="R2813" s="7">
        <v>0</v>
      </c>
      <c r="S2813" s="11" t="s">
        <v>2124</v>
      </c>
      <c r="T2813" s="13" t="s">
        <v>26</v>
      </c>
      <c r="U2813" s="13" t="s">
        <v>3761</v>
      </c>
    </row>
    <row r="2814">
      <c r="A2814" s="6" t="s">
        <v>3762</v>
      </c>
      <c r="B2814" s="6" t="s">
        <v>23</v>
      </c>
      <c r="C2814" s="6">
        <v>2019</v>
      </c>
      <c r="D2814" s="6">
        <v>2</v>
      </c>
      <c r="E2814" s="6" t="s">
        <v>26</v>
      </c>
      <c r="F2814" s="6" t="s">
        <v>818</v>
      </c>
      <c r="G2814" s="6">
        <v>6</v>
      </c>
      <c r="H2814" s="6">
        <v>0</v>
      </c>
      <c r="I2814" s="10">
        <v>43524</v>
      </c>
      <c r="J2814" s="0" t="s">
        <v>2258</v>
      </c>
      <c r="K2814" s="0">
        <v>942</v>
      </c>
      <c r="L2814" s="0">
        <v>1</v>
      </c>
      <c r="M2814" s="0">
        <v>0</v>
      </c>
      <c r="N2814" s="0" t="s">
        <v>321</v>
      </c>
      <c r="O2814" s="7">
        <v>0</v>
      </c>
      <c r="P2814" s="7">
        <v>0</v>
      </c>
      <c r="Q2814" s="7">
        <v>6250</v>
      </c>
      <c r="R2814" s="7">
        <v>0</v>
      </c>
      <c r="S2814" s="11" t="s">
        <v>2124</v>
      </c>
      <c r="T2814" s="13" t="s">
        <v>26</v>
      </c>
      <c r="U2814" s="13" t="s">
        <v>3761</v>
      </c>
    </row>
    <row r="2815">
      <c r="A2815" s="6" t="s">
        <v>3762</v>
      </c>
      <c r="B2815" s="6" t="s">
        <v>23</v>
      </c>
      <c r="C2815" s="6">
        <v>2019</v>
      </c>
      <c r="D2815" s="6">
        <v>2</v>
      </c>
      <c r="E2815" s="6" t="s">
        <v>26</v>
      </c>
      <c r="F2815" s="6" t="s">
        <v>818</v>
      </c>
      <c r="G2815" s="6">
        <v>8</v>
      </c>
      <c r="H2815" s="6">
        <v>0</v>
      </c>
      <c r="I2815" s="10">
        <v>43524</v>
      </c>
      <c r="J2815" s="0" t="s">
        <v>2259</v>
      </c>
      <c r="K2815" s="0">
        <v>948</v>
      </c>
      <c r="L2815" s="0">
        <v>1</v>
      </c>
      <c r="M2815" s="0">
        <v>0</v>
      </c>
      <c r="N2815" s="0" t="s">
        <v>321</v>
      </c>
      <c r="O2815" s="7">
        <v>0</v>
      </c>
      <c r="P2815" s="7">
        <v>0</v>
      </c>
      <c r="Q2815" s="7">
        <v>163</v>
      </c>
      <c r="R2815" s="7">
        <v>0</v>
      </c>
      <c r="S2815" s="11" t="s">
        <v>2124</v>
      </c>
      <c r="T2815" s="13" t="s">
        <v>26</v>
      </c>
      <c r="U2815" s="13" t="s">
        <v>3761</v>
      </c>
    </row>
    <row r="2816">
      <c r="A2816" s="6" t="s">
        <v>3762</v>
      </c>
      <c r="B2816" s="6" t="s">
        <v>23</v>
      </c>
      <c r="C2816" s="6">
        <v>2019</v>
      </c>
      <c r="D2816" s="6">
        <v>2</v>
      </c>
      <c r="E2816" s="6" t="s">
        <v>103</v>
      </c>
      <c r="F2816" s="6" t="s">
        <v>104</v>
      </c>
      <c r="G2816" s="6">
        <v>3</v>
      </c>
      <c r="H2816" s="6">
        <v>597</v>
      </c>
      <c r="I2816" s="10">
        <v>43497</v>
      </c>
      <c r="J2816" s="0" t="s">
        <v>3764</v>
      </c>
      <c r="K2816" s="0">
        <v>920</v>
      </c>
      <c r="L2816" s="0">
        <v>1</v>
      </c>
      <c r="M2816" s="0">
        <v>0</v>
      </c>
      <c r="N2816" s="0" t="s">
        <v>321</v>
      </c>
      <c r="O2816" s="7">
        <v>0</v>
      </c>
      <c r="P2816" s="7">
        <v>0</v>
      </c>
      <c r="Q2816" s="7">
        <v>700.1</v>
      </c>
      <c r="R2816" s="7">
        <v>0</v>
      </c>
      <c r="S2816" s="11" t="s">
        <v>2124</v>
      </c>
      <c r="T2816" s="13" t="s">
        <v>26</v>
      </c>
      <c r="U2816" s="13" t="s">
        <v>3761</v>
      </c>
    </row>
    <row r="2817">
      <c r="A2817" s="6" t="s">
        <v>3762</v>
      </c>
      <c r="B2817" s="6" t="s">
        <v>23</v>
      </c>
      <c r="C2817" s="6">
        <v>2019</v>
      </c>
      <c r="D2817" s="6">
        <v>2</v>
      </c>
      <c r="E2817" s="6" t="s">
        <v>103</v>
      </c>
      <c r="F2817" s="6" t="s">
        <v>104</v>
      </c>
      <c r="G2817" s="6">
        <v>10</v>
      </c>
      <c r="H2817" s="6">
        <v>604</v>
      </c>
      <c r="I2817" s="10">
        <v>43507</v>
      </c>
      <c r="J2817" s="0" t="s">
        <v>3765</v>
      </c>
      <c r="K2817" s="0">
        <v>926</v>
      </c>
      <c r="L2817" s="0">
        <v>1</v>
      </c>
      <c r="M2817" s="0">
        <v>0</v>
      </c>
      <c r="N2817" s="0" t="s">
        <v>321</v>
      </c>
      <c r="O2817" s="7">
        <v>0</v>
      </c>
      <c r="P2817" s="7">
        <v>0</v>
      </c>
      <c r="Q2817" s="7">
        <v>3280.1</v>
      </c>
      <c r="R2817" s="7">
        <v>0</v>
      </c>
      <c r="S2817" s="11" t="s">
        <v>2124</v>
      </c>
      <c r="T2817" s="13" t="s">
        <v>26</v>
      </c>
      <c r="U2817" s="13" t="s">
        <v>3761</v>
      </c>
    </row>
    <row r="2818">
      <c r="A2818" s="6" t="s">
        <v>3762</v>
      </c>
      <c r="B2818" s="6" t="s">
        <v>23</v>
      </c>
      <c r="C2818" s="6">
        <v>2019</v>
      </c>
      <c r="D2818" s="6">
        <v>2</v>
      </c>
      <c r="E2818" s="6" t="s">
        <v>103</v>
      </c>
      <c r="F2818" s="6" t="s">
        <v>104</v>
      </c>
      <c r="G2818" s="6">
        <v>22</v>
      </c>
      <c r="H2818" s="6">
        <v>616</v>
      </c>
      <c r="I2818" s="10">
        <v>43507</v>
      </c>
      <c r="J2818" s="0" t="s">
        <v>3766</v>
      </c>
      <c r="K2818" s="0">
        <v>937</v>
      </c>
      <c r="L2818" s="0">
        <v>1</v>
      </c>
      <c r="M2818" s="0">
        <v>0</v>
      </c>
      <c r="N2818" s="0" t="s">
        <v>321</v>
      </c>
      <c r="O2818" s="7">
        <v>0</v>
      </c>
      <c r="P2818" s="7">
        <v>0</v>
      </c>
      <c r="Q2818" s="7">
        <v>4199.1</v>
      </c>
      <c r="R2818" s="7">
        <v>0</v>
      </c>
      <c r="S2818" s="11" t="s">
        <v>2124</v>
      </c>
      <c r="T2818" s="13" t="s">
        <v>26</v>
      </c>
      <c r="U2818" s="13" t="s">
        <v>3761</v>
      </c>
    </row>
    <row r="2819">
      <c r="A2819" s="6" t="s">
        <v>3762</v>
      </c>
      <c r="B2819" s="6" t="s">
        <v>23</v>
      </c>
      <c r="C2819" s="6">
        <v>2019</v>
      </c>
      <c r="D2819" s="6">
        <v>2</v>
      </c>
      <c r="E2819" s="6" t="s">
        <v>103</v>
      </c>
      <c r="F2819" s="6" t="s">
        <v>104</v>
      </c>
      <c r="G2819" s="6">
        <v>24</v>
      </c>
      <c r="H2819" s="6">
        <v>618</v>
      </c>
      <c r="I2819" s="10">
        <v>43514</v>
      </c>
      <c r="J2819" s="0" t="s">
        <v>3767</v>
      </c>
      <c r="K2819" s="0">
        <v>939</v>
      </c>
      <c r="L2819" s="0">
        <v>1</v>
      </c>
      <c r="M2819" s="0">
        <v>0</v>
      </c>
      <c r="N2819" s="0" t="s">
        <v>321</v>
      </c>
      <c r="O2819" s="7">
        <v>0</v>
      </c>
      <c r="P2819" s="7">
        <v>0</v>
      </c>
      <c r="Q2819" s="7">
        <v>3070.9</v>
      </c>
      <c r="R2819" s="7">
        <v>0</v>
      </c>
      <c r="S2819" s="11" t="s">
        <v>2124</v>
      </c>
      <c r="T2819" s="13" t="s">
        <v>26</v>
      </c>
      <c r="U2819" s="13" t="s">
        <v>3761</v>
      </c>
    </row>
    <row r="2820">
      <c r="A2820" s="6" t="s">
        <v>3762</v>
      </c>
      <c r="B2820" s="6" t="s">
        <v>23</v>
      </c>
      <c r="C2820" s="6">
        <v>2019</v>
      </c>
      <c r="D2820" s="6">
        <v>2</v>
      </c>
      <c r="E2820" s="6" t="s">
        <v>103</v>
      </c>
      <c r="F2820" s="6" t="s">
        <v>104</v>
      </c>
      <c r="G2820" s="6">
        <v>25</v>
      </c>
      <c r="H2820" s="6">
        <v>619</v>
      </c>
      <c r="I2820" s="10">
        <v>43517</v>
      </c>
      <c r="J2820" s="0" t="s">
        <v>3768</v>
      </c>
      <c r="K2820" s="0">
        <v>941</v>
      </c>
      <c r="L2820" s="0">
        <v>1</v>
      </c>
      <c r="M2820" s="0">
        <v>0</v>
      </c>
      <c r="N2820" s="0" t="s">
        <v>321</v>
      </c>
      <c r="O2820" s="7">
        <v>0</v>
      </c>
      <c r="P2820" s="7">
        <v>0</v>
      </c>
      <c r="Q2820" s="7">
        <v>2930.31</v>
      </c>
      <c r="R2820" s="7">
        <v>0</v>
      </c>
      <c r="S2820" s="11" t="s">
        <v>2124</v>
      </c>
      <c r="T2820" s="13" t="s">
        <v>26</v>
      </c>
      <c r="U2820" s="13" t="s">
        <v>3761</v>
      </c>
    </row>
    <row r="2821">
      <c r="A2821" s="6" t="s">
        <v>3762</v>
      </c>
      <c r="B2821" s="6" t="s">
        <v>23</v>
      </c>
      <c r="C2821" s="6">
        <v>2019</v>
      </c>
      <c r="D2821" s="6">
        <v>3</v>
      </c>
      <c r="E2821" s="6" t="s">
        <v>26</v>
      </c>
      <c r="F2821" s="6" t="s">
        <v>3195</v>
      </c>
      <c r="G2821" s="6">
        <v>24</v>
      </c>
      <c r="H2821" s="6">
        <v>0</v>
      </c>
      <c r="I2821" s="10">
        <v>43545</v>
      </c>
      <c r="J2821" s="0" t="s">
        <v>3285</v>
      </c>
      <c r="K2821" s="0">
        <v>981</v>
      </c>
      <c r="L2821" s="0">
        <v>1</v>
      </c>
      <c r="M2821" s="0">
        <v>0</v>
      </c>
      <c r="N2821" s="0" t="s">
        <v>321</v>
      </c>
      <c r="O2821" s="7">
        <v>0</v>
      </c>
      <c r="P2821" s="7">
        <v>3750</v>
      </c>
      <c r="Q2821" s="7">
        <v>0</v>
      </c>
      <c r="R2821" s="7">
        <v>0</v>
      </c>
      <c r="S2821" s="11" t="s">
        <v>2124</v>
      </c>
      <c r="T2821" s="13" t="s">
        <v>26</v>
      </c>
      <c r="U2821" s="13" t="s">
        <v>3761</v>
      </c>
    </row>
    <row r="2822">
      <c r="A2822" s="6" t="s">
        <v>3762</v>
      </c>
      <c r="B2822" s="6" t="s">
        <v>23</v>
      </c>
      <c r="C2822" s="6">
        <v>2019</v>
      </c>
      <c r="D2822" s="6">
        <v>3</v>
      </c>
      <c r="E2822" s="6" t="s">
        <v>26</v>
      </c>
      <c r="F2822" s="6" t="s">
        <v>3195</v>
      </c>
      <c r="G2822" s="6">
        <v>25</v>
      </c>
      <c r="H2822" s="6">
        <v>0</v>
      </c>
      <c r="I2822" s="10">
        <v>43545</v>
      </c>
      <c r="J2822" s="0" t="s">
        <v>3286</v>
      </c>
      <c r="K2822" s="0">
        <v>982</v>
      </c>
      <c r="L2822" s="0">
        <v>1</v>
      </c>
      <c r="M2822" s="0">
        <v>0</v>
      </c>
      <c r="N2822" s="0" t="s">
        <v>321</v>
      </c>
      <c r="O2822" s="7">
        <v>0</v>
      </c>
      <c r="P2822" s="7">
        <v>6250</v>
      </c>
      <c r="Q2822" s="7">
        <v>0</v>
      </c>
      <c r="R2822" s="7">
        <v>0</v>
      </c>
      <c r="S2822" s="11" t="s">
        <v>2124</v>
      </c>
      <c r="T2822" s="13" t="s">
        <v>26</v>
      </c>
      <c r="U2822" s="13" t="s">
        <v>3761</v>
      </c>
    </row>
    <row r="2823">
      <c r="A2823" s="6" t="s">
        <v>3762</v>
      </c>
      <c r="B2823" s="6" t="s">
        <v>23</v>
      </c>
      <c r="C2823" s="6">
        <v>2019</v>
      </c>
      <c r="D2823" s="6">
        <v>3</v>
      </c>
      <c r="E2823" s="6" t="s">
        <v>26</v>
      </c>
      <c r="F2823" s="6" t="s">
        <v>3195</v>
      </c>
      <c r="G2823" s="6">
        <v>29</v>
      </c>
      <c r="H2823" s="6">
        <v>0</v>
      </c>
      <c r="I2823" s="10">
        <v>43545</v>
      </c>
      <c r="J2823" s="0" t="s">
        <v>3287</v>
      </c>
      <c r="K2823" s="0">
        <v>986</v>
      </c>
      <c r="L2823" s="0">
        <v>1</v>
      </c>
      <c r="M2823" s="0">
        <v>0</v>
      </c>
      <c r="N2823" s="0" t="s">
        <v>321</v>
      </c>
      <c r="O2823" s="7">
        <v>0</v>
      </c>
      <c r="P2823" s="7">
        <v>255.2</v>
      </c>
      <c r="Q2823" s="7">
        <v>0</v>
      </c>
      <c r="R2823" s="7">
        <v>0</v>
      </c>
      <c r="S2823" s="11" t="s">
        <v>2124</v>
      </c>
      <c r="T2823" s="13" t="s">
        <v>26</v>
      </c>
      <c r="U2823" s="13" t="s">
        <v>3761</v>
      </c>
    </row>
    <row r="2824">
      <c r="A2824" s="6" t="s">
        <v>3762</v>
      </c>
      <c r="B2824" s="6" t="s">
        <v>23</v>
      </c>
      <c r="C2824" s="6">
        <v>2019</v>
      </c>
      <c r="D2824" s="6">
        <v>3</v>
      </c>
      <c r="E2824" s="6" t="s">
        <v>26</v>
      </c>
      <c r="F2824" s="6" t="s">
        <v>3195</v>
      </c>
      <c r="G2824" s="6">
        <v>32</v>
      </c>
      <c r="H2824" s="6">
        <v>0</v>
      </c>
      <c r="I2824" s="10">
        <v>43545</v>
      </c>
      <c r="J2824" s="0" t="s">
        <v>3288</v>
      </c>
      <c r="K2824" s="0">
        <v>989</v>
      </c>
      <c r="L2824" s="0">
        <v>1</v>
      </c>
      <c r="M2824" s="0">
        <v>0</v>
      </c>
      <c r="N2824" s="0" t="s">
        <v>321</v>
      </c>
      <c r="O2824" s="7">
        <v>0</v>
      </c>
      <c r="P2824" s="7">
        <v>999.98</v>
      </c>
      <c r="Q2824" s="7">
        <v>0</v>
      </c>
      <c r="R2824" s="7">
        <v>0</v>
      </c>
      <c r="S2824" s="11" t="s">
        <v>2124</v>
      </c>
      <c r="T2824" s="13" t="s">
        <v>26</v>
      </c>
      <c r="U2824" s="13" t="s">
        <v>3761</v>
      </c>
    </row>
    <row r="2825">
      <c r="A2825" s="6" t="s">
        <v>3762</v>
      </c>
      <c r="B2825" s="6" t="s">
        <v>23</v>
      </c>
      <c r="C2825" s="6">
        <v>2019</v>
      </c>
      <c r="D2825" s="6">
        <v>3</v>
      </c>
      <c r="E2825" s="6" t="s">
        <v>26</v>
      </c>
      <c r="F2825" s="6" t="s">
        <v>818</v>
      </c>
      <c r="G2825" s="6">
        <v>8</v>
      </c>
      <c r="H2825" s="6">
        <v>0</v>
      </c>
      <c r="I2825" s="10">
        <v>43545</v>
      </c>
      <c r="J2825" s="0" t="s">
        <v>2265</v>
      </c>
      <c r="K2825" s="0">
        <v>982</v>
      </c>
      <c r="L2825" s="0">
        <v>1</v>
      </c>
      <c r="M2825" s="0">
        <v>0</v>
      </c>
      <c r="N2825" s="0" t="s">
        <v>321</v>
      </c>
      <c r="O2825" s="7">
        <v>0</v>
      </c>
      <c r="P2825" s="7">
        <v>0</v>
      </c>
      <c r="Q2825" s="7">
        <v>6250</v>
      </c>
      <c r="R2825" s="7">
        <v>0</v>
      </c>
      <c r="S2825" s="11" t="s">
        <v>2124</v>
      </c>
      <c r="T2825" s="13" t="s">
        <v>26</v>
      </c>
      <c r="U2825" s="13" t="s">
        <v>3761</v>
      </c>
    </row>
    <row r="2826">
      <c r="A2826" s="6" t="s">
        <v>3762</v>
      </c>
      <c r="B2826" s="6" t="s">
        <v>23</v>
      </c>
      <c r="C2826" s="6">
        <v>2019</v>
      </c>
      <c r="D2826" s="6">
        <v>3</v>
      </c>
      <c r="E2826" s="6" t="s">
        <v>26</v>
      </c>
      <c r="F2826" s="6" t="s">
        <v>818</v>
      </c>
      <c r="G2826" s="6">
        <v>9</v>
      </c>
      <c r="H2826" s="6">
        <v>0</v>
      </c>
      <c r="I2826" s="10">
        <v>43545</v>
      </c>
      <c r="J2826" s="0" t="s">
        <v>2266</v>
      </c>
      <c r="K2826" s="0">
        <v>981</v>
      </c>
      <c r="L2826" s="0">
        <v>1</v>
      </c>
      <c r="M2826" s="0">
        <v>0</v>
      </c>
      <c r="N2826" s="0" t="s">
        <v>321</v>
      </c>
      <c r="O2826" s="7">
        <v>0</v>
      </c>
      <c r="P2826" s="7">
        <v>0</v>
      </c>
      <c r="Q2826" s="7">
        <v>3750</v>
      </c>
      <c r="R2826" s="7">
        <v>0</v>
      </c>
      <c r="S2826" s="11" t="s">
        <v>2124</v>
      </c>
      <c r="T2826" s="13" t="s">
        <v>26</v>
      </c>
      <c r="U2826" s="13" t="s">
        <v>3761</v>
      </c>
    </row>
    <row r="2827">
      <c r="A2827" s="6" t="s">
        <v>3762</v>
      </c>
      <c r="B2827" s="6" t="s">
        <v>23</v>
      </c>
      <c r="C2827" s="6">
        <v>2019</v>
      </c>
      <c r="D2827" s="6">
        <v>3</v>
      </c>
      <c r="E2827" s="6" t="s">
        <v>26</v>
      </c>
      <c r="F2827" s="6" t="s">
        <v>818</v>
      </c>
      <c r="G2827" s="6">
        <v>10</v>
      </c>
      <c r="H2827" s="6">
        <v>0</v>
      </c>
      <c r="I2827" s="10">
        <v>43545</v>
      </c>
      <c r="J2827" s="0" t="s">
        <v>2267</v>
      </c>
      <c r="K2827" s="0">
        <v>986</v>
      </c>
      <c r="L2827" s="0">
        <v>1</v>
      </c>
      <c r="M2827" s="0">
        <v>0</v>
      </c>
      <c r="N2827" s="0" t="s">
        <v>321</v>
      </c>
      <c r="O2827" s="7">
        <v>0</v>
      </c>
      <c r="P2827" s="7">
        <v>0</v>
      </c>
      <c r="Q2827" s="7">
        <v>255.2</v>
      </c>
      <c r="R2827" s="7">
        <v>0</v>
      </c>
      <c r="S2827" s="11" t="s">
        <v>2124</v>
      </c>
      <c r="T2827" s="13" t="s">
        <v>26</v>
      </c>
      <c r="U2827" s="13" t="s">
        <v>3761</v>
      </c>
    </row>
    <row r="2828">
      <c r="A2828" s="6" t="s">
        <v>3762</v>
      </c>
      <c r="B2828" s="6" t="s">
        <v>23</v>
      </c>
      <c r="C2828" s="6">
        <v>2019</v>
      </c>
      <c r="D2828" s="6">
        <v>3</v>
      </c>
      <c r="E2828" s="6" t="s">
        <v>103</v>
      </c>
      <c r="F2828" s="6" t="s">
        <v>104</v>
      </c>
      <c r="G2828" s="6">
        <v>22</v>
      </c>
      <c r="H2828" s="6">
        <v>656</v>
      </c>
      <c r="I2828" s="10">
        <v>43545</v>
      </c>
      <c r="J2828" s="0" t="s">
        <v>3769</v>
      </c>
      <c r="K2828" s="0">
        <v>989</v>
      </c>
      <c r="L2828" s="0">
        <v>1</v>
      </c>
      <c r="M2828" s="0">
        <v>0</v>
      </c>
      <c r="N2828" s="0" t="s">
        <v>321</v>
      </c>
      <c r="O2828" s="7">
        <v>0</v>
      </c>
      <c r="P2828" s="7">
        <v>0</v>
      </c>
      <c r="Q2828" s="7">
        <v>999.98</v>
      </c>
      <c r="R2828" s="7">
        <v>0</v>
      </c>
      <c r="S2828" s="11" t="s">
        <v>2124</v>
      </c>
      <c r="T2828" s="13" t="s">
        <v>26</v>
      </c>
      <c r="U2828" s="13" t="s">
        <v>3761</v>
      </c>
    </row>
    <row r="2829">
      <c r="A2829" s="6" t="s">
        <v>3770</v>
      </c>
      <c r="B2829" s="6" t="s">
        <v>22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2274</v>
      </c>
      <c r="K2829" s="0">
        <v>0</v>
      </c>
      <c r="L2829" s="0">
        <v>0</v>
      </c>
      <c r="M2829" s="0">
        <v>0</v>
      </c>
      <c r="N2829" s="0" t="s">
        <v>23</v>
      </c>
      <c r="O2829" s="7">
        <v>0</v>
      </c>
      <c r="P2829" s="7">
        <v>0</v>
      </c>
      <c r="Q2829" s="7">
        <v>0</v>
      </c>
      <c r="R2829" s="7">
        <v>0</v>
      </c>
      <c r="S2829" s="11" t="s">
        <v>42</v>
      </c>
      <c r="T2829" s="13" t="s">
        <v>26</v>
      </c>
      <c r="U2829" s="13" t="s">
        <v>3730</v>
      </c>
    </row>
    <row r="2830">
      <c r="A2830" s="6" t="s">
        <v>3771</v>
      </c>
      <c r="B2830" s="6" t="s">
        <v>22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577</v>
      </c>
      <c r="K2830" s="0">
        <v>0</v>
      </c>
      <c r="L2830" s="0">
        <v>0</v>
      </c>
      <c r="M2830" s="0">
        <v>0</v>
      </c>
      <c r="N2830" s="0" t="s">
        <v>23</v>
      </c>
      <c r="O2830" s="7">
        <v>0</v>
      </c>
      <c r="P2830" s="7">
        <v>0</v>
      </c>
      <c r="Q2830" s="7">
        <v>0</v>
      </c>
      <c r="R2830" s="7">
        <v>0</v>
      </c>
      <c r="S2830" s="11" t="s">
        <v>46</v>
      </c>
      <c r="T2830" s="13" t="s">
        <v>26</v>
      </c>
      <c r="U2830" s="13" t="s">
        <v>3770</v>
      </c>
    </row>
    <row r="2831">
      <c r="A2831" s="6" t="s">
        <v>3772</v>
      </c>
      <c r="B2831" s="6" t="s">
        <v>22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2120</v>
      </c>
      <c r="K2831" s="0">
        <v>0</v>
      </c>
      <c r="L2831" s="0">
        <v>0</v>
      </c>
      <c r="M2831" s="0">
        <v>0</v>
      </c>
      <c r="N2831" s="0" t="s">
        <v>23</v>
      </c>
      <c r="O2831" s="7">
        <v>0</v>
      </c>
      <c r="P2831" s="7">
        <v>0</v>
      </c>
      <c r="Q2831" s="7">
        <v>0</v>
      </c>
      <c r="R2831" s="7">
        <v>0</v>
      </c>
      <c r="S2831" s="11" t="s">
        <v>2121</v>
      </c>
      <c r="T2831" s="13" t="s">
        <v>26</v>
      </c>
      <c r="U2831" s="13" t="s">
        <v>3771</v>
      </c>
    </row>
    <row r="2832">
      <c r="A2832" s="6" t="s">
        <v>3773</v>
      </c>
      <c r="B2832" s="6" t="s">
        <v>44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2156</v>
      </c>
      <c r="K2832" s="0">
        <v>0</v>
      </c>
      <c r="L2832" s="0">
        <v>0</v>
      </c>
      <c r="M2832" s="0">
        <v>0</v>
      </c>
      <c r="N2832" s="0" t="s">
        <v>23</v>
      </c>
      <c r="O2832" s="7">
        <v>0</v>
      </c>
      <c r="P2832" s="7">
        <v>0</v>
      </c>
      <c r="Q2832" s="7">
        <v>0</v>
      </c>
      <c r="R2832" s="7">
        <v>0</v>
      </c>
      <c r="S2832" s="11" t="s">
        <v>2124</v>
      </c>
      <c r="T2832" s="13" t="s">
        <v>26</v>
      </c>
      <c r="U2832" s="13" t="s">
        <v>3772</v>
      </c>
    </row>
    <row r="2833">
      <c r="A2833" s="6" t="s">
        <v>3774</v>
      </c>
      <c r="B2833" s="6" t="s">
        <v>22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2279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57925.26</v>
      </c>
      <c r="Q2833" s="7">
        <v>57925.26</v>
      </c>
      <c r="R2833" s="7">
        <v>0</v>
      </c>
      <c r="S2833" s="11" t="s">
        <v>42</v>
      </c>
      <c r="T2833" s="13" t="s">
        <v>26</v>
      </c>
      <c r="U2833" s="13" t="s">
        <v>3730</v>
      </c>
    </row>
    <row r="2834">
      <c r="A2834" s="6" t="s">
        <v>3775</v>
      </c>
      <c r="B2834" s="6" t="s">
        <v>22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577</v>
      </c>
      <c r="K2834" s="0">
        <v>0</v>
      </c>
      <c r="L2834" s="0">
        <v>0</v>
      </c>
      <c r="M2834" s="0">
        <v>0</v>
      </c>
      <c r="N2834" s="0" t="s">
        <v>23</v>
      </c>
      <c r="O2834" s="7">
        <v>0</v>
      </c>
      <c r="P2834" s="7">
        <v>57925.26</v>
      </c>
      <c r="Q2834" s="7">
        <v>57925.26</v>
      </c>
      <c r="R2834" s="7">
        <v>0</v>
      </c>
      <c r="S2834" s="11" t="s">
        <v>46</v>
      </c>
      <c r="T2834" s="13" t="s">
        <v>26</v>
      </c>
      <c r="U2834" s="13" t="s">
        <v>3774</v>
      </c>
    </row>
    <row r="2835">
      <c r="A2835" s="6" t="s">
        <v>3776</v>
      </c>
      <c r="B2835" s="6" t="s">
        <v>22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2120</v>
      </c>
      <c r="K2835" s="0">
        <v>0</v>
      </c>
      <c r="L2835" s="0">
        <v>0</v>
      </c>
      <c r="M2835" s="0">
        <v>0</v>
      </c>
      <c r="N2835" s="0" t="s">
        <v>23</v>
      </c>
      <c r="O2835" s="7">
        <v>0</v>
      </c>
      <c r="P2835" s="7">
        <v>57925.26</v>
      </c>
      <c r="Q2835" s="7">
        <v>57925.26</v>
      </c>
      <c r="R2835" s="7">
        <v>0</v>
      </c>
      <c r="S2835" s="11" t="s">
        <v>2121</v>
      </c>
      <c r="T2835" s="13" t="s">
        <v>26</v>
      </c>
      <c r="U2835" s="13" t="s">
        <v>3775</v>
      </c>
    </row>
    <row r="2836">
      <c r="A2836" s="6" t="s">
        <v>3777</v>
      </c>
      <c r="B2836" s="6" t="s">
        <v>44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2123</v>
      </c>
      <c r="K2836" s="0">
        <v>0</v>
      </c>
      <c r="L2836" s="0">
        <v>0</v>
      </c>
      <c r="M2836" s="0">
        <v>0</v>
      </c>
      <c r="N2836" s="0" t="s">
        <v>23</v>
      </c>
      <c r="O2836" s="7">
        <v>0</v>
      </c>
      <c r="P2836" s="7">
        <v>57925.26</v>
      </c>
      <c r="Q2836" s="7">
        <v>57925.26</v>
      </c>
      <c r="R2836" s="7">
        <v>0</v>
      </c>
      <c r="S2836" s="11" t="s">
        <v>2124</v>
      </c>
      <c r="T2836" s="13" t="s">
        <v>26</v>
      </c>
      <c r="U2836" s="13" t="s">
        <v>3776</v>
      </c>
    </row>
    <row r="2837">
      <c r="A2837" s="6" t="s">
        <v>3777</v>
      </c>
      <c r="B2837" s="6" t="s">
        <v>23</v>
      </c>
      <c r="C2837" s="6">
        <v>2019</v>
      </c>
      <c r="D2837" s="6">
        <v>1</v>
      </c>
      <c r="E2837" s="6" t="s">
        <v>26</v>
      </c>
      <c r="F2837" s="6" t="s">
        <v>3195</v>
      </c>
      <c r="G2837" s="6">
        <v>8</v>
      </c>
      <c r="H2837" s="6">
        <v>0</v>
      </c>
      <c r="I2837" s="10">
        <v>43487</v>
      </c>
      <c r="J2837" s="0" t="s">
        <v>3297</v>
      </c>
      <c r="K2837" s="0">
        <v>907</v>
      </c>
      <c r="L2837" s="0">
        <v>1</v>
      </c>
      <c r="M2837" s="0">
        <v>0</v>
      </c>
      <c r="N2837" s="0" t="s">
        <v>321</v>
      </c>
      <c r="O2837" s="7">
        <v>0</v>
      </c>
      <c r="P2837" s="7">
        <v>12122</v>
      </c>
      <c r="Q2837" s="7">
        <v>0</v>
      </c>
      <c r="R2837" s="7">
        <v>0</v>
      </c>
      <c r="S2837" s="11" t="s">
        <v>2124</v>
      </c>
      <c r="T2837" s="13" t="s">
        <v>26</v>
      </c>
      <c r="U2837" s="13" t="s">
        <v>3776</v>
      </c>
    </row>
    <row r="2838">
      <c r="A2838" s="6" t="s">
        <v>3777</v>
      </c>
      <c r="B2838" s="6" t="s">
        <v>23</v>
      </c>
      <c r="C2838" s="6">
        <v>2019</v>
      </c>
      <c r="D2838" s="6">
        <v>1</v>
      </c>
      <c r="E2838" s="6" t="s">
        <v>26</v>
      </c>
      <c r="F2838" s="6" t="s">
        <v>3195</v>
      </c>
      <c r="G2838" s="6">
        <v>10</v>
      </c>
      <c r="H2838" s="6">
        <v>0</v>
      </c>
      <c r="I2838" s="10">
        <v>43480</v>
      </c>
      <c r="J2838" s="0" t="s">
        <v>3298</v>
      </c>
      <c r="K2838" s="0">
        <v>909</v>
      </c>
      <c r="L2838" s="0">
        <v>1</v>
      </c>
      <c r="M2838" s="0">
        <v>0</v>
      </c>
      <c r="N2838" s="0" t="s">
        <v>321</v>
      </c>
      <c r="O2838" s="7">
        <v>0</v>
      </c>
      <c r="P2838" s="7">
        <v>1392</v>
      </c>
      <c r="Q2838" s="7">
        <v>0</v>
      </c>
      <c r="R2838" s="7">
        <v>0</v>
      </c>
      <c r="S2838" s="11" t="s">
        <v>2124</v>
      </c>
      <c r="T2838" s="13" t="s">
        <v>26</v>
      </c>
      <c r="U2838" s="13" t="s">
        <v>3776</v>
      </c>
    </row>
    <row r="2839">
      <c r="A2839" s="6" t="s">
        <v>3777</v>
      </c>
      <c r="B2839" s="6" t="s">
        <v>23</v>
      </c>
      <c r="C2839" s="6">
        <v>2019</v>
      </c>
      <c r="D2839" s="6">
        <v>1</v>
      </c>
      <c r="E2839" s="6" t="s">
        <v>26</v>
      </c>
      <c r="F2839" s="6" t="s">
        <v>3195</v>
      </c>
      <c r="G2839" s="6">
        <v>11</v>
      </c>
      <c r="H2839" s="6">
        <v>0</v>
      </c>
      <c r="I2839" s="10">
        <v>43487</v>
      </c>
      <c r="J2839" s="0" t="s">
        <v>3299</v>
      </c>
      <c r="K2839" s="0">
        <v>910</v>
      </c>
      <c r="L2839" s="0">
        <v>1</v>
      </c>
      <c r="M2839" s="0">
        <v>0</v>
      </c>
      <c r="N2839" s="0" t="s">
        <v>321</v>
      </c>
      <c r="O2839" s="7">
        <v>0</v>
      </c>
      <c r="P2839" s="7">
        <v>7946</v>
      </c>
      <c r="Q2839" s="7">
        <v>0</v>
      </c>
      <c r="R2839" s="7">
        <v>0</v>
      </c>
      <c r="S2839" s="11" t="s">
        <v>2124</v>
      </c>
      <c r="T2839" s="13" t="s">
        <v>26</v>
      </c>
      <c r="U2839" s="13" t="s">
        <v>3776</v>
      </c>
    </row>
    <row r="2840">
      <c r="A2840" s="6" t="s">
        <v>3777</v>
      </c>
      <c r="B2840" s="6" t="s">
        <v>23</v>
      </c>
      <c r="C2840" s="6">
        <v>2019</v>
      </c>
      <c r="D2840" s="6">
        <v>1</v>
      </c>
      <c r="E2840" s="6" t="s">
        <v>26</v>
      </c>
      <c r="F2840" s="6" t="s">
        <v>3195</v>
      </c>
      <c r="G2840" s="6">
        <v>12</v>
      </c>
      <c r="H2840" s="6">
        <v>0</v>
      </c>
      <c r="I2840" s="10">
        <v>43480</v>
      </c>
      <c r="J2840" s="0" t="s">
        <v>3300</v>
      </c>
      <c r="K2840" s="0">
        <v>911</v>
      </c>
      <c r="L2840" s="0">
        <v>1</v>
      </c>
      <c r="M2840" s="0">
        <v>0</v>
      </c>
      <c r="N2840" s="0" t="s">
        <v>321</v>
      </c>
      <c r="O2840" s="7">
        <v>0</v>
      </c>
      <c r="P2840" s="7">
        <v>4002</v>
      </c>
      <c r="Q2840" s="7">
        <v>0</v>
      </c>
      <c r="R2840" s="7">
        <v>0</v>
      </c>
      <c r="S2840" s="11" t="s">
        <v>2124</v>
      </c>
      <c r="T2840" s="13" t="s">
        <v>26</v>
      </c>
      <c r="U2840" s="13" t="s">
        <v>3776</v>
      </c>
    </row>
    <row r="2841">
      <c r="A2841" s="6" t="s">
        <v>3777</v>
      </c>
      <c r="B2841" s="6" t="s">
        <v>23</v>
      </c>
      <c r="C2841" s="6">
        <v>2019</v>
      </c>
      <c r="D2841" s="6">
        <v>1</v>
      </c>
      <c r="E2841" s="6" t="s">
        <v>26</v>
      </c>
      <c r="F2841" s="6" t="s">
        <v>3195</v>
      </c>
      <c r="G2841" s="6">
        <v>13</v>
      </c>
      <c r="H2841" s="6">
        <v>0</v>
      </c>
      <c r="I2841" s="10">
        <v>43480</v>
      </c>
      <c r="J2841" s="0" t="s">
        <v>3301</v>
      </c>
      <c r="K2841" s="0">
        <v>912</v>
      </c>
      <c r="L2841" s="0">
        <v>1</v>
      </c>
      <c r="M2841" s="0">
        <v>0</v>
      </c>
      <c r="N2841" s="0" t="s">
        <v>321</v>
      </c>
      <c r="O2841" s="7">
        <v>0</v>
      </c>
      <c r="P2841" s="7">
        <v>174</v>
      </c>
      <c r="Q2841" s="7">
        <v>0</v>
      </c>
      <c r="R2841" s="7">
        <v>0</v>
      </c>
      <c r="S2841" s="11" t="s">
        <v>2124</v>
      </c>
      <c r="T2841" s="13" t="s">
        <v>26</v>
      </c>
      <c r="U2841" s="13" t="s">
        <v>3776</v>
      </c>
    </row>
    <row r="2842">
      <c r="A2842" s="6" t="s">
        <v>3777</v>
      </c>
      <c r="B2842" s="6" t="s">
        <v>23</v>
      </c>
      <c r="C2842" s="6">
        <v>2019</v>
      </c>
      <c r="D2842" s="6">
        <v>1</v>
      </c>
      <c r="E2842" s="6" t="s">
        <v>26</v>
      </c>
      <c r="F2842" s="6" t="s">
        <v>3195</v>
      </c>
      <c r="G2842" s="6">
        <v>14</v>
      </c>
      <c r="H2842" s="6">
        <v>0</v>
      </c>
      <c r="I2842" s="10">
        <v>43489</v>
      </c>
      <c r="J2842" s="0" t="s">
        <v>3302</v>
      </c>
      <c r="K2842" s="0">
        <v>913</v>
      </c>
      <c r="L2842" s="0">
        <v>1</v>
      </c>
      <c r="M2842" s="0">
        <v>0</v>
      </c>
      <c r="N2842" s="0" t="s">
        <v>321</v>
      </c>
      <c r="O2842" s="7">
        <v>0</v>
      </c>
      <c r="P2842" s="7">
        <v>999.92</v>
      </c>
      <c r="Q2842" s="7">
        <v>0</v>
      </c>
      <c r="R2842" s="7">
        <v>0</v>
      </c>
      <c r="S2842" s="11" t="s">
        <v>2124</v>
      </c>
      <c r="T2842" s="13" t="s">
        <v>26</v>
      </c>
      <c r="U2842" s="13" t="s">
        <v>3776</v>
      </c>
    </row>
    <row r="2843">
      <c r="A2843" s="6" t="s">
        <v>3777</v>
      </c>
      <c r="B2843" s="6" t="s">
        <v>23</v>
      </c>
      <c r="C2843" s="6">
        <v>2019</v>
      </c>
      <c r="D2843" s="6">
        <v>1</v>
      </c>
      <c r="E2843" s="6" t="s">
        <v>26</v>
      </c>
      <c r="F2843" s="6" t="s">
        <v>818</v>
      </c>
      <c r="G2843" s="6">
        <v>3</v>
      </c>
      <c r="H2843" s="6">
        <v>0</v>
      </c>
      <c r="I2843" s="10">
        <v>43489</v>
      </c>
      <c r="J2843" s="0" t="s">
        <v>2283</v>
      </c>
      <c r="K2843" s="0">
        <v>907</v>
      </c>
      <c r="L2843" s="0">
        <v>1</v>
      </c>
      <c r="M2843" s="0">
        <v>0</v>
      </c>
      <c r="N2843" s="0" t="s">
        <v>321</v>
      </c>
      <c r="O2843" s="7">
        <v>0</v>
      </c>
      <c r="P2843" s="7">
        <v>0</v>
      </c>
      <c r="Q2843" s="7">
        <v>12122</v>
      </c>
      <c r="R2843" s="7">
        <v>0</v>
      </c>
      <c r="S2843" s="11" t="s">
        <v>2124</v>
      </c>
      <c r="T2843" s="13" t="s">
        <v>26</v>
      </c>
      <c r="U2843" s="13" t="s">
        <v>3776</v>
      </c>
    </row>
    <row r="2844">
      <c r="A2844" s="6" t="s">
        <v>3777</v>
      </c>
      <c r="B2844" s="6" t="s">
        <v>23</v>
      </c>
      <c r="C2844" s="6">
        <v>2019</v>
      </c>
      <c r="D2844" s="6">
        <v>1</v>
      </c>
      <c r="E2844" s="6" t="s">
        <v>26</v>
      </c>
      <c r="F2844" s="6" t="s">
        <v>818</v>
      </c>
      <c r="G2844" s="6">
        <v>4</v>
      </c>
      <c r="H2844" s="6">
        <v>0</v>
      </c>
      <c r="I2844" s="10">
        <v>43489</v>
      </c>
      <c r="J2844" s="0" t="s">
        <v>2284</v>
      </c>
      <c r="K2844" s="0">
        <v>909</v>
      </c>
      <c r="L2844" s="0">
        <v>1</v>
      </c>
      <c r="M2844" s="0">
        <v>0</v>
      </c>
      <c r="N2844" s="0" t="s">
        <v>321</v>
      </c>
      <c r="O2844" s="7">
        <v>0</v>
      </c>
      <c r="P2844" s="7">
        <v>0</v>
      </c>
      <c r="Q2844" s="7">
        <v>1392</v>
      </c>
      <c r="R2844" s="7">
        <v>0</v>
      </c>
      <c r="S2844" s="11" t="s">
        <v>2124</v>
      </c>
      <c r="T2844" s="13" t="s">
        <v>26</v>
      </c>
      <c r="U2844" s="13" t="s">
        <v>3776</v>
      </c>
    </row>
    <row r="2845">
      <c r="A2845" s="6" t="s">
        <v>3777</v>
      </c>
      <c r="B2845" s="6" t="s">
        <v>23</v>
      </c>
      <c r="C2845" s="6">
        <v>2019</v>
      </c>
      <c r="D2845" s="6">
        <v>1</v>
      </c>
      <c r="E2845" s="6" t="s">
        <v>26</v>
      </c>
      <c r="F2845" s="6" t="s">
        <v>818</v>
      </c>
      <c r="G2845" s="6">
        <v>4</v>
      </c>
      <c r="H2845" s="6">
        <v>0</v>
      </c>
      <c r="I2845" s="10">
        <v>43489</v>
      </c>
      <c r="J2845" s="0" t="s">
        <v>2285</v>
      </c>
      <c r="K2845" s="0">
        <v>910</v>
      </c>
      <c r="L2845" s="0">
        <v>1</v>
      </c>
      <c r="M2845" s="0">
        <v>0</v>
      </c>
      <c r="N2845" s="0" t="s">
        <v>321</v>
      </c>
      <c r="O2845" s="7">
        <v>0</v>
      </c>
      <c r="P2845" s="7">
        <v>0</v>
      </c>
      <c r="Q2845" s="7">
        <v>7946</v>
      </c>
      <c r="R2845" s="7">
        <v>0</v>
      </c>
      <c r="S2845" s="11" t="s">
        <v>2124</v>
      </c>
      <c r="T2845" s="13" t="s">
        <v>26</v>
      </c>
      <c r="U2845" s="13" t="s">
        <v>3776</v>
      </c>
    </row>
    <row r="2846">
      <c r="A2846" s="6" t="s">
        <v>3777</v>
      </c>
      <c r="B2846" s="6" t="s">
        <v>23</v>
      </c>
      <c r="C2846" s="6">
        <v>2019</v>
      </c>
      <c r="D2846" s="6">
        <v>1</v>
      </c>
      <c r="E2846" s="6" t="s">
        <v>26</v>
      </c>
      <c r="F2846" s="6" t="s">
        <v>818</v>
      </c>
      <c r="G2846" s="6">
        <v>4</v>
      </c>
      <c r="H2846" s="6">
        <v>0</v>
      </c>
      <c r="I2846" s="10">
        <v>43489</v>
      </c>
      <c r="J2846" s="0" t="s">
        <v>2286</v>
      </c>
      <c r="K2846" s="0">
        <v>911</v>
      </c>
      <c r="L2846" s="0">
        <v>1</v>
      </c>
      <c r="M2846" s="0">
        <v>0</v>
      </c>
      <c r="N2846" s="0" t="s">
        <v>321</v>
      </c>
      <c r="O2846" s="7">
        <v>0</v>
      </c>
      <c r="P2846" s="7">
        <v>0</v>
      </c>
      <c r="Q2846" s="7">
        <v>4002</v>
      </c>
      <c r="R2846" s="7">
        <v>0</v>
      </c>
      <c r="S2846" s="11" t="s">
        <v>2124</v>
      </c>
      <c r="T2846" s="13" t="s">
        <v>26</v>
      </c>
      <c r="U2846" s="13" t="s">
        <v>3776</v>
      </c>
    </row>
    <row r="2847">
      <c r="A2847" s="6" t="s">
        <v>3777</v>
      </c>
      <c r="B2847" s="6" t="s">
        <v>23</v>
      </c>
      <c r="C2847" s="6">
        <v>2019</v>
      </c>
      <c r="D2847" s="6">
        <v>1</v>
      </c>
      <c r="E2847" s="6" t="s">
        <v>26</v>
      </c>
      <c r="F2847" s="6" t="s">
        <v>818</v>
      </c>
      <c r="G2847" s="6">
        <v>4</v>
      </c>
      <c r="H2847" s="6">
        <v>0</v>
      </c>
      <c r="I2847" s="10">
        <v>43489</v>
      </c>
      <c r="J2847" s="0" t="s">
        <v>2287</v>
      </c>
      <c r="K2847" s="0">
        <v>912</v>
      </c>
      <c r="L2847" s="0">
        <v>1</v>
      </c>
      <c r="M2847" s="0">
        <v>0</v>
      </c>
      <c r="N2847" s="0" t="s">
        <v>321</v>
      </c>
      <c r="O2847" s="7">
        <v>0</v>
      </c>
      <c r="P2847" s="7">
        <v>0</v>
      </c>
      <c r="Q2847" s="7">
        <v>174</v>
      </c>
      <c r="R2847" s="7">
        <v>0</v>
      </c>
      <c r="S2847" s="11" t="s">
        <v>2124</v>
      </c>
      <c r="T2847" s="13" t="s">
        <v>26</v>
      </c>
      <c r="U2847" s="13" t="s">
        <v>3776</v>
      </c>
    </row>
    <row r="2848">
      <c r="A2848" s="6" t="s">
        <v>3777</v>
      </c>
      <c r="B2848" s="6" t="s">
        <v>23</v>
      </c>
      <c r="C2848" s="6">
        <v>2019</v>
      </c>
      <c r="D2848" s="6">
        <v>1</v>
      </c>
      <c r="E2848" s="6" t="s">
        <v>26</v>
      </c>
      <c r="F2848" s="6" t="s">
        <v>818</v>
      </c>
      <c r="G2848" s="6">
        <v>4</v>
      </c>
      <c r="H2848" s="6">
        <v>0</v>
      </c>
      <c r="I2848" s="10">
        <v>43489</v>
      </c>
      <c r="J2848" s="0" t="s">
        <v>2288</v>
      </c>
      <c r="K2848" s="0">
        <v>913</v>
      </c>
      <c r="L2848" s="0">
        <v>1</v>
      </c>
      <c r="M2848" s="0">
        <v>0</v>
      </c>
      <c r="N2848" s="0" t="s">
        <v>321</v>
      </c>
      <c r="O2848" s="7">
        <v>0</v>
      </c>
      <c r="P2848" s="7">
        <v>0</v>
      </c>
      <c r="Q2848" s="7">
        <v>999.92</v>
      </c>
      <c r="R2848" s="7">
        <v>0</v>
      </c>
      <c r="S2848" s="11" t="s">
        <v>2124</v>
      </c>
      <c r="T2848" s="13" t="s">
        <v>26</v>
      </c>
      <c r="U2848" s="13" t="s">
        <v>3776</v>
      </c>
    </row>
    <row r="2849">
      <c r="A2849" s="6" t="s">
        <v>3777</v>
      </c>
      <c r="B2849" s="6" t="s">
        <v>23</v>
      </c>
      <c r="C2849" s="6">
        <v>2019</v>
      </c>
      <c r="D2849" s="6">
        <v>2</v>
      </c>
      <c r="E2849" s="6" t="s">
        <v>26</v>
      </c>
      <c r="F2849" s="6" t="s">
        <v>3195</v>
      </c>
      <c r="G2849" s="6">
        <v>3</v>
      </c>
      <c r="H2849" s="6">
        <v>0</v>
      </c>
      <c r="I2849" s="10">
        <v>43503</v>
      </c>
      <c r="J2849" s="0" t="s">
        <v>3303</v>
      </c>
      <c r="K2849" s="0">
        <v>923</v>
      </c>
      <c r="L2849" s="0">
        <v>1</v>
      </c>
      <c r="M2849" s="0">
        <v>0</v>
      </c>
      <c r="N2849" s="0" t="s">
        <v>321</v>
      </c>
      <c r="O2849" s="7">
        <v>0</v>
      </c>
      <c r="P2849" s="7">
        <v>5496.54</v>
      </c>
      <c r="Q2849" s="7">
        <v>0</v>
      </c>
      <c r="R2849" s="7">
        <v>0</v>
      </c>
      <c r="S2849" s="11" t="s">
        <v>2124</v>
      </c>
      <c r="T2849" s="13" t="s">
        <v>26</v>
      </c>
      <c r="U2849" s="13" t="s">
        <v>3776</v>
      </c>
    </row>
    <row r="2850">
      <c r="A2850" s="6" t="s">
        <v>3777</v>
      </c>
      <c r="B2850" s="6" t="s">
        <v>23</v>
      </c>
      <c r="C2850" s="6">
        <v>2019</v>
      </c>
      <c r="D2850" s="6">
        <v>2</v>
      </c>
      <c r="E2850" s="6" t="s">
        <v>26</v>
      </c>
      <c r="F2850" s="6" t="s">
        <v>3195</v>
      </c>
      <c r="G2850" s="6">
        <v>18</v>
      </c>
      <c r="H2850" s="6">
        <v>0</v>
      </c>
      <c r="I2850" s="10">
        <v>43514</v>
      </c>
      <c r="J2850" s="0" t="s">
        <v>3304</v>
      </c>
      <c r="K2850" s="0">
        <v>938</v>
      </c>
      <c r="L2850" s="0">
        <v>1</v>
      </c>
      <c r="M2850" s="0">
        <v>0</v>
      </c>
      <c r="N2850" s="0" t="s">
        <v>321</v>
      </c>
      <c r="O2850" s="7">
        <v>0</v>
      </c>
      <c r="P2850" s="7">
        <v>4872</v>
      </c>
      <c r="Q2850" s="7">
        <v>0</v>
      </c>
      <c r="R2850" s="7">
        <v>0</v>
      </c>
      <c r="S2850" s="11" t="s">
        <v>2124</v>
      </c>
      <c r="T2850" s="13" t="s">
        <v>26</v>
      </c>
      <c r="U2850" s="13" t="s">
        <v>3776</v>
      </c>
    </row>
    <row r="2851">
      <c r="A2851" s="6" t="s">
        <v>3777</v>
      </c>
      <c r="B2851" s="6" t="s">
        <v>23</v>
      </c>
      <c r="C2851" s="6">
        <v>2019</v>
      </c>
      <c r="D2851" s="6">
        <v>2</v>
      </c>
      <c r="E2851" s="6" t="s">
        <v>26</v>
      </c>
      <c r="F2851" s="6" t="s">
        <v>3195</v>
      </c>
      <c r="G2851" s="6">
        <v>33</v>
      </c>
      <c r="H2851" s="6">
        <v>0</v>
      </c>
      <c r="I2851" s="10">
        <v>43524</v>
      </c>
      <c r="J2851" s="0" t="s">
        <v>3305</v>
      </c>
      <c r="K2851" s="0">
        <v>953</v>
      </c>
      <c r="L2851" s="0">
        <v>1</v>
      </c>
      <c r="M2851" s="0">
        <v>0</v>
      </c>
      <c r="N2851" s="0" t="s">
        <v>321</v>
      </c>
      <c r="O2851" s="7">
        <v>0</v>
      </c>
      <c r="P2851" s="7">
        <v>313.3</v>
      </c>
      <c r="Q2851" s="7">
        <v>0</v>
      </c>
      <c r="R2851" s="7">
        <v>0</v>
      </c>
      <c r="S2851" s="11" t="s">
        <v>2124</v>
      </c>
      <c r="T2851" s="13" t="s">
        <v>26</v>
      </c>
      <c r="U2851" s="13" t="s">
        <v>3776</v>
      </c>
    </row>
    <row r="2852">
      <c r="A2852" s="6" t="s">
        <v>3777</v>
      </c>
      <c r="B2852" s="6" t="s">
        <v>23</v>
      </c>
      <c r="C2852" s="6">
        <v>2019</v>
      </c>
      <c r="D2852" s="6">
        <v>2</v>
      </c>
      <c r="E2852" s="6" t="s">
        <v>26</v>
      </c>
      <c r="F2852" s="6" t="s">
        <v>3195</v>
      </c>
      <c r="G2852" s="6">
        <v>34</v>
      </c>
      <c r="H2852" s="6">
        <v>0</v>
      </c>
      <c r="I2852" s="10">
        <v>43524</v>
      </c>
      <c r="J2852" s="0" t="s">
        <v>3306</v>
      </c>
      <c r="K2852" s="0">
        <v>954</v>
      </c>
      <c r="L2852" s="0">
        <v>1</v>
      </c>
      <c r="M2852" s="0">
        <v>0</v>
      </c>
      <c r="N2852" s="0" t="s">
        <v>321</v>
      </c>
      <c r="O2852" s="7">
        <v>0</v>
      </c>
      <c r="P2852" s="7">
        <v>3200.44</v>
      </c>
      <c r="Q2852" s="7">
        <v>0</v>
      </c>
      <c r="R2852" s="7">
        <v>0</v>
      </c>
      <c r="S2852" s="11" t="s">
        <v>2124</v>
      </c>
      <c r="T2852" s="13" t="s">
        <v>26</v>
      </c>
      <c r="U2852" s="13" t="s">
        <v>3776</v>
      </c>
    </row>
    <row r="2853">
      <c r="A2853" s="6" t="s">
        <v>3777</v>
      </c>
      <c r="B2853" s="6" t="s">
        <v>23</v>
      </c>
      <c r="C2853" s="6">
        <v>2019</v>
      </c>
      <c r="D2853" s="6">
        <v>2</v>
      </c>
      <c r="E2853" s="6" t="s">
        <v>26</v>
      </c>
      <c r="F2853" s="6" t="s">
        <v>3195</v>
      </c>
      <c r="G2853" s="6">
        <v>35</v>
      </c>
      <c r="H2853" s="6">
        <v>0</v>
      </c>
      <c r="I2853" s="10">
        <v>43524</v>
      </c>
      <c r="J2853" s="0" t="s">
        <v>3307</v>
      </c>
      <c r="K2853" s="0">
        <v>955</v>
      </c>
      <c r="L2853" s="0">
        <v>1</v>
      </c>
      <c r="M2853" s="0">
        <v>0</v>
      </c>
      <c r="N2853" s="0" t="s">
        <v>321</v>
      </c>
      <c r="O2853" s="7">
        <v>0</v>
      </c>
      <c r="P2853" s="7">
        <v>1392</v>
      </c>
      <c r="Q2853" s="7">
        <v>0</v>
      </c>
      <c r="R2853" s="7">
        <v>0</v>
      </c>
      <c r="S2853" s="11" t="s">
        <v>2124</v>
      </c>
      <c r="T2853" s="13" t="s">
        <v>26</v>
      </c>
      <c r="U2853" s="13" t="s">
        <v>3776</v>
      </c>
    </row>
    <row r="2854">
      <c r="A2854" s="6" t="s">
        <v>3777</v>
      </c>
      <c r="B2854" s="6" t="s">
        <v>23</v>
      </c>
      <c r="C2854" s="6">
        <v>2019</v>
      </c>
      <c r="D2854" s="6">
        <v>2</v>
      </c>
      <c r="E2854" s="6" t="s">
        <v>26</v>
      </c>
      <c r="F2854" s="6" t="s">
        <v>818</v>
      </c>
      <c r="G2854" s="6">
        <v>3</v>
      </c>
      <c r="H2854" s="6">
        <v>0</v>
      </c>
      <c r="I2854" s="10">
        <v>43503</v>
      </c>
      <c r="J2854" s="0" t="s">
        <v>2289</v>
      </c>
      <c r="K2854" s="0">
        <v>923</v>
      </c>
      <c r="L2854" s="0">
        <v>1</v>
      </c>
      <c r="M2854" s="0">
        <v>0</v>
      </c>
      <c r="N2854" s="0" t="s">
        <v>321</v>
      </c>
      <c r="O2854" s="7">
        <v>0</v>
      </c>
      <c r="P2854" s="7">
        <v>0</v>
      </c>
      <c r="Q2854" s="7">
        <v>5496.54</v>
      </c>
      <c r="R2854" s="7">
        <v>0</v>
      </c>
      <c r="S2854" s="11" t="s">
        <v>2124</v>
      </c>
      <c r="T2854" s="13" t="s">
        <v>26</v>
      </c>
      <c r="U2854" s="13" t="s">
        <v>3776</v>
      </c>
    </row>
    <row r="2855">
      <c r="A2855" s="6" t="s">
        <v>3777</v>
      </c>
      <c r="B2855" s="6" t="s">
        <v>23</v>
      </c>
      <c r="C2855" s="6">
        <v>2019</v>
      </c>
      <c r="D2855" s="6">
        <v>2</v>
      </c>
      <c r="E2855" s="6" t="s">
        <v>26</v>
      </c>
      <c r="F2855" s="6" t="s">
        <v>818</v>
      </c>
      <c r="G2855" s="6">
        <v>10</v>
      </c>
      <c r="H2855" s="6">
        <v>0</v>
      </c>
      <c r="I2855" s="10">
        <v>43524</v>
      </c>
      <c r="J2855" s="0" t="s">
        <v>2290</v>
      </c>
      <c r="K2855" s="0">
        <v>953</v>
      </c>
      <c r="L2855" s="0">
        <v>1</v>
      </c>
      <c r="M2855" s="0">
        <v>0</v>
      </c>
      <c r="N2855" s="0" t="s">
        <v>321</v>
      </c>
      <c r="O2855" s="7">
        <v>0</v>
      </c>
      <c r="P2855" s="7">
        <v>0</v>
      </c>
      <c r="Q2855" s="7">
        <v>313.3</v>
      </c>
      <c r="R2855" s="7">
        <v>0</v>
      </c>
      <c r="S2855" s="11" t="s">
        <v>2124</v>
      </c>
      <c r="T2855" s="13" t="s">
        <v>26</v>
      </c>
      <c r="U2855" s="13" t="s">
        <v>3776</v>
      </c>
    </row>
    <row r="2856">
      <c r="A2856" s="6" t="s">
        <v>3777</v>
      </c>
      <c r="B2856" s="6" t="s">
        <v>23</v>
      </c>
      <c r="C2856" s="6">
        <v>2019</v>
      </c>
      <c r="D2856" s="6">
        <v>2</v>
      </c>
      <c r="E2856" s="6" t="s">
        <v>26</v>
      </c>
      <c r="F2856" s="6" t="s">
        <v>818</v>
      </c>
      <c r="G2856" s="6">
        <v>10</v>
      </c>
      <c r="H2856" s="6">
        <v>0</v>
      </c>
      <c r="I2856" s="10">
        <v>43524</v>
      </c>
      <c r="J2856" s="0" t="s">
        <v>2291</v>
      </c>
      <c r="K2856" s="0">
        <v>954</v>
      </c>
      <c r="L2856" s="0">
        <v>1</v>
      </c>
      <c r="M2856" s="0">
        <v>0</v>
      </c>
      <c r="N2856" s="0" t="s">
        <v>321</v>
      </c>
      <c r="O2856" s="7">
        <v>0</v>
      </c>
      <c r="P2856" s="7">
        <v>0</v>
      </c>
      <c r="Q2856" s="7">
        <v>3200.44</v>
      </c>
      <c r="R2856" s="7">
        <v>0</v>
      </c>
      <c r="S2856" s="11" t="s">
        <v>2124</v>
      </c>
      <c r="T2856" s="13" t="s">
        <v>26</v>
      </c>
      <c r="U2856" s="13" t="s">
        <v>3776</v>
      </c>
    </row>
    <row r="2857">
      <c r="A2857" s="6" t="s">
        <v>3777</v>
      </c>
      <c r="B2857" s="6" t="s">
        <v>23</v>
      </c>
      <c r="C2857" s="6">
        <v>2019</v>
      </c>
      <c r="D2857" s="6">
        <v>2</v>
      </c>
      <c r="E2857" s="6" t="s">
        <v>26</v>
      </c>
      <c r="F2857" s="6" t="s">
        <v>818</v>
      </c>
      <c r="G2857" s="6">
        <v>10</v>
      </c>
      <c r="H2857" s="6">
        <v>0</v>
      </c>
      <c r="I2857" s="10">
        <v>43524</v>
      </c>
      <c r="J2857" s="0" t="s">
        <v>2292</v>
      </c>
      <c r="K2857" s="0">
        <v>955</v>
      </c>
      <c r="L2857" s="0">
        <v>1</v>
      </c>
      <c r="M2857" s="0">
        <v>0</v>
      </c>
      <c r="N2857" s="0" t="s">
        <v>321</v>
      </c>
      <c r="O2857" s="7">
        <v>0</v>
      </c>
      <c r="P2857" s="7">
        <v>0</v>
      </c>
      <c r="Q2857" s="7">
        <v>1392</v>
      </c>
      <c r="R2857" s="7">
        <v>0</v>
      </c>
      <c r="S2857" s="11" t="s">
        <v>2124</v>
      </c>
      <c r="T2857" s="13" t="s">
        <v>26</v>
      </c>
      <c r="U2857" s="13" t="s">
        <v>3776</v>
      </c>
    </row>
    <row r="2858">
      <c r="A2858" s="6" t="s">
        <v>3777</v>
      </c>
      <c r="B2858" s="6" t="s">
        <v>23</v>
      </c>
      <c r="C2858" s="6">
        <v>2019</v>
      </c>
      <c r="D2858" s="6">
        <v>2</v>
      </c>
      <c r="E2858" s="6" t="s">
        <v>103</v>
      </c>
      <c r="F2858" s="6" t="s">
        <v>104</v>
      </c>
      <c r="G2858" s="6">
        <v>24</v>
      </c>
      <c r="H2858" s="6">
        <v>618</v>
      </c>
      <c r="I2858" s="10">
        <v>43514</v>
      </c>
      <c r="J2858" s="0" t="s">
        <v>3778</v>
      </c>
      <c r="K2858" s="0">
        <v>938</v>
      </c>
      <c r="L2858" s="0">
        <v>1</v>
      </c>
      <c r="M2858" s="0">
        <v>0</v>
      </c>
      <c r="N2858" s="0" t="s">
        <v>321</v>
      </c>
      <c r="O2858" s="7">
        <v>0</v>
      </c>
      <c r="P2858" s="7">
        <v>0</v>
      </c>
      <c r="Q2858" s="7">
        <v>4872</v>
      </c>
      <c r="R2858" s="7">
        <v>0</v>
      </c>
      <c r="S2858" s="11" t="s">
        <v>2124</v>
      </c>
      <c r="T2858" s="13" t="s">
        <v>26</v>
      </c>
      <c r="U2858" s="13" t="s">
        <v>3776</v>
      </c>
    </row>
    <row r="2859">
      <c r="A2859" s="6" t="s">
        <v>3777</v>
      </c>
      <c r="B2859" s="6" t="s">
        <v>23</v>
      </c>
      <c r="C2859" s="6">
        <v>2019</v>
      </c>
      <c r="D2859" s="6">
        <v>3</v>
      </c>
      <c r="E2859" s="6" t="s">
        <v>26</v>
      </c>
      <c r="F2859" s="6" t="s">
        <v>3195</v>
      </c>
      <c r="G2859" s="6">
        <v>20</v>
      </c>
      <c r="H2859" s="6">
        <v>0</v>
      </c>
      <c r="I2859" s="10">
        <v>43545</v>
      </c>
      <c r="J2859" s="0" t="s">
        <v>3308</v>
      </c>
      <c r="K2859" s="0">
        <v>977</v>
      </c>
      <c r="L2859" s="0">
        <v>1</v>
      </c>
      <c r="M2859" s="0">
        <v>0</v>
      </c>
      <c r="N2859" s="0" t="s">
        <v>321</v>
      </c>
      <c r="O2859" s="7">
        <v>0</v>
      </c>
      <c r="P2859" s="7">
        <v>672.8</v>
      </c>
      <c r="Q2859" s="7">
        <v>0</v>
      </c>
      <c r="R2859" s="7">
        <v>0</v>
      </c>
      <c r="S2859" s="11" t="s">
        <v>2124</v>
      </c>
      <c r="T2859" s="13" t="s">
        <v>26</v>
      </c>
      <c r="U2859" s="13" t="s">
        <v>3776</v>
      </c>
    </row>
    <row r="2860">
      <c r="A2860" s="6" t="s">
        <v>3777</v>
      </c>
      <c r="B2860" s="6" t="s">
        <v>23</v>
      </c>
      <c r="C2860" s="6">
        <v>2019</v>
      </c>
      <c r="D2860" s="6">
        <v>3</v>
      </c>
      <c r="E2860" s="6" t="s">
        <v>26</v>
      </c>
      <c r="F2860" s="6" t="s">
        <v>3195</v>
      </c>
      <c r="G2860" s="6">
        <v>21</v>
      </c>
      <c r="H2860" s="6">
        <v>0</v>
      </c>
      <c r="I2860" s="10">
        <v>43545</v>
      </c>
      <c r="J2860" s="0" t="s">
        <v>3309</v>
      </c>
      <c r="K2860" s="0">
        <v>978</v>
      </c>
      <c r="L2860" s="0">
        <v>1</v>
      </c>
      <c r="M2860" s="0">
        <v>0</v>
      </c>
      <c r="N2860" s="0" t="s">
        <v>321</v>
      </c>
      <c r="O2860" s="7">
        <v>0</v>
      </c>
      <c r="P2860" s="7">
        <v>371.2</v>
      </c>
      <c r="Q2860" s="7">
        <v>0</v>
      </c>
      <c r="R2860" s="7">
        <v>0</v>
      </c>
      <c r="S2860" s="11" t="s">
        <v>2124</v>
      </c>
      <c r="T2860" s="13" t="s">
        <v>26</v>
      </c>
      <c r="U2860" s="13" t="s">
        <v>3776</v>
      </c>
    </row>
    <row r="2861">
      <c r="A2861" s="6" t="s">
        <v>3777</v>
      </c>
      <c r="B2861" s="6" t="s">
        <v>23</v>
      </c>
      <c r="C2861" s="6">
        <v>2019</v>
      </c>
      <c r="D2861" s="6">
        <v>3</v>
      </c>
      <c r="E2861" s="6" t="s">
        <v>26</v>
      </c>
      <c r="F2861" s="6" t="s">
        <v>3195</v>
      </c>
      <c r="G2861" s="6">
        <v>22</v>
      </c>
      <c r="H2861" s="6">
        <v>0</v>
      </c>
      <c r="I2861" s="10">
        <v>43545</v>
      </c>
      <c r="J2861" s="0" t="s">
        <v>3310</v>
      </c>
      <c r="K2861" s="0">
        <v>979</v>
      </c>
      <c r="L2861" s="0">
        <v>1</v>
      </c>
      <c r="M2861" s="0">
        <v>0</v>
      </c>
      <c r="N2861" s="0" t="s">
        <v>321</v>
      </c>
      <c r="O2861" s="7">
        <v>0</v>
      </c>
      <c r="P2861" s="7">
        <v>1415.2</v>
      </c>
      <c r="Q2861" s="7">
        <v>0</v>
      </c>
      <c r="R2861" s="7">
        <v>0</v>
      </c>
      <c r="S2861" s="11" t="s">
        <v>2124</v>
      </c>
      <c r="T2861" s="13" t="s">
        <v>26</v>
      </c>
      <c r="U2861" s="13" t="s">
        <v>3776</v>
      </c>
    </row>
    <row r="2862">
      <c r="A2862" s="6" t="s">
        <v>3777</v>
      </c>
      <c r="B2862" s="6" t="s">
        <v>23</v>
      </c>
      <c r="C2862" s="6">
        <v>2019</v>
      </c>
      <c r="D2862" s="6">
        <v>3</v>
      </c>
      <c r="E2862" s="6" t="s">
        <v>26</v>
      </c>
      <c r="F2862" s="6" t="s">
        <v>3195</v>
      </c>
      <c r="G2862" s="6">
        <v>23</v>
      </c>
      <c r="H2862" s="6">
        <v>0</v>
      </c>
      <c r="I2862" s="10">
        <v>43545</v>
      </c>
      <c r="J2862" s="0" t="s">
        <v>3311</v>
      </c>
      <c r="K2862" s="0">
        <v>980</v>
      </c>
      <c r="L2862" s="0">
        <v>1</v>
      </c>
      <c r="M2862" s="0">
        <v>0</v>
      </c>
      <c r="N2862" s="0" t="s">
        <v>321</v>
      </c>
      <c r="O2862" s="7">
        <v>0</v>
      </c>
      <c r="P2862" s="7">
        <v>2378</v>
      </c>
      <c r="Q2862" s="7">
        <v>0</v>
      </c>
      <c r="R2862" s="7">
        <v>0</v>
      </c>
      <c r="S2862" s="11" t="s">
        <v>2124</v>
      </c>
      <c r="T2862" s="13" t="s">
        <v>26</v>
      </c>
      <c r="U2862" s="13" t="s">
        <v>3776</v>
      </c>
    </row>
    <row r="2863">
      <c r="A2863" s="6" t="s">
        <v>3777</v>
      </c>
      <c r="B2863" s="6" t="s">
        <v>23</v>
      </c>
      <c r="C2863" s="6">
        <v>2019</v>
      </c>
      <c r="D2863" s="6">
        <v>3</v>
      </c>
      <c r="E2863" s="6" t="s">
        <v>26</v>
      </c>
      <c r="F2863" s="6" t="s">
        <v>3195</v>
      </c>
      <c r="G2863" s="6">
        <v>33</v>
      </c>
      <c r="H2863" s="6">
        <v>0</v>
      </c>
      <c r="I2863" s="10">
        <v>43545</v>
      </c>
      <c r="J2863" s="0" t="s">
        <v>3312</v>
      </c>
      <c r="K2863" s="0">
        <v>990</v>
      </c>
      <c r="L2863" s="0">
        <v>1</v>
      </c>
      <c r="M2863" s="0">
        <v>0</v>
      </c>
      <c r="N2863" s="0" t="s">
        <v>321</v>
      </c>
      <c r="O2863" s="7">
        <v>0</v>
      </c>
      <c r="P2863" s="7">
        <v>7308</v>
      </c>
      <c r="Q2863" s="7">
        <v>0</v>
      </c>
      <c r="R2863" s="7">
        <v>0</v>
      </c>
      <c r="S2863" s="11" t="s">
        <v>2124</v>
      </c>
      <c r="T2863" s="13" t="s">
        <v>26</v>
      </c>
      <c r="U2863" s="13" t="s">
        <v>3776</v>
      </c>
    </row>
    <row r="2864">
      <c r="A2864" s="6" t="s">
        <v>3777</v>
      </c>
      <c r="B2864" s="6" t="s">
        <v>23</v>
      </c>
      <c r="C2864" s="6">
        <v>2019</v>
      </c>
      <c r="D2864" s="6">
        <v>3</v>
      </c>
      <c r="E2864" s="6" t="s">
        <v>26</v>
      </c>
      <c r="F2864" s="6" t="s">
        <v>3195</v>
      </c>
      <c r="G2864" s="6">
        <v>38</v>
      </c>
      <c r="H2864" s="6">
        <v>0</v>
      </c>
      <c r="I2864" s="10">
        <v>43550</v>
      </c>
      <c r="J2864" s="0" t="s">
        <v>3313</v>
      </c>
      <c r="K2864" s="0">
        <v>995</v>
      </c>
      <c r="L2864" s="0">
        <v>1</v>
      </c>
      <c r="M2864" s="0">
        <v>0</v>
      </c>
      <c r="N2864" s="0" t="s">
        <v>321</v>
      </c>
      <c r="O2864" s="7">
        <v>0</v>
      </c>
      <c r="P2864" s="7">
        <v>2900</v>
      </c>
      <c r="Q2864" s="7">
        <v>0</v>
      </c>
      <c r="R2864" s="7">
        <v>0</v>
      </c>
      <c r="S2864" s="11" t="s">
        <v>2124</v>
      </c>
      <c r="T2864" s="13" t="s">
        <v>26</v>
      </c>
      <c r="U2864" s="13" t="s">
        <v>3776</v>
      </c>
    </row>
    <row r="2865">
      <c r="A2865" s="6" t="s">
        <v>3777</v>
      </c>
      <c r="B2865" s="6" t="s">
        <v>23</v>
      </c>
      <c r="C2865" s="6">
        <v>2019</v>
      </c>
      <c r="D2865" s="6">
        <v>3</v>
      </c>
      <c r="E2865" s="6" t="s">
        <v>26</v>
      </c>
      <c r="F2865" s="6" t="s">
        <v>3195</v>
      </c>
      <c r="G2865" s="6">
        <v>39</v>
      </c>
      <c r="H2865" s="6">
        <v>0</v>
      </c>
      <c r="I2865" s="10">
        <v>43550</v>
      </c>
      <c r="J2865" s="0" t="s">
        <v>3314</v>
      </c>
      <c r="K2865" s="0">
        <v>996</v>
      </c>
      <c r="L2865" s="0">
        <v>1</v>
      </c>
      <c r="M2865" s="0">
        <v>0</v>
      </c>
      <c r="N2865" s="0" t="s">
        <v>321</v>
      </c>
      <c r="O2865" s="7">
        <v>0</v>
      </c>
      <c r="P2865" s="7">
        <v>969.86</v>
      </c>
      <c r="Q2865" s="7">
        <v>0</v>
      </c>
      <c r="R2865" s="7">
        <v>0</v>
      </c>
      <c r="S2865" s="11" t="s">
        <v>2124</v>
      </c>
      <c r="T2865" s="13" t="s">
        <v>26</v>
      </c>
      <c r="U2865" s="13" t="s">
        <v>3776</v>
      </c>
    </row>
    <row r="2866">
      <c r="A2866" s="6" t="s">
        <v>3777</v>
      </c>
      <c r="B2866" s="6" t="s">
        <v>23</v>
      </c>
      <c r="C2866" s="6">
        <v>2019</v>
      </c>
      <c r="D2866" s="6">
        <v>3</v>
      </c>
      <c r="E2866" s="6" t="s">
        <v>26</v>
      </c>
      <c r="F2866" s="6" t="s">
        <v>818</v>
      </c>
      <c r="G2866" s="6">
        <v>6</v>
      </c>
      <c r="H2866" s="6">
        <v>0</v>
      </c>
      <c r="I2866" s="10">
        <v>43545</v>
      </c>
      <c r="J2866" s="0" t="s">
        <v>2294</v>
      </c>
      <c r="K2866" s="0">
        <v>978</v>
      </c>
      <c r="L2866" s="0">
        <v>1</v>
      </c>
      <c r="M2866" s="0">
        <v>0</v>
      </c>
      <c r="N2866" s="0" t="s">
        <v>321</v>
      </c>
      <c r="O2866" s="7">
        <v>0</v>
      </c>
      <c r="P2866" s="7">
        <v>0</v>
      </c>
      <c r="Q2866" s="7">
        <v>371.2</v>
      </c>
      <c r="R2866" s="7">
        <v>0</v>
      </c>
      <c r="S2866" s="11" t="s">
        <v>2124</v>
      </c>
      <c r="T2866" s="13" t="s">
        <v>26</v>
      </c>
      <c r="U2866" s="13" t="s">
        <v>3776</v>
      </c>
    </row>
    <row r="2867">
      <c r="A2867" s="6" t="s">
        <v>3777</v>
      </c>
      <c r="B2867" s="6" t="s">
        <v>23</v>
      </c>
      <c r="C2867" s="6">
        <v>2019</v>
      </c>
      <c r="D2867" s="6">
        <v>3</v>
      </c>
      <c r="E2867" s="6" t="s">
        <v>26</v>
      </c>
      <c r="F2867" s="6" t="s">
        <v>818</v>
      </c>
      <c r="G2867" s="6">
        <v>6</v>
      </c>
      <c r="H2867" s="6">
        <v>0</v>
      </c>
      <c r="I2867" s="10">
        <v>43545</v>
      </c>
      <c r="J2867" s="0" t="s">
        <v>2295</v>
      </c>
      <c r="K2867" s="0">
        <v>979</v>
      </c>
      <c r="L2867" s="0">
        <v>1</v>
      </c>
      <c r="M2867" s="0">
        <v>0</v>
      </c>
      <c r="N2867" s="0" t="s">
        <v>321</v>
      </c>
      <c r="O2867" s="7">
        <v>0</v>
      </c>
      <c r="P2867" s="7">
        <v>0</v>
      </c>
      <c r="Q2867" s="7">
        <v>1415.2</v>
      </c>
      <c r="R2867" s="7">
        <v>0</v>
      </c>
      <c r="S2867" s="11" t="s">
        <v>2124</v>
      </c>
      <c r="T2867" s="13" t="s">
        <v>26</v>
      </c>
      <c r="U2867" s="13" t="s">
        <v>3776</v>
      </c>
    </row>
    <row r="2868">
      <c r="A2868" s="6" t="s">
        <v>3777</v>
      </c>
      <c r="B2868" s="6" t="s">
        <v>23</v>
      </c>
      <c r="C2868" s="6">
        <v>2019</v>
      </c>
      <c r="D2868" s="6">
        <v>3</v>
      </c>
      <c r="E2868" s="6" t="s">
        <v>26</v>
      </c>
      <c r="F2868" s="6" t="s">
        <v>818</v>
      </c>
      <c r="G2868" s="6">
        <v>6</v>
      </c>
      <c r="H2868" s="6">
        <v>0</v>
      </c>
      <c r="I2868" s="10">
        <v>43545</v>
      </c>
      <c r="J2868" s="0" t="s">
        <v>2296</v>
      </c>
      <c r="K2868" s="0">
        <v>980</v>
      </c>
      <c r="L2868" s="0">
        <v>1</v>
      </c>
      <c r="M2868" s="0">
        <v>0</v>
      </c>
      <c r="N2868" s="0" t="s">
        <v>321</v>
      </c>
      <c r="O2868" s="7">
        <v>0</v>
      </c>
      <c r="P2868" s="7">
        <v>0</v>
      </c>
      <c r="Q2868" s="7">
        <v>2378</v>
      </c>
      <c r="R2868" s="7">
        <v>0</v>
      </c>
      <c r="S2868" s="11" t="s">
        <v>2124</v>
      </c>
      <c r="T2868" s="13" t="s">
        <v>26</v>
      </c>
      <c r="U2868" s="13" t="s">
        <v>3776</v>
      </c>
    </row>
    <row r="2869">
      <c r="A2869" s="6" t="s">
        <v>3777</v>
      </c>
      <c r="B2869" s="6" t="s">
        <v>23</v>
      </c>
      <c r="C2869" s="6">
        <v>2019</v>
      </c>
      <c r="D2869" s="6">
        <v>3</v>
      </c>
      <c r="E2869" s="6" t="s">
        <v>26</v>
      </c>
      <c r="F2869" s="6" t="s">
        <v>818</v>
      </c>
      <c r="G2869" s="6">
        <v>7</v>
      </c>
      <c r="H2869" s="6">
        <v>0</v>
      </c>
      <c r="I2869" s="10">
        <v>43545</v>
      </c>
      <c r="J2869" s="0" t="s">
        <v>2297</v>
      </c>
      <c r="K2869" s="0">
        <v>977</v>
      </c>
      <c r="L2869" s="0">
        <v>1</v>
      </c>
      <c r="M2869" s="0">
        <v>0</v>
      </c>
      <c r="N2869" s="0" t="s">
        <v>321</v>
      </c>
      <c r="O2869" s="7">
        <v>0</v>
      </c>
      <c r="P2869" s="7">
        <v>0</v>
      </c>
      <c r="Q2869" s="7">
        <v>672.8</v>
      </c>
      <c r="R2869" s="7">
        <v>0</v>
      </c>
      <c r="S2869" s="11" t="s">
        <v>2124</v>
      </c>
      <c r="T2869" s="13" t="s">
        <v>26</v>
      </c>
      <c r="U2869" s="13" t="s">
        <v>3776</v>
      </c>
    </row>
    <row r="2870">
      <c r="A2870" s="6" t="s">
        <v>3777</v>
      </c>
      <c r="B2870" s="6" t="s">
        <v>23</v>
      </c>
      <c r="C2870" s="6">
        <v>2019</v>
      </c>
      <c r="D2870" s="6">
        <v>3</v>
      </c>
      <c r="E2870" s="6" t="s">
        <v>26</v>
      </c>
      <c r="F2870" s="6" t="s">
        <v>818</v>
      </c>
      <c r="G2870" s="6">
        <v>13</v>
      </c>
      <c r="H2870" s="6">
        <v>0</v>
      </c>
      <c r="I2870" s="10">
        <v>43545</v>
      </c>
      <c r="J2870" s="0" t="s">
        <v>2298</v>
      </c>
      <c r="K2870" s="0">
        <v>990</v>
      </c>
      <c r="L2870" s="0">
        <v>1</v>
      </c>
      <c r="M2870" s="0">
        <v>0</v>
      </c>
      <c r="N2870" s="0" t="s">
        <v>321</v>
      </c>
      <c r="O2870" s="7">
        <v>0</v>
      </c>
      <c r="P2870" s="7">
        <v>0</v>
      </c>
      <c r="Q2870" s="7">
        <v>7308</v>
      </c>
      <c r="R2870" s="7">
        <v>0</v>
      </c>
      <c r="S2870" s="11" t="s">
        <v>2124</v>
      </c>
      <c r="T2870" s="13" t="s">
        <v>26</v>
      </c>
      <c r="U2870" s="13" t="s">
        <v>3776</v>
      </c>
    </row>
    <row r="2871">
      <c r="A2871" s="6" t="s">
        <v>3777</v>
      </c>
      <c r="B2871" s="6" t="s">
        <v>23</v>
      </c>
      <c r="C2871" s="6">
        <v>2019</v>
      </c>
      <c r="D2871" s="6">
        <v>3</v>
      </c>
      <c r="E2871" s="6" t="s">
        <v>26</v>
      </c>
      <c r="F2871" s="6" t="s">
        <v>818</v>
      </c>
      <c r="G2871" s="6">
        <v>17</v>
      </c>
      <c r="H2871" s="6">
        <v>0</v>
      </c>
      <c r="I2871" s="10">
        <v>43550</v>
      </c>
      <c r="J2871" s="0" t="s">
        <v>2299</v>
      </c>
      <c r="K2871" s="0">
        <v>995</v>
      </c>
      <c r="L2871" s="0">
        <v>1</v>
      </c>
      <c r="M2871" s="0">
        <v>0</v>
      </c>
      <c r="N2871" s="0" t="s">
        <v>321</v>
      </c>
      <c r="O2871" s="7">
        <v>0</v>
      </c>
      <c r="P2871" s="7">
        <v>0</v>
      </c>
      <c r="Q2871" s="7">
        <v>2900</v>
      </c>
      <c r="R2871" s="7">
        <v>0</v>
      </c>
      <c r="S2871" s="11" t="s">
        <v>2124</v>
      </c>
      <c r="T2871" s="13" t="s">
        <v>26</v>
      </c>
      <c r="U2871" s="13" t="s">
        <v>3776</v>
      </c>
    </row>
    <row r="2872">
      <c r="A2872" s="6" t="s">
        <v>3777</v>
      </c>
      <c r="B2872" s="6" t="s">
        <v>23</v>
      </c>
      <c r="C2872" s="6">
        <v>2019</v>
      </c>
      <c r="D2872" s="6">
        <v>3</v>
      </c>
      <c r="E2872" s="6" t="s">
        <v>103</v>
      </c>
      <c r="F2872" s="6" t="s">
        <v>104</v>
      </c>
      <c r="G2872" s="6">
        <v>29</v>
      </c>
      <c r="H2872" s="6">
        <v>663</v>
      </c>
      <c r="I2872" s="10">
        <v>43550</v>
      </c>
      <c r="J2872" s="0" t="s">
        <v>2300</v>
      </c>
      <c r="K2872" s="0">
        <v>996</v>
      </c>
      <c r="L2872" s="0">
        <v>1</v>
      </c>
      <c r="M2872" s="0">
        <v>0</v>
      </c>
      <c r="N2872" s="0" t="s">
        <v>321</v>
      </c>
      <c r="O2872" s="7">
        <v>0</v>
      </c>
      <c r="P2872" s="7">
        <v>0</v>
      </c>
      <c r="Q2872" s="7">
        <v>969.86</v>
      </c>
      <c r="R2872" s="7">
        <v>0</v>
      </c>
      <c r="S2872" s="11" t="s">
        <v>2124</v>
      </c>
      <c r="T2872" s="13" t="s">
        <v>26</v>
      </c>
      <c r="U2872" s="13" t="s">
        <v>3776</v>
      </c>
    </row>
    <row r="2873">
      <c r="A2873" s="6" t="s">
        <v>3779</v>
      </c>
      <c r="B2873" s="6" t="s">
        <v>22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2308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1829.78</v>
      </c>
      <c r="Q2873" s="7">
        <v>1829.78</v>
      </c>
      <c r="R2873" s="7">
        <v>0</v>
      </c>
      <c r="S2873" s="11" t="s">
        <v>42</v>
      </c>
      <c r="T2873" s="13" t="s">
        <v>26</v>
      </c>
      <c r="U2873" s="13" t="s">
        <v>3730</v>
      </c>
    </row>
    <row r="2874">
      <c r="A2874" s="6" t="s">
        <v>3780</v>
      </c>
      <c r="B2874" s="6" t="s">
        <v>22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577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1829.78</v>
      </c>
      <c r="Q2874" s="7">
        <v>1829.78</v>
      </c>
      <c r="R2874" s="7">
        <v>0</v>
      </c>
      <c r="S2874" s="11" t="s">
        <v>46</v>
      </c>
      <c r="T2874" s="13" t="s">
        <v>26</v>
      </c>
      <c r="U2874" s="13" t="s">
        <v>3779</v>
      </c>
    </row>
    <row r="2875">
      <c r="A2875" s="6" t="s">
        <v>3781</v>
      </c>
      <c r="B2875" s="6" t="s">
        <v>22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2120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1829.78</v>
      </c>
      <c r="Q2875" s="7">
        <v>1829.78</v>
      </c>
      <c r="R2875" s="7">
        <v>0</v>
      </c>
      <c r="S2875" s="11" t="s">
        <v>2121</v>
      </c>
      <c r="T2875" s="13" t="s">
        <v>26</v>
      </c>
      <c r="U2875" s="13" t="s">
        <v>3780</v>
      </c>
    </row>
    <row r="2876">
      <c r="A2876" s="6" t="s">
        <v>3782</v>
      </c>
      <c r="B2876" s="6" t="s">
        <v>44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2240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1829.78</v>
      </c>
      <c r="Q2876" s="7">
        <v>1829.78</v>
      </c>
      <c r="R2876" s="7">
        <v>0</v>
      </c>
      <c r="S2876" s="11" t="s">
        <v>2124</v>
      </c>
      <c r="T2876" s="13" t="s">
        <v>26</v>
      </c>
      <c r="U2876" s="13" t="s">
        <v>3781</v>
      </c>
    </row>
    <row r="2877">
      <c r="A2877" s="6" t="s">
        <v>3782</v>
      </c>
      <c r="B2877" s="6" t="s">
        <v>23</v>
      </c>
      <c r="C2877" s="6">
        <v>2019</v>
      </c>
      <c r="D2877" s="6">
        <v>3</v>
      </c>
      <c r="E2877" s="6" t="s">
        <v>26</v>
      </c>
      <c r="F2877" s="6" t="s">
        <v>3195</v>
      </c>
      <c r="G2877" s="6">
        <v>15</v>
      </c>
      <c r="H2877" s="6">
        <v>0</v>
      </c>
      <c r="I2877" s="10">
        <v>43545</v>
      </c>
      <c r="J2877" s="0" t="s">
        <v>3319</v>
      </c>
      <c r="K2877" s="0">
        <v>972</v>
      </c>
      <c r="L2877" s="0">
        <v>1</v>
      </c>
      <c r="M2877" s="0">
        <v>0</v>
      </c>
      <c r="N2877" s="0" t="s">
        <v>321</v>
      </c>
      <c r="O2877" s="7">
        <v>0</v>
      </c>
      <c r="P2877" s="7">
        <v>1072.78</v>
      </c>
      <c r="Q2877" s="7">
        <v>0</v>
      </c>
      <c r="R2877" s="7">
        <v>0</v>
      </c>
      <c r="S2877" s="11" t="s">
        <v>2124</v>
      </c>
      <c r="T2877" s="13" t="s">
        <v>26</v>
      </c>
      <c r="U2877" s="13" t="s">
        <v>3781</v>
      </c>
    </row>
    <row r="2878">
      <c r="A2878" s="6" t="s">
        <v>3782</v>
      </c>
      <c r="B2878" s="6" t="s">
        <v>23</v>
      </c>
      <c r="C2878" s="6">
        <v>2019</v>
      </c>
      <c r="D2878" s="6">
        <v>3</v>
      </c>
      <c r="E2878" s="6" t="s">
        <v>26</v>
      </c>
      <c r="F2878" s="6" t="s">
        <v>3195</v>
      </c>
      <c r="G2878" s="6">
        <v>18</v>
      </c>
      <c r="H2878" s="6">
        <v>0</v>
      </c>
      <c r="I2878" s="10">
        <v>43545</v>
      </c>
      <c r="J2878" s="0" t="s">
        <v>3320</v>
      </c>
      <c r="K2878" s="0">
        <v>975</v>
      </c>
      <c r="L2878" s="0">
        <v>1</v>
      </c>
      <c r="M2878" s="0">
        <v>0</v>
      </c>
      <c r="N2878" s="0" t="s">
        <v>321</v>
      </c>
      <c r="O2878" s="7">
        <v>0</v>
      </c>
      <c r="P2878" s="7">
        <v>580</v>
      </c>
      <c r="Q2878" s="7">
        <v>0</v>
      </c>
      <c r="R2878" s="7">
        <v>0</v>
      </c>
      <c r="S2878" s="11" t="s">
        <v>2124</v>
      </c>
      <c r="T2878" s="13" t="s">
        <v>26</v>
      </c>
      <c r="U2878" s="13" t="s">
        <v>3781</v>
      </c>
    </row>
    <row r="2879">
      <c r="A2879" s="6" t="s">
        <v>3782</v>
      </c>
      <c r="B2879" s="6" t="s">
        <v>23</v>
      </c>
      <c r="C2879" s="6">
        <v>2019</v>
      </c>
      <c r="D2879" s="6">
        <v>3</v>
      </c>
      <c r="E2879" s="6" t="s">
        <v>26</v>
      </c>
      <c r="F2879" s="6" t="s">
        <v>3195</v>
      </c>
      <c r="G2879" s="6">
        <v>19</v>
      </c>
      <c r="H2879" s="6">
        <v>0</v>
      </c>
      <c r="I2879" s="10">
        <v>43545</v>
      </c>
      <c r="J2879" s="0" t="s">
        <v>3321</v>
      </c>
      <c r="K2879" s="0">
        <v>976</v>
      </c>
      <c r="L2879" s="0">
        <v>1</v>
      </c>
      <c r="M2879" s="0">
        <v>0</v>
      </c>
      <c r="N2879" s="0" t="s">
        <v>321</v>
      </c>
      <c r="O2879" s="7">
        <v>0</v>
      </c>
      <c r="P2879" s="7">
        <v>177</v>
      </c>
      <c r="Q2879" s="7">
        <v>0</v>
      </c>
      <c r="R2879" s="7">
        <v>0</v>
      </c>
      <c r="S2879" s="11" t="s">
        <v>2124</v>
      </c>
      <c r="T2879" s="13" t="s">
        <v>26</v>
      </c>
      <c r="U2879" s="13" t="s">
        <v>3781</v>
      </c>
    </row>
    <row r="2880">
      <c r="A2880" s="6" t="s">
        <v>3782</v>
      </c>
      <c r="B2880" s="6" t="s">
        <v>23</v>
      </c>
      <c r="C2880" s="6">
        <v>2019</v>
      </c>
      <c r="D2880" s="6">
        <v>3</v>
      </c>
      <c r="E2880" s="6" t="s">
        <v>26</v>
      </c>
      <c r="F2880" s="6" t="s">
        <v>818</v>
      </c>
      <c r="G2880" s="6">
        <v>5</v>
      </c>
      <c r="H2880" s="6">
        <v>0</v>
      </c>
      <c r="I2880" s="10">
        <v>43545</v>
      </c>
      <c r="J2880" s="0" t="s">
        <v>2312</v>
      </c>
      <c r="K2880" s="0">
        <v>972</v>
      </c>
      <c r="L2880" s="0">
        <v>1</v>
      </c>
      <c r="M2880" s="0">
        <v>0</v>
      </c>
      <c r="N2880" s="0" t="s">
        <v>321</v>
      </c>
      <c r="O2880" s="7">
        <v>0</v>
      </c>
      <c r="P2880" s="7">
        <v>0</v>
      </c>
      <c r="Q2880" s="7">
        <v>1072.78</v>
      </c>
      <c r="R2880" s="7">
        <v>0</v>
      </c>
      <c r="S2880" s="11" t="s">
        <v>2124</v>
      </c>
      <c r="T2880" s="13" t="s">
        <v>26</v>
      </c>
      <c r="U2880" s="13" t="s">
        <v>3781</v>
      </c>
    </row>
    <row r="2881">
      <c r="A2881" s="6" t="s">
        <v>3782</v>
      </c>
      <c r="B2881" s="6" t="s">
        <v>23</v>
      </c>
      <c r="C2881" s="6">
        <v>2019</v>
      </c>
      <c r="D2881" s="6">
        <v>3</v>
      </c>
      <c r="E2881" s="6" t="s">
        <v>26</v>
      </c>
      <c r="F2881" s="6" t="s">
        <v>818</v>
      </c>
      <c r="G2881" s="6">
        <v>5</v>
      </c>
      <c r="H2881" s="6">
        <v>0</v>
      </c>
      <c r="I2881" s="10">
        <v>43545</v>
      </c>
      <c r="J2881" s="0" t="s">
        <v>2313</v>
      </c>
      <c r="K2881" s="0">
        <v>975</v>
      </c>
      <c r="L2881" s="0">
        <v>1</v>
      </c>
      <c r="M2881" s="0">
        <v>0</v>
      </c>
      <c r="N2881" s="0" t="s">
        <v>321</v>
      </c>
      <c r="O2881" s="7">
        <v>0</v>
      </c>
      <c r="P2881" s="7">
        <v>0</v>
      </c>
      <c r="Q2881" s="7">
        <v>580</v>
      </c>
      <c r="R2881" s="7">
        <v>0</v>
      </c>
      <c r="S2881" s="11" t="s">
        <v>2124</v>
      </c>
      <c r="T2881" s="13" t="s">
        <v>26</v>
      </c>
      <c r="U2881" s="13" t="s">
        <v>3781</v>
      </c>
    </row>
    <row r="2882">
      <c r="A2882" s="6" t="s">
        <v>3782</v>
      </c>
      <c r="B2882" s="6" t="s">
        <v>23</v>
      </c>
      <c r="C2882" s="6">
        <v>2019</v>
      </c>
      <c r="D2882" s="6">
        <v>3</v>
      </c>
      <c r="E2882" s="6" t="s">
        <v>26</v>
      </c>
      <c r="F2882" s="6" t="s">
        <v>818</v>
      </c>
      <c r="G2882" s="6">
        <v>5</v>
      </c>
      <c r="H2882" s="6">
        <v>0</v>
      </c>
      <c r="I2882" s="10">
        <v>43545</v>
      </c>
      <c r="J2882" s="0" t="s">
        <v>2314</v>
      </c>
      <c r="K2882" s="0">
        <v>976</v>
      </c>
      <c r="L2882" s="0">
        <v>1</v>
      </c>
      <c r="M2882" s="0">
        <v>0</v>
      </c>
      <c r="N2882" s="0" t="s">
        <v>321</v>
      </c>
      <c r="O2882" s="7">
        <v>0</v>
      </c>
      <c r="P2882" s="7">
        <v>0</v>
      </c>
      <c r="Q2882" s="7">
        <v>177</v>
      </c>
      <c r="R2882" s="7">
        <v>0</v>
      </c>
      <c r="S2882" s="11" t="s">
        <v>2124</v>
      </c>
      <c r="T2882" s="13" t="s">
        <v>26</v>
      </c>
      <c r="U2882" s="13" t="s">
        <v>3781</v>
      </c>
    </row>
    <row r="2883">
      <c r="A2883" s="6" t="s">
        <v>3783</v>
      </c>
      <c r="B2883" s="6" t="s">
        <v>22</v>
      </c>
      <c r="C2883" s="6" t="s">
        <v>23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2316</v>
      </c>
      <c r="K2883" s="0">
        <v>0</v>
      </c>
      <c r="L2883" s="0">
        <v>0</v>
      </c>
      <c r="M2883" s="0">
        <v>0</v>
      </c>
      <c r="N2883" s="0" t="s">
        <v>23</v>
      </c>
      <c r="O2883" s="7">
        <v>0</v>
      </c>
      <c r="P2883" s="7">
        <v>10082.8</v>
      </c>
      <c r="Q2883" s="7">
        <v>10082.8</v>
      </c>
      <c r="R2883" s="7">
        <v>0</v>
      </c>
      <c r="S2883" s="11" t="s">
        <v>42</v>
      </c>
      <c r="T2883" s="13" t="s">
        <v>26</v>
      </c>
      <c r="U2883" s="13" t="s">
        <v>3730</v>
      </c>
    </row>
    <row r="2884">
      <c r="A2884" s="6" t="s">
        <v>3784</v>
      </c>
      <c r="B2884" s="6" t="s">
        <v>22</v>
      </c>
      <c r="C2884" s="6" t="s">
        <v>23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577</v>
      </c>
      <c r="K2884" s="0">
        <v>0</v>
      </c>
      <c r="L2884" s="0">
        <v>0</v>
      </c>
      <c r="M2884" s="0">
        <v>0</v>
      </c>
      <c r="N2884" s="0" t="s">
        <v>23</v>
      </c>
      <c r="O2884" s="7">
        <v>0</v>
      </c>
      <c r="P2884" s="7">
        <v>10082.8</v>
      </c>
      <c r="Q2884" s="7">
        <v>10082.8</v>
      </c>
      <c r="R2884" s="7">
        <v>0</v>
      </c>
      <c r="S2884" s="11" t="s">
        <v>46</v>
      </c>
      <c r="T2884" s="13" t="s">
        <v>26</v>
      </c>
      <c r="U2884" s="13" t="s">
        <v>3783</v>
      </c>
    </row>
    <row r="2885">
      <c r="A2885" s="6" t="s">
        <v>3785</v>
      </c>
      <c r="B2885" s="6" t="s">
        <v>22</v>
      </c>
      <c r="C2885" s="6" t="s">
        <v>23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2120</v>
      </c>
      <c r="K2885" s="0">
        <v>0</v>
      </c>
      <c r="L2885" s="0">
        <v>0</v>
      </c>
      <c r="M2885" s="0">
        <v>0</v>
      </c>
      <c r="N2885" s="0" t="s">
        <v>23</v>
      </c>
      <c r="O2885" s="7">
        <v>0</v>
      </c>
      <c r="P2885" s="7">
        <v>10082.8</v>
      </c>
      <c r="Q2885" s="7">
        <v>10082.8</v>
      </c>
      <c r="R2885" s="7">
        <v>0</v>
      </c>
      <c r="S2885" s="11" t="s">
        <v>2121</v>
      </c>
      <c r="T2885" s="13" t="s">
        <v>26</v>
      </c>
      <c r="U2885" s="13" t="s">
        <v>3784</v>
      </c>
    </row>
    <row r="2886">
      <c r="A2886" s="6" t="s">
        <v>3786</v>
      </c>
      <c r="B2886" s="6" t="s">
        <v>44</v>
      </c>
      <c r="C2886" s="6" t="s">
        <v>23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2173</v>
      </c>
      <c r="K2886" s="0">
        <v>0</v>
      </c>
      <c r="L2886" s="0">
        <v>0</v>
      </c>
      <c r="M2886" s="0">
        <v>0</v>
      </c>
      <c r="N2886" s="0" t="s">
        <v>23</v>
      </c>
      <c r="O2886" s="7">
        <v>0</v>
      </c>
      <c r="P2886" s="7">
        <v>10082.8</v>
      </c>
      <c r="Q2886" s="7">
        <v>10082.8</v>
      </c>
      <c r="R2886" s="7">
        <v>0</v>
      </c>
      <c r="S2886" s="11" t="s">
        <v>2124</v>
      </c>
      <c r="T2886" s="13" t="s">
        <v>26</v>
      </c>
      <c r="U2886" s="13" t="s">
        <v>3785</v>
      </c>
    </row>
    <row r="2887">
      <c r="A2887" s="6" t="s">
        <v>3786</v>
      </c>
      <c r="B2887" s="6" t="s">
        <v>23</v>
      </c>
      <c r="C2887" s="6">
        <v>2019</v>
      </c>
      <c r="D2887" s="6">
        <v>1</v>
      </c>
      <c r="E2887" s="6" t="s">
        <v>26</v>
      </c>
      <c r="F2887" s="6" t="s">
        <v>3195</v>
      </c>
      <c r="G2887" s="6">
        <v>3</v>
      </c>
      <c r="H2887" s="6">
        <v>0</v>
      </c>
      <c r="I2887" s="10">
        <v>43476</v>
      </c>
      <c r="J2887" s="0" t="s">
        <v>3326</v>
      </c>
      <c r="K2887" s="0">
        <v>902</v>
      </c>
      <c r="L2887" s="0">
        <v>1</v>
      </c>
      <c r="M2887" s="0">
        <v>0</v>
      </c>
      <c r="N2887" s="0" t="s">
        <v>321</v>
      </c>
      <c r="O2887" s="7">
        <v>0</v>
      </c>
      <c r="P2887" s="7">
        <v>2950</v>
      </c>
      <c r="Q2887" s="7">
        <v>0</v>
      </c>
      <c r="R2887" s="7">
        <v>0</v>
      </c>
      <c r="S2887" s="11" t="s">
        <v>2124</v>
      </c>
      <c r="T2887" s="13" t="s">
        <v>26</v>
      </c>
      <c r="U2887" s="13" t="s">
        <v>3785</v>
      </c>
    </row>
    <row r="2888">
      <c r="A2888" s="6" t="s">
        <v>3786</v>
      </c>
      <c r="B2888" s="6" t="s">
        <v>23</v>
      </c>
      <c r="C2888" s="6">
        <v>2019</v>
      </c>
      <c r="D2888" s="6">
        <v>1</v>
      </c>
      <c r="E2888" s="6" t="s">
        <v>26</v>
      </c>
      <c r="F2888" s="6" t="s">
        <v>3195</v>
      </c>
      <c r="G2888" s="6">
        <v>19</v>
      </c>
      <c r="H2888" s="6">
        <v>0</v>
      </c>
      <c r="I2888" s="10">
        <v>43489</v>
      </c>
      <c r="J2888" s="0" t="s">
        <v>3327</v>
      </c>
      <c r="K2888" s="0">
        <v>918</v>
      </c>
      <c r="L2888" s="0">
        <v>1</v>
      </c>
      <c r="M2888" s="0">
        <v>0</v>
      </c>
      <c r="N2888" s="0" t="s">
        <v>321</v>
      </c>
      <c r="O2888" s="7">
        <v>0</v>
      </c>
      <c r="P2888" s="7">
        <v>1740</v>
      </c>
      <c r="Q2888" s="7">
        <v>0</v>
      </c>
      <c r="R2888" s="7">
        <v>0</v>
      </c>
      <c r="S2888" s="11" t="s">
        <v>2124</v>
      </c>
      <c r="T2888" s="13" t="s">
        <v>26</v>
      </c>
      <c r="U2888" s="13" t="s">
        <v>3785</v>
      </c>
    </row>
    <row r="2889">
      <c r="A2889" s="6" t="s">
        <v>3786</v>
      </c>
      <c r="B2889" s="6" t="s">
        <v>23</v>
      </c>
      <c r="C2889" s="6">
        <v>2019</v>
      </c>
      <c r="D2889" s="6">
        <v>1</v>
      </c>
      <c r="E2889" s="6" t="s">
        <v>26</v>
      </c>
      <c r="F2889" s="6" t="s">
        <v>818</v>
      </c>
      <c r="G2889" s="6">
        <v>5</v>
      </c>
      <c r="H2889" s="6">
        <v>0</v>
      </c>
      <c r="I2889" s="10">
        <v>43480</v>
      </c>
      <c r="J2889" s="0" t="s">
        <v>2320</v>
      </c>
      <c r="K2889" s="0">
        <v>902</v>
      </c>
      <c r="L2889" s="0">
        <v>1</v>
      </c>
      <c r="M2889" s="0">
        <v>0</v>
      </c>
      <c r="N2889" s="0" t="s">
        <v>321</v>
      </c>
      <c r="O2889" s="7">
        <v>0</v>
      </c>
      <c r="P2889" s="7">
        <v>0</v>
      </c>
      <c r="Q2889" s="7">
        <v>2950</v>
      </c>
      <c r="R2889" s="7">
        <v>0</v>
      </c>
      <c r="S2889" s="11" t="s">
        <v>2124</v>
      </c>
      <c r="T2889" s="13" t="s">
        <v>26</v>
      </c>
      <c r="U2889" s="13" t="s">
        <v>3785</v>
      </c>
    </row>
    <row r="2890">
      <c r="A2890" s="6" t="s">
        <v>3786</v>
      </c>
      <c r="B2890" s="6" t="s">
        <v>23</v>
      </c>
      <c r="C2890" s="6">
        <v>2019</v>
      </c>
      <c r="D2890" s="6">
        <v>2</v>
      </c>
      <c r="E2890" s="6" t="s">
        <v>26</v>
      </c>
      <c r="F2890" s="6" t="s">
        <v>3195</v>
      </c>
      <c r="G2890" s="6">
        <v>29</v>
      </c>
      <c r="H2890" s="6">
        <v>0</v>
      </c>
      <c r="I2890" s="10">
        <v>43524</v>
      </c>
      <c r="J2890" s="0" t="s">
        <v>3328</v>
      </c>
      <c r="K2890" s="0">
        <v>949</v>
      </c>
      <c r="L2890" s="0">
        <v>1</v>
      </c>
      <c r="M2890" s="0">
        <v>0</v>
      </c>
      <c r="N2890" s="0" t="s">
        <v>321</v>
      </c>
      <c r="O2890" s="7">
        <v>0</v>
      </c>
      <c r="P2890" s="7">
        <v>972</v>
      </c>
      <c r="Q2890" s="7">
        <v>0</v>
      </c>
      <c r="R2890" s="7">
        <v>0</v>
      </c>
      <c r="S2890" s="11" t="s">
        <v>2124</v>
      </c>
      <c r="T2890" s="13" t="s">
        <v>26</v>
      </c>
      <c r="U2890" s="13" t="s">
        <v>3785</v>
      </c>
    </row>
    <row r="2891">
      <c r="A2891" s="6" t="s">
        <v>3786</v>
      </c>
      <c r="B2891" s="6" t="s">
        <v>23</v>
      </c>
      <c r="C2891" s="6">
        <v>2019</v>
      </c>
      <c r="D2891" s="6">
        <v>2</v>
      </c>
      <c r="E2891" s="6" t="s">
        <v>26</v>
      </c>
      <c r="F2891" s="6" t="s">
        <v>818</v>
      </c>
      <c r="G2891" s="6">
        <v>1</v>
      </c>
      <c r="H2891" s="6">
        <v>0</v>
      </c>
      <c r="I2891" s="10">
        <v>43497</v>
      </c>
      <c r="J2891" s="0" t="s">
        <v>2321</v>
      </c>
      <c r="K2891" s="0">
        <v>918</v>
      </c>
      <c r="L2891" s="0">
        <v>1</v>
      </c>
      <c r="M2891" s="0">
        <v>0</v>
      </c>
      <c r="N2891" s="0" t="s">
        <v>321</v>
      </c>
      <c r="O2891" s="7">
        <v>0</v>
      </c>
      <c r="P2891" s="7">
        <v>0</v>
      </c>
      <c r="Q2891" s="7">
        <v>1740</v>
      </c>
      <c r="R2891" s="7">
        <v>0</v>
      </c>
      <c r="S2891" s="11" t="s">
        <v>2124</v>
      </c>
      <c r="T2891" s="13" t="s">
        <v>26</v>
      </c>
      <c r="U2891" s="13" t="s">
        <v>3785</v>
      </c>
    </row>
    <row r="2892">
      <c r="A2892" s="6" t="s">
        <v>3786</v>
      </c>
      <c r="B2892" s="6" t="s">
        <v>23</v>
      </c>
      <c r="C2892" s="6">
        <v>2019</v>
      </c>
      <c r="D2892" s="6">
        <v>2</v>
      </c>
      <c r="E2892" s="6" t="s">
        <v>26</v>
      </c>
      <c r="F2892" s="6" t="s">
        <v>818</v>
      </c>
      <c r="G2892" s="6">
        <v>8</v>
      </c>
      <c r="H2892" s="6">
        <v>0</v>
      </c>
      <c r="I2892" s="10">
        <v>43524</v>
      </c>
      <c r="J2892" s="0" t="s">
        <v>2322</v>
      </c>
      <c r="K2892" s="0">
        <v>949</v>
      </c>
      <c r="L2892" s="0">
        <v>1</v>
      </c>
      <c r="M2892" s="0">
        <v>0</v>
      </c>
      <c r="N2892" s="0" t="s">
        <v>321</v>
      </c>
      <c r="O2892" s="7">
        <v>0</v>
      </c>
      <c r="P2892" s="7">
        <v>0</v>
      </c>
      <c r="Q2892" s="7">
        <v>972</v>
      </c>
      <c r="R2892" s="7">
        <v>0</v>
      </c>
      <c r="S2892" s="11" t="s">
        <v>2124</v>
      </c>
      <c r="T2892" s="13" t="s">
        <v>26</v>
      </c>
      <c r="U2892" s="13" t="s">
        <v>3785</v>
      </c>
    </row>
    <row r="2893">
      <c r="A2893" s="6" t="s">
        <v>3786</v>
      </c>
      <c r="B2893" s="6" t="s">
        <v>23</v>
      </c>
      <c r="C2893" s="6">
        <v>2019</v>
      </c>
      <c r="D2893" s="6">
        <v>3</v>
      </c>
      <c r="E2893" s="6" t="s">
        <v>26</v>
      </c>
      <c r="F2893" s="6" t="s">
        <v>3195</v>
      </c>
      <c r="G2893" s="6">
        <v>26</v>
      </c>
      <c r="H2893" s="6">
        <v>0</v>
      </c>
      <c r="I2893" s="10">
        <v>43545</v>
      </c>
      <c r="J2893" s="0" t="s">
        <v>3329</v>
      </c>
      <c r="K2893" s="0">
        <v>983</v>
      </c>
      <c r="L2893" s="0">
        <v>1</v>
      </c>
      <c r="M2893" s="0">
        <v>0</v>
      </c>
      <c r="N2893" s="0" t="s">
        <v>321</v>
      </c>
      <c r="O2893" s="7">
        <v>0</v>
      </c>
      <c r="P2893" s="7">
        <v>2200</v>
      </c>
      <c r="Q2893" s="7">
        <v>0</v>
      </c>
      <c r="R2893" s="7">
        <v>0</v>
      </c>
      <c r="S2893" s="11" t="s">
        <v>2124</v>
      </c>
      <c r="T2893" s="13" t="s">
        <v>26</v>
      </c>
      <c r="U2893" s="13" t="s">
        <v>3785</v>
      </c>
    </row>
    <row r="2894">
      <c r="A2894" s="6" t="s">
        <v>3786</v>
      </c>
      <c r="B2894" s="6" t="s">
        <v>23</v>
      </c>
      <c r="C2894" s="6">
        <v>2019</v>
      </c>
      <c r="D2894" s="6">
        <v>3</v>
      </c>
      <c r="E2894" s="6" t="s">
        <v>26</v>
      </c>
      <c r="F2894" s="6" t="s">
        <v>3195</v>
      </c>
      <c r="G2894" s="6">
        <v>27</v>
      </c>
      <c r="H2894" s="6">
        <v>0</v>
      </c>
      <c r="I2894" s="10">
        <v>43545</v>
      </c>
      <c r="J2894" s="0" t="s">
        <v>3330</v>
      </c>
      <c r="K2894" s="0">
        <v>984</v>
      </c>
      <c r="L2894" s="0">
        <v>1</v>
      </c>
      <c r="M2894" s="0">
        <v>0</v>
      </c>
      <c r="N2894" s="0" t="s">
        <v>321</v>
      </c>
      <c r="O2894" s="7">
        <v>0</v>
      </c>
      <c r="P2894" s="7">
        <v>852</v>
      </c>
      <c r="Q2894" s="7">
        <v>0</v>
      </c>
      <c r="R2894" s="7">
        <v>0</v>
      </c>
      <c r="S2894" s="11" t="s">
        <v>2124</v>
      </c>
      <c r="T2894" s="13" t="s">
        <v>26</v>
      </c>
      <c r="U2894" s="13" t="s">
        <v>3785</v>
      </c>
    </row>
    <row r="2895">
      <c r="A2895" s="6" t="s">
        <v>3786</v>
      </c>
      <c r="B2895" s="6" t="s">
        <v>23</v>
      </c>
      <c r="C2895" s="6">
        <v>2019</v>
      </c>
      <c r="D2895" s="6">
        <v>3</v>
      </c>
      <c r="E2895" s="6" t="s">
        <v>26</v>
      </c>
      <c r="F2895" s="6" t="s">
        <v>3195</v>
      </c>
      <c r="G2895" s="6">
        <v>28</v>
      </c>
      <c r="H2895" s="6">
        <v>0</v>
      </c>
      <c r="I2895" s="10">
        <v>43545</v>
      </c>
      <c r="J2895" s="0" t="s">
        <v>3331</v>
      </c>
      <c r="K2895" s="0">
        <v>985</v>
      </c>
      <c r="L2895" s="0">
        <v>1</v>
      </c>
      <c r="M2895" s="0">
        <v>0</v>
      </c>
      <c r="N2895" s="0" t="s">
        <v>321</v>
      </c>
      <c r="O2895" s="7">
        <v>0</v>
      </c>
      <c r="P2895" s="7">
        <v>1368.8</v>
      </c>
      <c r="Q2895" s="7">
        <v>0</v>
      </c>
      <c r="R2895" s="7">
        <v>0</v>
      </c>
      <c r="S2895" s="11" t="s">
        <v>2124</v>
      </c>
      <c r="T2895" s="13" t="s">
        <v>26</v>
      </c>
      <c r="U2895" s="13" t="s">
        <v>3785</v>
      </c>
    </row>
    <row r="2896">
      <c r="A2896" s="6" t="s">
        <v>3786</v>
      </c>
      <c r="B2896" s="6" t="s">
        <v>23</v>
      </c>
      <c r="C2896" s="6">
        <v>2019</v>
      </c>
      <c r="D2896" s="6">
        <v>3</v>
      </c>
      <c r="E2896" s="6" t="s">
        <v>26</v>
      </c>
      <c r="F2896" s="6" t="s">
        <v>818</v>
      </c>
      <c r="G2896" s="6">
        <v>10</v>
      </c>
      <c r="H2896" s="6">
        <v>0</v>
      </c>
      <c r="I2896" s="10">
        <v>43545</v>
      </c>
      <c r="J2896" s="0" t="s">
        <v>2323</v>
      </c>
      <c r="K2896" s="0">
        <v>983</v>
      </c>
      <c r="L2896" s="0">
        <v>1</v>
      </c>
      <c r="M2896" s="0">
        <v>0</v>
      </c>
      <c r="N2896" s="0" t="s">
        <v>321</v>
      </c>
      <c r="O2896" s="7">
        <v>0</v>
      </c>
      <c r="P2896" s="7">
        <v>0</v>
      </c>
      <c r="Q2896" s="7">
        <v>2200</v>
      </c>
      <c r="R2896" s="7">
        <v>0</v>
      </c>
      <c r="S2896" s="11" t="s">
        <v>2124</v>
      </c>
      <c r="T2896" s="13" t="s">
        <v>26</v>
      </c>
      <c r="U2896" s="13" t="s">
        <v>3785</v>
      </c>
    </row>
    <row r="2897">
      <c r="A2897" s="6" t="s">
        <v>3786</v>
      </c>
      <c r="B2897" s="6" t="s">
        <v>23</v>
      </c>
      <c r="C2897" s="6">
        <v>2019</v>
      </c>
      <c r="D2897" s="6">
        <v>3</v>
      </c>
      <c r="E2897" s="6" t="s">
        <v>26</v>
      </c>
      <c r="F2897" s="6" t="s">
        <v>818</v>
      </c>
      <c r="G2897" s="6">
        <v>10</v>
      </c>
      <c r="H2897" s="6">
        <v>0</v>
      </c>
      <c r="I2897" s="10">
        <v>43545</v>
      </c>
      <c r="J2897" s="0" t="s">
        <v>2324</v>
      </c>
      <c r="K2897" s="0">
        <v>984</v>
      </c>
      <c r="L2897" s="0">
        <v>1</v>
      </c>
      <c r="M2897" s="0">
        <v>0</v>
      </c>
      <c r="N2897" s="0" t="s">
        <v>321</v>
      </c>
      <c r="O2897" s="7">
        <v>0</v>
      </c>
      <c r="P2897" s="7">
        <v>0</v>
      </c>
      <c r="Q2897" s="7">
        <v>852</v>
      </c>
      <c r="R2897" s="7">
        <v>0</v>
      </c>
      <c r="S2897" s="11" t="s">
        <v>2124</v>
      </c>
      <c r="T2897" s="13" t="s">
        <v>26</v>
      </c>
      <c r="U2897" s="13" t="s">
        <v>3785</v>
      </c>
    </row>
    <row r="2898">
      <c r="A2898" s="6" t="s">
        <v>3786</v>
      </c>
      <c r="B2898" s="6" t="s">
        <v>23</v>
      </c>
      <c r="C2898" s="6">
        <v>2019</v>
      </c>
      <c r="D2898" s="6">
        <v>3</v>
      </c>
      <c r="E2898" s="6" t="s">
        <v>26</v>
      </c>
      <c r="F2898" s="6" t="s">
        <v>818</v>
      </c>
      <c r="G2898" s="6">
        <v>10</v>
      </c>
      <c r="H2898" s="6">
        <v>0</v>
      </c>
      <c r="I2898" s="10">
        <v>43545</v>
      </c>
      <c r="J2898" s="0" t="s">
        <v>2325</v>
      </c>
      <c r="K2898" s="0">
        <v>985</v>
      </c>
      <c r="L2898" s="0">
        <v>1</v>
      </c>
      <c r="M2898" s="0">
        <v>0</v>
      </c>
      <c r="N2898" s="0" t="s">
        <v>321</v>
      </c>
      <c r="O2898" s="7">
        <v>0</v>
      </c>
      <c r="P2898" s="7">
        <v>0</v>
      </c>
      <c r="Q2898" s="7">
        <v>1368.8</v>
      </c>
      <c r="R2898" s="7">
        <v>0</v>
      </c>
      <c r="S2898" s="11" t="s">
        <v>2124</v>
      </c>
      <c r="T2898" s="13" t="s">
        <v>26</v>
      </c>
      <c r="U2898" s="13" t="s">
        <v>3785</v>
      </c>
    </row>
    <row r="2899">
      <c r="A2899" s="6" t="s">
        <v>3787</v>
      </c>
      <c r="B2899" s="6" t="s">
        <v>22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2327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0</v>
      </c>
      <c r="Q2899" s="7">
        <v>0</v>
      </c>
      <c r="R2899" s="7">
        <v>0</v>
      </c>
      <c r="S2899" s="11" t="s">
        <v>42</v>
      </c>
      <c r="T2899" s="13" t="s">
        <v>26</v>
      </c>
      <c r="U2899" s="13" t="s">
        <v>3730</v>
      </c>
    </row>
    <row r="2900">
      <c r="A2900" s="6" t="s">
        <v>3788</v>
      </c>
      <c r="B2900" s="6" t="s">
        <v>22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577</v>
      </c>
      <c r="K2900" s="0">
        <v>0</v>
      </c>
      <c r="L2900" s="0">
        <v>0</v>
      </c>
      <c r="M2900" s="0">
        <v>0</v>
      </c>
      <c r="N2900" s="0" t="s">
        <v>23</v>
      </c>
      <c r="O2900" s="7">
        <v>0</v>
      </c>
      <c r="P2900" s="7">
        <v>0</v>
      </c>
      <c r="Q2900" s="7">
        <v>0</v>
      </c>
      <c r="R2900" s="7">
        <v>0</v>
      </c>
      <c r="S2900" s="11" t="s">
        <v>46</v>
      </c>
      <c r="T2900" s="13" t="s">
        <v>26</v>
      </c>
      <c r="U2900" s="13" t="s">
        <v>3787</v>
      </c>
    </row>
    <row r="2901">
      <c r="A2901" s="6" t="s">
        <v>3789</v>
      </c>
      <c r="B2901" s="6" t="s">
        <v>22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2120</v>
      </c>
      <c r="K2901" s="0">
        <v>0</v>
      </c>
      <c r="L2901" s="0">
        <v>0</v>
      </c>
      <c r="M2901" s="0">
        <v>0</v>
      </c>
      <c r="N2901" s="0" t="s">
        <v>23</v>
      </c>
      <c r="O2901" s="7">
        <v>0</v>
      </c>
      <c r="P2901" s="7">
        <v>0</v>
      </c>
      <c r="Q2901" s="7">
        <v>0</v>
      </c>
      <c r="R2901" s="7">
        <v>0</v>
      </c>
      <c r="S2901" s="11" t="s">
        <v>2121</v>
      </c>
      <c r="T2901" s="13" t="s">
        <v>26</v>
      </c>
      <c r="U2901" s="13" t="s">
        <v>3788</v>
      </c>
    </row>
    <row r="2902">
      <c r="A2902" s="6" t="s">
        <v>3790</v>
      </c>
      <c r="B2902" s="6" t="s">
        <v>44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2123</v>
      </c>
      <c r="K2902" s="0">
        <v>0</v>
      </c>
      <c r="L2902" s="0">
        <v>0</v>
      </c>
      <c r="M2902" s="0">
        <v>0</v>
      </c>
      <c r="N2902" s="0" t="s">
        <v>23</v>
      </c>
      <c r="O2902" s="7">
        <v>0</v>
      </c>
      <c r="P2902" s="7">
        <v>0</v>
      </c>
      <c r="Q2902" s="7">
        <v>0</v>
      </c>
      <c r="R2902" s="7">
        <v>0</v>
      </c>
      <c r="S2902" s="11" t="s">
        <v>2124</v>
      </c>
      <c r="T2902" s="13" t="s">
        <v>26</v>
      </c>
      <c r="U2902" s="13" t="s">
        <v>3789</v>
      </c>
    </row>
    <row r="2903">
      <c r="A2903" s="6" t="s">
        <v>3791</v>
      </c>
      <c r="B2903" s="6" t="s">
        <v>22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2332</v>
      </c>
      <c r="K2903" s="0">
        <v>0</v>
      </c>
      <c r="L2903" s="0">
        <v>0</v>
      </c>
      <c r="M2903" s="0">
        <v>0</v>
      </c>
      <c r="N2903" s="0" t="s">
        <v>23</v>
      </c>
      <c r="O2903" s="7">
        <v>0</v>
      </c>
      <c r="P2903" s="7">
        <v>0</v>
      </c>
      <c r="Q2903" s="7">
        <v>0</v>
      </c>
      <c r="R2903" s="7">
        <v>0</v>
      </c>
      <c r="S2903" s="11" t="s">
        <v>42</v>
      </c>
      <c r="T2903" s="13" t="s">
        <v>26</v>
      </c>
      <c r="U2903" s="13" t="s">
        <v>3730</v>
      </c>
    </row>
    <row r="2904">
      <c r="A2904" s="6" t="s">
        <v>3792</v>
      </c>
      <c r="B2904" s="6" t="s">
        <v>22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577</v>
      </c>
      <c r="K2904" s="0">
        <v>0</v>
      </c>
      <c r="L2904" s="0">
        <v>0</v>
      </c>
      <c r="M2904" s="0">
        <v>0</v>
      </c>
      <c r="N2904" s="0" t="s">
        <v>23</v>
      </c>
      <c r="O2904" s="7">
        <v>0</v>
      </c>
      <c r="P2904" s="7">
        <v>0</v>
      </c>
      <c r="Q2904" s="7">
        <v>0</v>
      </c>
      <c r="R2904" s="7">
        <v>0</v>
      </c>
      <c r="S2904" s="11" t="s">
        <v>46</v>
      </c>
      <c r="T2904" s="13" t="s">
        <v>26</v>
      </c>
      <c r="U2904" s="13" t="s">
        <v>3791</v>
      </c>
    </row>
    <row r="2905">
      <c r="A2905" s="6" t="s">
        <v>3793</v>
      </c>
      <c r="B2905" s="6" t="s">
        <v>22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2120</v>
      </c>
      <c r="K2905" s="0">
        <v>0</v>
      </c>
      <c r="L2905" s="0">
        <v>0</v>
      </c>
      <c r="M2905" s="0">
        <v>0</v>
      </c>
      <c r="N2905" s="0" t="s">
        <v>23</v>
      </c>
      <c r="O2905" s="7">
        <v>0</v>
      </c>
      <c r="P2905" s="7">
        <v>0</v>
      </c>
      <c r="Q2905" s="7">
        <v>0</v>
      </c>
      <c r="R2905" s="7">
        <v>0</v>
      </c>
      <c r="S2905" s="11" t="s">
        <v>2121</v>
      </c>
      <c r="T2905" s="13" t="s">
        <v>26</v>
      </c>
      <c r="U2905" s="13" t="s">
        <v>3792</v>
      </c>
    </row>
    <row r="2906">
      <c r="A2906" s="6" t="s">
        <v>3794</v>
      </c>
      <c r="B2906" s="6" t="s">
        <v>44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2240</v>
      </c>
      <c r="K2906" s="0">
        <v>0</v>
      </c>
      <c r="L2906" s="0">
        <v>0</v>
      </c>
      <c r="M2906" s="0">
        <v>0</v>
      </c>
      <c r="N2906" s="0" t="s">
        <v>23</v>
      </c>
      <c r="O2906" s="7">
        <v>0</v>
      </c>
      <c r="P2906" s="7">
        <v>0</v>
      </c>
      <c r="Q2906" s="7">
        <v>0</v>
      </c>
      <c r="R2906" s="7">
        <v>0</v>
      </c>
      <c r="S2906" s="11" t="s">
        <v>2124</v>
      </c>
      <c r="T2906" s="13" t="s">
        <v>26</v>
      </c>
      <c r="U2906" s="13" t="s">
        <v>3793</v>
      </c>
    </row>
    <row r="2907">
      <c r="A2907" s="6" t="s">
        <v>3795</v>
      </c>
      <c r="B2907" s="6" t="s">
        <v>22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2337</v>
      </c>
      <c r="K2907" s="0">
        <v>0</v>
      </c>
      <c r="L2907" s="0">
        <v>0</v>
      </c>
      <c r="M2907" s="0">
        <v>0</v>
      </c>
      <c r="N2907" s="0" t="s">
        <v>23</v>
      </c>
      <c r="O2907" s="7">
        <v>0</v>
      </c>
      <c r="P2907" s="7">
        <v>0</v>
      </c>
      <c r="Q2907" s="7">
        <v>0</v>
      </c>
      <c r="R2907" s="7">
        <v>0</v>
      </c>
      <c r="S2907" s="11" t="s">
        <v>42</v>
      </c>
      <c r="T2907" s="13" t="s">
        <v>26</v>
      </c>
      <c r="U2907" s="13" t="s">
        <v>3730</v>
      </c>
    </row>
    <row r="2908">
      <c r="A2908" s="6" t="s">
        <v>3796</v>
      </c>
      <c r="B2908" s="6" t="s">
        <v>22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577</v>
      </c>
      <c r="K2908" s="0">
        <v>0</v>
      </c>
      <c r="L2908" s="0">
        <v>0</v>
      </c>
      <c r="M2908" s="0">
        <v>0</v>
      </c>
      <c r="N2908" s="0" t="s">
        <v>23</v>
      </c>
      <c r="O2908" s="7">
        <v>0</v>
      </c>
      <c r="P2908" s="7">
        <v>0</v>
      </c>
      <c r="Q2908" s="7">
        <v>0</v>
      </c>
      <c r="R2908" s="7">
        <v>0</v>
      </c>
      <c r="S2908" s="11" t="s">
        <v>46</v>
      </c>
      <c r="T2908" s="13" t="s">
        <v>26</v>
      </c>
      <c r="U2908" s="13" t="s">
        <v>3795</v>
      </c>
    </row>
    <row r="2909">
      <c r="A2909" s="6" t="s">
        <v>3797</v>
      </c>
      <c r="B2909" s="6" t="s">
        <v>22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2120</v>
      </c>
      <c r="K2909" s="0">
        <v>0</v>
      </c>
      <c r="L2909" s="0">
        <v>0</v>
      </c>
      <c r="M2909" s="0">
        <v>0</v>
      </c>
      <c r="N2909" s="0" t="s">
        <v>23</v>
      </c>
      <c r="O2909" s="7">
        <v>0</v>
      </c>
      <c r="P2909" s="7">
        <v>0</v>
      </c>
      <c r="Q2909" s="7">
        <v>0</v>
      </c>
      <c r="R2909" s="7">
        <v>0</v>
      </c>
      <c r="S2909" s="11" t="s">
        <v>2121</v>
      </c>
      <c r="T2909" s="13" t="s">
        <v>26</v>
      </c>
      <c r="U2909" s="13" t="s">
        <v>3796</v>
      </c>
    </row>
    <row r="2910">
      <c r="A2910" s="6" t="s">
        <v>3798</v>
      </c>
      <c r="B2910" s="6" t="s">
        <v>44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2123</v>
      </c>
      <c r="K2910" s="0">
        <v>0</v>
      </c>
      <c r="L2910" s="0">
        <v>0</v>
      </c>
      <c r="M2910" s="0">
        <v>0</v>
      </c>
      <c r="N2910" s="0" t="s">
        <v>23</v>
      </c>
      <c r="O2910" s="7">
        <v>0</v>
      </c>
      <c r="P2910" s="7">
        <v>0</v>
      </c>
      <c r="Q2910" s="7">
        <v>0</v>
      </c>
      <c r="R2910" s="7">
        <v>0</v>
      </c>
      <c r="S2910" s="11" t="s">
        <v>2124</v>
      </c>
      <c r="T2910" s="13" t="s">
        <v>26</v>
      </c>
      <c r="U2910" s="13" t="s">
        <v>3797</v>
      </c>
    </row>
    <row r="2911">
      <c r="A2911" s="6" t="s">
        <v>3799</v>
      </c>
      <c r="B2911" s="6" t="s">
        <v>22</v>
      </c>
      <c r="C2911" s="6" t="s">
        <v>23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2348</v>
      </c>
      <c r="K2911" s="0">
        <v>0</v>
      </c>
      <c r="L2911" s="0">
        <v>0</v>
      </c>
      <c r="M2911" s="0">
        <v>0</v>
      </c>
      <c r="N2911" s="0" t="s">
        <v>23</v>
      </c>
      <c r="O2911" s="7">
        <v>0</v>
      </c>
      <c r="P2911" s="7">
        <v>71564.65</v>
      </c>
      <c r="Q2911" s="7">
        <v>71564.65</v>
      </c>
      <c r="R2911" s="7">
        <v>0</v>
      </c>
      <c r="S2911" s="11" t="s">
        <v>39</v>
      </c>
      <c r="T2911" s="13" t="s">
        <v>26</v>
      </c>
      <c r="U2911" s="13" t="s">
        <v>3690</v>
      </c>
    </row>
    <row r="2912">
      <c r="A2912" s="6" t="s">
        <v>3800</v>
      </c>
      <c r="B2912" s="6" t="s">
        <v>22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2348</v>
      </c>
      <c r="K2912" s="0">
        <v>0</v>
      </c>
      <c r="L2912" s="0">
        <v>0</v>
      </c>
      <c r="M2912" s="0">
        <v>0</v>
      </c>
      <c r="N2912" s="0" t="s">
        <v>23</v>
      </c>
      <c r="O2912" s="7">
        <v>0</v>
      </c>
      <c r="P2912" s="7">
        <v>0</v>
      </c>
      <c r="Q2912" s="7">
        <v>0</v>
      </c>
      <c r="R2912" s="7">
        <v>0</v>
      </c>
      <c r="S2912" s="11" t="s">
        <v>42</v>
      </c>
      <c r="T2912" s="13" t="s">
        <v>26</v>
      </c>
      <c r="U2912" s="13" t="s">
        <v>3799</v>
      </c>
    </row>
    <row r="2913">
      <c r="A2913" s="6" t="s">
        <v>3801</v>
      </c>
      <c r="B2913" s="6" t="s">
        <v>22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577</v>
      </c>
      <c r="K2913" s="0">
        <v>0</v>
      </c>
      <c r="L2913" s="0">
        <v>0</v>
      </c>
      <c r="M2913" s="0">
        <v>0</v>
      </c>
      <c r="N2913" s="0" t="s">
        <v>23</v>
      </c>
      <c r="O2913" s="7">
        <v>0</v>
      </c>
      <c r="P2913" s="7">
        <v>0</v>
      </c>
      <c r="Q2913" s="7">
        <v>0</v>
      </c>
      <c r="R2913" s="7">
        <v>0</v>
      </c>
      <c r="S2913" s="11" t="s">
        <v>46</v>
      </c>
      <c r="T2913" s="13" t="s">
        <v>26</v>
      </c>
      <c r="U2913" s="13" t="s">
        <v>3800</v>
      </c>
    </row>
    <row r="2914">
      <c r="A2914" s="6" t="s">
        <v>3802</v>
      </c>
      <c r="B2914" s="6" t="s">
        <v>22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2120</v>
      </c>
      <c r="K2914" s="0">
        <v>0</v>
      </c>
      <c r="L2914" s="0">
        <v>0</v>
      </c>
      <c r="M2914" s="0">
        <v>0</v>
      </c>
      <c r="N2914" s="0" t="s">
        <v>23</v>
      </c>
      <c r="O2914" s="7">
        <v>0</v>
      </c>
      <c r="P2914" s="7">
        <v>0</v>
      </c>
      <c r="Q2914" s="7">
        <v>0</v>
      </c>
      <c r="R2914" s="7">
        <v>0</v>
      </c>
      <c r="S2914" s="11" t="s">
        <v>2121</v>
      </c>
      <c r="T2914" s="13" t="s">
        <v>26</v>
      </c>
      <c r="U2914" s="13" t="s">
        <v>3801</v>
      </c>
    </row>
    <row r="2915">
      <c r="A2915" s="6" t="s">
        <v>3803</v>
      </c>
      <c r="B2915" s="6" t="s">
        <v>44</v>
      </c>
      <c r="C2915" s="6" t="s">
        <v>23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2123</v>
      </c>
      <c r="K2915" s="0">
        <v>0</v>
      </c>
      <c r="L2915" s="0">
        <v>0</v>
      </c>
      <c r="M2915" s="0">
        <v>0</v>
      </c>
      <c r="N2915" s="0" t="s">
        <v>23</v>
      </c>
      <c r="O2915" s="7">
        <v>0</v>
      </c>
      <c r="P2915" s="7">
        <v>0</v>
      </c>
      <c r="Q2915" s="7">
        <v>0</v>
      </c>
      <c r="R2915" s="7">
        <v>0</v>
      </c>
      <c r="S2915" s="11" t="s">
        <v>2124</v>
      </c>
      <c r="T2915" s="13" t="s">
        <v>26</v>
      </c>
      <c r="U2915" s="13" t="s">
        <v>3802</v>
      </c>
    </row>
    <row r="2916">
      <c r="A2916" s="6" t="s">
        <v>3804</v>
      </c>
      <c r="B2916" s="6" t="s">
        <v>22</v>
      </c>
      <c r="C2916" s="6" t="s">
        <v>23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2359</v>
      </c>
      <c r="K2916" s="0">
        <v>0</v>
      </c>
      <c r="L2916" s="0">
        <v>0</v>
      </c>
      <c r="M2916" s="0">
        <v>0</v>
      </c>
      <c r="N2916" s="0" t="s">
        <v>23</v>
      </c>
      <c r="O2916" s="7">
        <v>0</v>
      </c>
      <c r="P2916" s="7">
        <v>13529</v>
      </c>
      <c r="Q2916" s="7">
        <v>13529</v>
      </c>
      <c r="R2916" s="7">
        <v>0</v>
      </c>
      <c r="S2916" s="11" t="s">
        <v>42</v>
      </c>
      <c r="T2916" s="13" t="s">
        <v>26</v>
      </c>
      <c r="U2916" s="13" t="s">
        <v>3799</v>
      </c>
    </row>
    <row r="2917">
      <c r="A2917" s="6" t="s">
        <v>3805</v>
      </c>
      <c r="B2917" s="6" t="s">
        <v>22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577</v>
      </c>
      <c r="K2917" s="0">
        <v>0</v>
      </c>
      <c r="L2917" s="0">
        <v>0</v>
      </c>
      <c r="M2917" s="0">
        <v>0</v>
      </c>
      <c r="N2917" s="0" t="s">
        <v>23</v>
      </c>
      <c r="O2917" s="7">
        <v>0</v>
      </c>
      <c r="P2917" s="7">
        <v>13529</v>
      </c>
      <c r="Q2917" s="7">
        <v>13529</v>
      </c>
      <c r="R2917" s="7">
        <v>0</v>
      </c>
      <c r="S2917" s="11" t="s">
        <v>46</v>
      </c>
      <c r="T2917" s="13" t="s">
        <v>26</v>
      </c>
      <c r="U2917" s="13" t="s">
        <v>3804</v>
      </c>
    </row>
    <row r="2918">
      <c r="A2918" s="6" t="s">
        <v>3806</v>
      </c>
      <c r="B2918" s="6" t="s">
        <v>22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2120</v>
      </c>
      <c r="K2918" s="0">
        <v>0</v>
      </c>
      <c r="L2918" s="0">
        <v>0</v>
      </c>
      <c r="M2918" s="0">
        <v>0</v>
      </c>
      <c r="N2918" s="0" t="s">
        <v>23</v>
      </c>
      <c r="O2918" s="7">
        <v>0</v>
      </c>
      <c r="P2918" s="7">
        <v>13529</v>
      </c>
      <c r="Q2918" s="7">
        <v>13529</v>
      </c>
      <c r="R2918" s="7">
        <v>0</v>
      </c>
      <c r="S2918" s="11" t="s">
        <v>2121</v>
      </c>
      <c r="T2918" s="13" t="s">
        <v>26</v>
      </c>
      <c r="U2918" s="13" t="s">
        <v>3805</v>
      </c>
    </row>
    <row r="2919">
      <c r="A2919" s="6" t="s">
        <v>3807</v>
      </c>
      <c r="B2919" s="6" t="s">
        <v>44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2173</v>
      </c>
      <c r="K2919" s="0">
        <v>0</v>
      </c>
      <c r="L2919" s="0">
        <v>0</v>
      </c>
      <c r="M2919" s="0">
        <v>0</v>
      </c>
      <c r="N2919" s="0" t="s">
        <v>23</v>
      </c>
      <c r="O2919" s="7">
        <v>0</v>
      </c>
      <c r="P2919" s="7">
        <v>13529</v>
      </c>
      <c r="Q2919" s="7">
        <v>13529</v>
      </c>
      <c r="R2919" s="7">
        <v>0</v>
      </c>
      <c r="S2919" s="11" t="s">
        <v>2124</v>
      </c>
      <c r="T2919" s="13" t="s">
        <v>26</v>
      </c>
      <c r="U2919" s="13" t="s">
        <v>3806</v>
      </c>
    </row>
    <row r="2920">
      <c r="A2920" s="6" t="s">
        <v>3807</v>
      </c>
      <c r="B2920" s="6" t="s">
        <v>23</v>
      </c>
      <c r="C2920" s="6">
        <v>2019</v>
      </c>
      <c r="D2920" s="6">
        <v>2</v>
      </c>
      <c r="E2920" s="6" t="s">
        <v>26</v>
      </c>
      <c r="F2920" s="6" t="s">
        <v>3195</v>
      </c>
      <c r="G2920" s="6">
        <v>12</v>
      </c>
      <c r="H2920" s="6">
        <v>0</v>
      </c>
      <c r="I2920" s="10">
        <v>43507</v>
      </c>
      <c r="J2920" s="0" t="s">
        <v>3353</v>
      </c>
      <c r="K2920" s="0">
        <v>932</v>
      </c>
      <c r="L2920" s="0">
        <v>1</v>
      </c>
      <c r="M2920" s="0">
        <v>0</v>
      </c>
      <c r="N2920" s="0" t="s">
        <v>321</v>
      </c>
      <c r="O2920" s="7">
        <v>0</v>
      </c>
      <c r="P2920" s="7">
        <v>8800</v>
      </c>
      <c r="Q2920" s="7">
        <v>0</v>
      </c>
      <c r="R2920" s="7">
        <v>0</v>
      </c>
      <c r="S2920" s="11" t="s">
        <v>2124</v>
      </c>
      <c r="T2920" s="13" t="s">
        <v>26</v>
      </c>
      <c r="U2920" s="13" t="s">
        <v>3806</v>
      </c>
    </row>
    <row r="2921">
      <c r="A2921" s="6" t="s">
        <v>3807</v>
      </c>
      <c r="B2921" s="6" t="s">
        <v>23</v>
      </c>
      <c r="C2921" s="6">
        <v>2019</v>
      </c>
      <c r="D2921" s="6">
        <v>2</v>
      </c>
      <c r="E2921" s="6" t="s">
        <v>26</v>
      </c>
      <c r="F2921" s="6" t="s">
        <v>3195</v>
      </c>
      <c r="G2921" s="6">
        <v>13</v>
      </c>
      <c r="H2921" s="6">
        <v>0</v>
      </c>
      <c r="I2921" s="10">
        <v>43507</v>
      </c>
      <c r="J2921" s="0" t="s">
        <v>3354</v>
      </c>
      <c r="K2921" s="0">
        <v>933</v>
      </c>
      <c r="L2921" s="0">
        <v>1</v>
      </c>
      <c r="M2921" s="0">
        <v>0</v>
      </c>
      <c r="N2921" s="0" t="s">
        <v>321</v>
      </c>
      <c r="O2921" s="7">
        <v>0</v>
      </c>
      <c r="P2921" s="7">
        <v>1</v>
      </c>
      <c r="Q2921" s="7">
        <v>0</v>
      </c>
      <c r="R2921" s="7">
        <v>0</v>
      </c>
      <c r="S2921" s="11" t="s">
        <v>2124</v>
      </c>
      <c r="T2921" s="13" t="s">
        <v>26</v>
      </c>
      <c r="U2921" s="13" t="s">
        <v>3806</v>
      </c>
    </row>
    <row r="2922">
      <c r="A2922" s="6" t="s">
        <v>3807</v>
      </c>
      <c r="B2922" s="6" t="s">
        <v>23</v>
      </c>
      <c r="C2922" s="6">
        <v>2019</v>
      </c>
      <c r="D2922" s="6">
        <v>2</v>
      </c>
      <c r="E2922" s="6" t="s">
        <v>26</v>
      </c>
      <c r="F2922" s="6" t="s">
        <v>3195</v>
      </c>
      <c r="G2922" s="6">
        <v>20</v>
      </c>
      <c r="H2922" s="6">
        <v>0</v>
      </c>
      <c r="I2922" s="10">
        <v>43517</v>
      </c>
      <c r="J2922" s="0" t="s">
        <v>3355</v>
      </c>
      <c r="K2922" s="0">
        <v>940</v>
      </c>
      <c r="L2922" s="0">
        <v>1</v>
      </c>
      <c r="M2922" s="0">
        <v>0</v>
      </c>
      <c r="N2922" s="0" t="s">
        <v>321</v>
      </c>
      <c r="O2922" s="7">
        <v>0</v>
      </c>
      <c r="P2922" s="7">
        <v>928</v>
      </c>
      <c r="Q2922" s="7">
        <v>0</v>
      </c>
      <c r="R2922" s="7">
        <v>0</v>
      </c>
      <c r="S2922" s="11" t="s">
        <v>2124</v>
      </c>
      <c r="T2922" s="13" t="s">
        <v>26</v>
      </c>
      <c r="U2922" s="13" t="s">
        <v>3806</v>
      </c>
    </row>
    <row r="2923">
      <c r="A2923" s="6" t="s">
        <v>3807</v>
      </c>
      <c r="B2923" s="6" t="s">
        <v>23</v>
      </c>
      <c r="C2923" s="6">
        <v>2019</v>
      </c>
      <c r="D2923" s="6">
        <v>2</v>
      </c>
      <c r="E2923" s="6" t="s">
        <v>26</v>
      </c>
      <c r="F2923" s="6" t="s">
        <v>818</v>
      </c>
      <c r="G2923" s="6">
        <v>5</v>
      </c>
      <c r="H2923" s="6">
        <v>0</v>
      </c>
      <c r="I2923" s="10">
        <v>43507</v>
      </c>
      <c r="J2923" s="0" t="s">
        <v>2363</v>
      </c>
      <c r="K2923" s="0">
        <v>932</v>
      </c>
      <c r="L2923" s="0">
        <v>1</v>
      </c>
      <c r="M2923" s="0">
        <v>0</v>
      </c>
      <c r="N2923" s="0" t="s">
        <v>321</v>
      </c>
      <c r="O2923" s="7">
        <v>0</v>
      </c>
      <c r="P2923" s="7">
        <v>0</v>
      </c>
      <c r="Q2923" s="7">
        <v>8800</v>
      </c>
      <c r="R2923" s="7">
        <v>0</v>
      </c>
      <c r="S2923" s="11" t="s">
        <v>2124</v>
      </c>
      <c r="T2923" s="13" t="s">
        <v>26</v>
      </c>
      <c r="U2923" s="13" t="s">
        <v>3806</v>
      </c>
    </row>
    <row r="2924">
      <c r="A2924" s="6" t="s">
        <v>3807</v>
      </c>
      <c r="B2924" s="6" t="s">
        <v>23</v>
      </c>
      <c r="C2924" s="6">
        <v>2019</v>
      </c>
      <c r="D2924" s="6">
        <v>2</v>
      </c>
      <c r="E2924" s="6" t="s">
        <v>103</v>
      </c>
      <c r="F2924" s="6" t="s">
        <v>104</v>
      </c>
      <c r="G2924" s="6">
        <v>18</v>
      </c>
      <c r="H2924" s="6">
        <v>612</v>
      </c>
      <c r="I2924" s="10">
        <v>43507</v>
      </c>
      <c r="J2924" s="0" t="s">
        <v>2364</v>
      </c>
      <c r="K2924" s="0">
        <v>933</v>
      </c>
      <c r="L2924" s="0">
        <v>1</v>
      </c>
      <c r="M2924" s="0">
        <v>0</v>
      </c>
      <c r="N2924" s="0" t="s">
        <v>321</v>
      </c>
      <c r="O2924" s="7">
        <v>0</v>
      </c>
      <c r="P2924" s="7">
        <v>0</v>
      </c>
      <c r="Q2924" s="7">
        <v>1</v>
      </c>
      <c r="R2924" s="7">
        <v>0</v>
      </c>
      <c r="S2924" s="11" t="s">
        <v>2124</v>
      </c>
      <c r="T2924" s="13" t="s">
        <v>26</v>
      </c>
      <c r="U2924" s="13" t="s">
        <v>3806</v>
      </c>
    </row>
    <row r="2925">
      <c r="A2925" s="6" t="s">
        <v>3807</v>
      </c>
      <c r="B2925" s="6" t="s">
        <v>23</v>
      </c>
      <c r="C2925" s="6">
        <v>2019</v>
      </c>
      <c r="D2925" s="6">
        <v>2</v>
      </c>
      <c r="E2925" s="6" t="s">
        <v>103</v>
      </c>
      <c r="F2925" s="6" t="s">
        <v>104</v>
      </c>
      <c r="G2925" s="6">
        <v>25</v>
      </c>
      <c r="H2925" s="6">
        <v>619</v>
      </c>
      <c r="I2925" s="10">
        <v>43517</v>
      </c>
      <c r="J2925" s="0" t="s">
        <v>3808</v>
      </c>
      <c r="K2925" s="0">
        <v>940</v>
      </c>
      <c r="L2925" s="0">
        <v>1</v>
      </c>
      <c r="M2925" s="0">
        <v>0</v>
      </c>
      <c r="N2925" s="0" t="s">
        <v>321</v>
      </c>
      <c r="O2925" s="7">
        <v>0</v>
      </c>
      <c r="P2925" s="7">
        <v>0</v>
      </c>
      <c r="Q2925" s="7">
        <v>928</v>
      </c>
      <c r="R2925" s="7">
        <v>0</v>
      </c>
      <c r="S2925" s="11" t="s">
        <v>2124</v>
      </c>
      <c r="T2925" s="13" t="s">
        <v>26</v>
      </c>
      <c r="U2925" s="13" t="s">
        <v>3806</v>
      </c>
    </row>
    <row r="2926">
      <c r="A2926" s="6" t="s">
        <v>3807</v>
      </c>
      <c r="B2926" s="6" t="s">
        <v>23</v>
      </c>
      <c r="C2926" s="6">
        <v>2019</v>
      </c>
      <c r="D2926" s="6">
        <v>3</v>
      </c>
      <c r="E2926" s="6" t="s">
        <v>26</v>
      </c>
      <c r="F2926" s="6" t="s">
        <v>3195</v>
      </c>
      <c r="G2926" s="6">
        <v>35</v>
      </c>
      <c r="H2926" s="6">
        <v>0</v>
      </c>
      <c r="I2926" s="10">
        <v>43545</v>
      </c>
      <c r="J2926" s="0" t="s">
        <v>3356</v>
      </c>
      <c r="K2926" s="0">
        <v>992</v>
      </c>
      <c r="L2926" s="0">
        <v>1</v>
      </c>
      <c r="M2926" s="0">
        <v>0</v>
      </c>
      <c r="N2926" s="0" t="s">
        <v>321</v>
      </c>
      <c r="O2926" s="7">
        <v>0</v>
      </c>
      <c r="P2926" s="7">
        <v>3800</v>
      </c>
      <c r="Q2926" s="7">
        <v>0</v>
      </c>
      <c r="R2926" s="7">
        <v>0</v>
      </c>
      <c r="S2926" s="11" t="s">
        <v>2124</v>
      </c>
      <c r="T2926" s="13" t="s">
        <v>26</v>
      </c>
      <c r="U2926" s="13" t="s">
        <v>3806</v>
      </c>
    </row>
    <row r="2927">
      <c r="A2927" s="6" t="s">
        <v>3807</v>
      </c>
      <c r="B2927" s="6" t="s">
        <v>23</v>
      </c>
      <c r="C2927" s="6">
        <v>2019</v>
      </c>
      <c r="D2927" s="6">
        <v>3</v>
      </c>
      <c r="E2927" s="6" t="s">
        <v>26</v>
      </c>
      <c r="F2927" s="6" t="s">
        <v>818</v>
      </c>
      <c r="G2927" s="6">
        <v>14</v>
      </c>
      <c r="H2927" s="6">
        <v>0</v>
      </c>
      <c r="I2927" s="10">
        <v>43545</v>
      </c>
      <c r="J2927" s="0" t="s">
        <v>2366</v>
      </c>
      <c r="K2927" s="0">
        <v>992</v>
      </c>
      <c r="L2927" s="0">
        <v>1</v>
      </c>
      <c r="M2927" s="0">
        <v>0</v>
      </c>
      <c r="N2927" s="0" t="s">
        <v>321</v>
      </c>
      <c r="O2927" s="7">
        <v>0</v>
      </c>
      <c r="P2927" s="7">
        <v>0</v>
      </c>
      <c r="Q2927" s="7">
        <v>3800</v>
      </c>
      <c r="R2927" s="7">
        <v>0</v>
      </c>
      <c r="S2927" s="11" t="s">
        <v>2124</v>
      </c>
      <c r="T2927" s="13" t="s">
        <v>26</v>
      </c>
      <c r="U2927" s="13" t="s">
        <v>3806</v>
      </c>
    </row>
    <row r="2928">
      <c r="A2928" s="6" t="s">
        <v>3809</v>
      </c>
      <c r="B2928" s="6" t="s">
        <v>22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2368</v>
      </c>
      <c r="K2928" s="0">
        <v>0</v>
      </c>
      <c r="L2928" s="0">
        <v>0</v>
      </c>
      <c r="M2928" s="0">
        <v>0</v>
      </c>
      <c r="N2928" s="0" t="s">
        <v>23</v>
      </c>
      <c r="O2928" s="7">
        <v>0</v>
      </c>
      <c r="P2928" s="7">
        <v>0</v>
      </c>
      <c r="Q2928" s="7">
        <v>0</v>
      </c>
      <c r="R2928" s="7">
        <v>0</v>
      </c>
      <c r="S2928" s="11" t="s">
        <v>42</v>
      </c>
      <c r="T2928" s="13" t="s">
        <v>26</v>
      </c>
      <c r="U2928" s="13" t="s">
        <v>3799</v>
      </c>
    </row>
    <row r="2929">
      <c r="A2929" s="6" t="s">
        <v>3810</v>
      </c>
      <c r="B2929" s="6" t="s">
        <v>22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577</v>
      </c>
      <c r="K2929" s="0">
        <v>0</v>
      </c>
      <c r="L2929" s="0">
        <v>0</v>
      </c>
      <c r="M2929" s="0">
        <v>0</v>
      </c>
      <c r="N2929" s="0" t="s">
        <v>23</v>
      </c>
      <c r="O2929" s="7">
        <v>0</v>
      </c>
      <c r="P2929" s="7">
        <v>0</v>
      </c>
      <c r="Q2929" s="7">
        <v>0</v>
      </c>
      <c r="R2929" s="7">
        <v>0</v>
      </c>
      <c r="S2929" s="11" t="s">
        <v>46</v>
      </c>
      <c r="T2929" s="13" t="s">
        <v>26</v>
      </c>
      <c r="U2929" s="13" t="s">
        <v>3809</v>
      </c>
    </row>
    <row r="2930">
      <c r="A2930" s="6" t="s">
        <v>3811</v>
      </c>
      <c r="B2930" s="6" t="s">
        <v>22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2120</v>
      </c>
      <c r="K2930" s="0">
        <v>0</v>
      </c>
      <c r="L2930" s="0">
        <v>0</v>
      </c>
      <c r="M2930" s="0">
        <v>0</v>
      </c>
      <c r="N2930" s="0" t="s">
        <v>23</v>
      </c>
      <c r="O2930" s="7">
        <v>0</v>
      </c>
      <c r="P2930" s="7">
        <v>0</v>
      </c>
      <c r="Q2930" s="7">
        <v>0</v>
      </c>
      <c r="R2930" s="7">
        <v>0</v>
      </c>
      <c r="S2930" s="11" t="s">
        <v>2121</v>
      </c>
      <c r="T2930" s="13" t="s">
        <v>26</v>
      </c>
      <c r="U2930" s="13" t="s">
        <v>3810</v>
      </c>
    </row>
    <row r="2931">
      <c r="A2931" s="6" t="s">
        <v>3812</v>
      </c>
      <c r="B2931" s="6" t="s">
        <v>44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2123</v>
      </c>
      <c r="K2931" s="0">
        <v>0</v>
      </c>
      <c r="L2931" s="0">
        <v>0</v>
      </c>
      <c r="M2931" s="0">
        <v>0</v>
      </c>
      <c r="N2931" s="0" t="s">
        <v>23</v>
      </c>
      <c r="O2931" s="7">
        <v>0</v>
      </c>
      <c r="P2931" s="7">
        <v>0</v>
      </c>
      <c r="Q2931" s="7">
        <v>0</v>
      </c>
      <c r="R2931" s="7">
        <v>0</v>
      </c>
      <c r="S2931" s="11" t="s">
        <v>2124</v>
      </c>
      <c r="T2931" s="13" t="s">
        <v>26</v>
      </c>
      <c r="U2931" s="13" t="s">
        <v>3811</v>
      </c>
    </row>
    <row r="2932">
      <c r="A2932" s="6" t="s">
        <v>3813</v>
      </c>
      <c r="B2932" s="6" t="s">
        <v>22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2376</v>
      </c>
      <c r="K2932" s="0">
        <v>0</v>
      </c>
      <c r="L2932" s="0">
        <v>0</v>
      </c>
      <c r="M2932" s="0">
        <v>0</v>
      </c>
      <c r="N2932" s="0" t="s">
        <v>23</v>
      </c>
      <c r="O2932" s="7">
        <v>0</v>
      </c>
      <c r="P2932" s="7">
        <v>0</v>
      </c>
      <c r="Q2932" s="7">
        <v>0</v>
      </c>
      <c r="R2932" s="7">
        <v>0</v>
      </c>
      <c r="S2932" s="11" t="s">
        <v>42</v>
      </c>
      <c r="T2932" s="13" t="s">
        <v>26</v>
      </c>
      <c r="U2932" s="13" t="s">
        <v>3799</v>
      </c>
    </row>
    <row r="2933">
      <c r="A2933" s="6" t="s">
        <v>3814</v>
      </c>
      <c r="B2933" s="6" t="s">
        <v>22</v>
      </c>
      <c r="C2933" s="6" t="s">
        <v>23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577</v>
      </c>
      <c r="K2933" s="0">
        <v>0</v>
      </c>
      <c r="L2933" s="0">
        <v>0</v>
      </c>
      <c r="M2933" s="0">
        <v>0</v>
      </c>
      <c r="N2933" s="0" t="s">
        <v>23</v>
      </c>
      <c r="O2933" s="7">
        <v>0</v>
      </c>
      <c r="P2933" s="7">
        <v>0</v>
      </c>
      <c r="Q2933" s="7">
        <v>0</v>
      </c>
      <c r="R2933" s="7">
        <v>0</v>
      </c>
      <c r="S2933" s="11" t="s">
        <v>46</v>
      </c>
      <c r="T2933" s="13" t="s">
        <v>26</v>
      </c>
      <c r="U2933" s="13" t="s">
        <v>3813</v>
      </c>
    </row>
    <row r="2934">
      <c r="A2934" s="6" t="s">
        <v>3815</v>
      </c>
      <c r="B2934" s="6" t="s">
        <v>22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2120</v>
      </c>
      <c r="K2934" s="0">
        <v>0</v>
      </c>
      <c r="L2934" s="0">
        <v>0</v>
      </c>
      <c r="M2934" s="0">
        <v>0</v>
      </c>
      <c r="N2934" s="0" t="s">
        <v>23</v>
      </c>
      <c r="O2934" s="7">
        <v>0</v>
      </c>
      <c r="P2934" s="7">
        <v>0</v>
      </c>
      <c r="Q2934" s="7">
        <v>0</v>
      </c>
      <c r="R2934" s="7">
        <v>0</v>
      </c>
      <c r="S2934" s="11" t="s">
        <v>2121</v>
      </c>
      <c r="T2934" s="13" t="s">
        <v>26</v>
      </c>
      <c r="U2934" s="13" t="s">
        <v>3814</v>
      </c>
    </row>
    <row r="2935">
      <c r="A2935" s="6" t="s">
        <v>3816</v>
      </c>
      <c r="B2935" s="6" t="s">
        <v>44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2123</v>
      </c>
      <c r="K2935" s="0">
        <v>0</v>
      </c>
      <c r="L2935" s="0">
        <v>0</v>
      </c>
      <c r="M2935" s="0">
        <v>0</v>
      </c>
      <c r="N2935" s="0" t="s">
        <v>23</v>
      </c>
      <c r="O2935" s="7">
        <v>0</v>
      </c>
      <c r="P2935" s="7">
        <v>0</v>
      </c>
      <c r="Q2935" s="7">
        <v>0</v>
      </c>
      <c r="R2935" s="7">
        <v>0</v>
      </c>
      <c r="S2935" s="11" t="s">
        <v>2124</v>
      </c>
      <c r="T2935" s="13" t="s">
        <v>26</v>
      </c>
      <c r="U2935" s="13" t="s">
        <v>3815</v>
      </c>
    </row>
    <row r="2936">
      <c r="A2936" s="6" t="s">
        <v>3817</v>
      </c>
      <c r="B2936" s="6" t="s">
        <v>22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2381</v>
      </c>
      <c r="K2936" s="0">
        <v>0</v>
      </c>
      <c r="L2936" s="0">
        <v>0</v>
      </c>
      <c r="M2936" s="0">
        <v>0</v>
      </c>
      <c r="N2936" s="0" t="s">
        <v>23</v>
      </c>
      <c r="O2936" s="7">
        <v>0</v>
      </c>
      <c r="P2936" s="7">
        <v>0</v>
      </c>
      <c r="Q2936" s="7">
        <v>0</v>
      </c>
      <c r="R2936" s="7">
        <v>0</v>
      </c>
      <c r="S2936" s="11" t="s">
        <v>42</v>
      </c>
      <c r="T2936" s="13" t="s">
        <v>26</v>
      </c>
      <c r="U2936" s="13" t="s">
        <v>3799</v>
      </c>
    </row>
    <row r="2937">
      <c r="A2937" s="6" t="s">
        <v>3818</v>
      </c>
      <c r="B2937" s="6" t="s">
        <v>22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577</v>
      </c>
      <c r="K2937" s="0">
        <v>0</v>
      </c>
      <c r="L2937" s="0">
        <v>0</v>
      </c>
      <c r="M2937" s="0">
        <v>0</v>
      </c>
      <c r="N2937" s="0" t="s">
        <v>23</v>
      </c>
      <c r="O2937" s="7">
        <v>0</v>
      </c>
      <c r="P2937" s="7">
        <v>0</v>
      </c>
      <c r="Q2937" s="7">
        <v>0</v>
      </c>
      <c r="R2937" s="7">
        <v>0</v>
      </c>
      <c r="S2937" s="11" t="s">
        <v>46</v>
      </c>
      <c r="T2937" s="13" t="s">
        <v>26</v>
      </c>
      <c r="U2937" s="13" t="s">
        <v>3817</v>
      </c>
    </row>
    <row r="2938">
      <c r="A2938" s="6" t="s">
        <v>3819</v>
      </c>
      <c r="B2938" s="6" t="s">
        <v>22</v>
      </c>
      <c r="C2938" s="6" t="s">
        <v>23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2120</v>
      </c>
      <c r="K2938" s="0">
        <v>0</v>
      </c>
      <c r="L2938" s="0">
        <v>0</v>
      </c>
      <c r="M2938" s="0">
        <v>0</v>
      </c>
      <c r="N2938" s="0" t="s">
        <v>23</v>
      </c>
      <c r="O2938" s="7">
        <v>0</v>
      </c>
      <c r="P2938" s="7">
        <v>0</v>
      </c>
      <c r="Q2938" s="7">
        <v>0</v>
      </c>
      <c r="R2938" s="7">
        <v>0</v>
      </c>
      <c r="S2938" s="11" t="s">
        <v>2121</v>
      </c>
      <c r="T2938" s="13" t="s">
        <v>26</v>
      </c>
      <c r="U2938" s="13" t="s">
        <v>3818</v>
      </c>
    </row>
    <row r="2939">
      <c r="A2939" s="6" t="s">
        <v>3820</v>
      </c>
      <c r="B2939" s="6" t="s">
        <v>44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2123</v>
      </c>
      <c r="K2939" s="0">
        <v>0</v>
      </c>
      <c r="L2939" s="0">
        <v>0</v>
      </c>
      <c r="M2939" s="0">
        <v>0</v>
      </c>
      <c r="N2939" s="0" t="s">
        <v>23</v>
      </c>
      <c r="O2939" s="7">
        <v>0</v>
      </c>
      <c r="P2939" s="7">
        <v>0</v>
      </c>
      <c r="Q2939" s="7">
        <v>0</v>
      </c>
      <c r="R2939" s="7">
        <v>0</v>
      </c>
      <c r="S2939" s="11" t="s">
        <v>2124</v>
      </c>
      <c r="T2939" s="13" t="s">
        <v>26</v>
      </c>
      <c r="U2939" s="13" t="s">
        <v>3819</v>
      </c>
    </row>
    <row r="2940">
      <c r="A2940" s="6" t="s">
        <v>3821</v>
      </c>
      <c r="B2940" s="6" t="s">
        <v>22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2389</v>
      </c>
      <c r="K2940" s="0">
        <v>0</v>
      </c>
      <c r="L2940" s="0">
        <v>0</v>
      </c>
      <c r="M2940" s="0">
        <v>0</v>
      </c>
      <c r="N2940" s="0" t="s">
        <v>23</v>
      </c>
      <c r="O2940" s="7">
        <v>0</v>
      </c>
      <c r="P2940" s="7">
        <v>4859.05</v>
      </c>
      <c r="Q2940" s="7">
        <v>4859.05</v>
      </c>
      <c r="R2940" s="7">
        <v>0</v>
      </c>
      <c r="S2940" s="11" t="s">
        <v>42</v>
      </c>
      <c r="T2940" s="13" t="s">
        <v>26</v>
      </c>
      <c r="U2940" s="13" t="s">
        <v>3799</v>
      </c>
    </row>
    <row r="2941">
      <c r="A2941" s="6" t="s">
        <v>3822</v>
      </c>
      <c r="B2941" s="6" t="s">
        <v>22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577</v>
      </c>
      <c r="K2941" s="0">
        <v>0</v>
      </c>
      <c r="L2941" s="0">
        <v>0</v>
      </c>
      <c r="M2941" s="0">
        <v>0</v>
      </c>
      <c r="N2941" s="0" t="s">
        <v>23</v>
      </c>
      <c r="O2941" s="7">
        <v>0</v>
      </c>
      <c r="P2941" s="7">
        <v>4859.05</v>
      </c>
      <c r="Q2941" s="7">
        <v>4859.05</v>
      </c>
      <c r="R2941" s="7">
        <v>0</v>
      </c>
      <c r="S2941" s="11" t="s">
        <v>46</v>
      </c>
      <c r="T2941" s="13" t="s">
        <v>26</v>
      </c>
      <c r="U2941" s="13" t="s">
        <v>3821</v>
      </c>
    </row>
    <row r="2942">
      <c r="A2942" s="6" t="s">
        <v>3823</v>
      </c>
      <c r="B2942" s="6" t="s">
        <v>22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2120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4859.05</v>
      </c>
      <c r="Q2942" s="7">
        <v>4859.05</v>
      </c>
      <c r="R2942" s="7">
        <v>0</v>
      </c>
      <c r="S2942" s="11" t="s">
        <v>2121</v>
      </c>
      <c r="T2942" s="13" t="s">
        <v>26</v>
      </c>
      <c r="U2942" s="13" t="s">
        <v>3822</v>
      </c>
    </row>
    <row r="2943">
      <c r="A2943" s="6" t="s">
        <v>3824</v>
      </c>
      <c r="B2943" s="6" t="s">
        <v>44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2173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4859.05</v>
      </c>
      <c r="Q2943" s="7">
        <v>4859.05</v>
      </c>
      <c r="R2943" s="7">
        <v>0</v>
      </c>
      <c r="S2943" s="11" t="s">
        <v>2124</v>
      </c>
      <c r="T2943" s="13" t="s">
        <v>26</v>
      </c>
      <c r="U2943" s="13" t="s">
        <v>3823</v>
      </c>
    </row>
    <row r="2944">
      <c r="A2944" s="6" t="s">
        <v>3824</v>
      </c>
      <c r="B2944" s="6" t="s">
        <v>23</v>
      </c>
      <c r="C2944" s="6">
        <v>2019</v>
      </c>
      <c r="D2944" s="6">
        <v>3</v>
      </c>
      <c r="E2944" s="6" t="s">
        <v>26</v>
      </c>
      <c r="F2944" s="6" t="s">
        <v>3195</v>
      </c>
      <c r="G2944" s="6">
        <v>11</v>
      </c>
      <c r="H2944" s="6">
        <v>0</v>
      </c>
      <c r="I2944" s="10">
        <v>43545</v>
      </c>
      <c r="J2944" s="0" t="s">
        <v>3373</v>
      </c>
      <c r="K2944" s="0">
        <v>968</v>
      </c>
      <c r="L2944" s="0">
        <v>1</v>
      </c>
      <c r="M2944" s="0">
        <v>0</v>
      </c>
      <c r="N2944" s="0" t="s">
        <v>321</v>
      </c>
      <c r="O2944" s="7">
        <v>0</v>
      </c>
      <c r="P2944" s="7">
        <v>564</v>
      </c>
      <c r="Q2944" s="7">
        <v>0</v>
      </c>
      <c r="R2944" s="7">
        <v>0</v>
      </c>
      <c r="S2944" s="11" t="s">
        <v>2124</v>
      </c>
      <c r="T2944" s="13" t="s">
        <v>26</v>
      </c>
      <c r="U2944" s="13" t="s">
        <v>3823</v>
      </c>
    </row>
    <row r="2945">
      <c r="A2945" s="6" t="s">
        <v>3824</v>
      </c>
      <c r="B2945" s="6" t="s">
        <v>23</v>
      </c>
      <c r="C2945" s="6">
        <v>2019</v>
      </c>
      <c r="D2945" s="6">
        <v>3</v>
      </c>
      <c r="E2945" s="6" t="s">
        <v>26</v>
      </c>
      <c r="F2945" s="6" t="s">
        <v>3195</v>
      </c>
      <c r="G2945" s="6">
        <v>12</v>
      </c>
      <c r="H2945" s="6">
        <v>0</v>
      </c>
      <c r="I2945" s="10">
        <v>43545</v>
      </c>
      <c r="J2945" s="0" t="s">
        <v>3374</v>
      </c>
      <c r="K2945" s="0">
        <v>969</v>
      </c>
      <c r="L2945" s="0">
        <v>1</v>
      </c>
      <c r="M2945" s="0">
        <v>0</v>
      </c>
      <c r="N2945" s="0" t="s">
        <v>321</v>
      </c>
      <c r="O2945" s="7">
        <v>0</v>
      </c>
      <c r="P2945" s="7">
        <v>2976</v>
      </c>
      <c r="Q2945" s="7">
        <v>0</v>
      </c>
      <c r="R2945" s="7">
        <v>0</v>
      </c>
      <c r="S2945" s="11" t="s">
        <v>2124</v>
      </c>
      <c r="T2945" s="13" t="s">
        <v>26</v>
      </c>
      <c r="U2945" s="13" t="s">
        <v>3823</v>
      </c>
    </row>
    <row r="2946">
      <c r="A2946" s="6" t="s">
        <v>3824</v>
      </c>
      <c r="B2946" s="6" t="s">
        <v>23</v>
      </c>
      <c r="C2946" s="6">
        <v>2019</v>
      </c>
      <c r="D2946" s="6">
        <v>3</v>
      </c>
      <c r="E2946" s="6" t="s">
        <v>26</v>
      </c>
      <c r="F2946" s="6" t="s">
        <v>3195</v>
      </c>
      <c r="G2946" s="6">
        <v>17</v>
      </c>
      <c r="H2946" s="6">
        <v>0</v>
      </c>
      <c r="I2946" s="10">
        <v>43545</v>
      </c>
      <c r="J2946" s="0" t="s">
        <v>3375</v>
      </c>
      <c r="K2946" s="0">
        <v>974</v>
      </c>
      <c r="L2946" s="0">
        <v>1</v>
      </c>
      <c r="M2946" s="0">
        <v>0</v>
      </c>
      <c r="N2946" s="0" t="s">
        <v>321</v>
      </c>
      <c r="O2946" s="7">
        <v>0</v>
      </c>
      <c r="P2946" s="7">
        <v>130</v>
      </c>
      <c r="Q2946" s="7">
        <v>0</v>
      </c>
      <c r="R2946" s="7">
        <v>0</v>
      </c>
      <c r="S2946" s="11" t="s">
        <v>2124</v>
      </c>
      <c r="T2946" s="13" t="s">
        <v>26</v>
      </c>
      <c r="U2946" s="13" t="s">
        <v>3823</v>
      </c>
    </row>
    <row r="2947">
      <c r="A2947" s="6" t="s">
        <v>3824</v>
      </c>
      <c r="B2947" s="6" t="s">
        <v>23</v>
      </c>
      <c r="C2947" s="6">
        <v>2019</v>
      </c>
      <c r="D2947" s="6">
        <v>3</v>
      </c>
      <c r="E2947" s="6" t="s">
        <v>26</v>
      </c>
      <c r="F2947" s="6" t="s">
        <v>3195</v>
      </c>
      <c r="G2947" s="6">
        <v>39</v>
      </c>
      <c r="H2947" s="6">
        <v>0</v>
      </c>
      <c r="I2947" s="10">
        <v>43550</v>
      </c>
      <c r="J2947" s="0" t="s">
        <v>3314</v>
      </c>
      <c r="K2947" s="0">
        <v>996</v>
      </c>
      <c r="L2947" s="0">
        <v>1</v>
      </c>
      <c r="M2947" s="0">
        <v>0</v>
      </c>
      <c r="N2947" s="0" t="s">
        <v>321</v>
      </c>
      <c r="O2947" s="7">
        <v>0</v>
      </c>
      <c r="P2947" s="7">
        <v>1189.05</v>
      </c>
      <c r="Q2947" s="7">
        <v>0</v>
      </c>
      <c r="R2947" s="7">
        <v>0</v>
      </c>
      <c r="S2947" s="11" t="s">
        <v>2124</v>
      </c>
      <c r="T2947" s="13" t="s">
        <v>26</v>
      </c>
      <c r="U2947" s="13" t="s">
        <v>3823</v>
      </c>
    </row>
    <row r="2948">
      <c r="A2948" s="6" t="s">
        <v>3824</v>
      </c>
      <c r="B2948" s="6" t="s">
        <v>23</v>
      </c>
      <c r="C2948" s="6">
        <v>2019</v>
      </c>
      <c r="D2948" s="6">
        <v>3</v>
      </c>
      <c r="E2948" s="6" t="s">
        <v>26</v>
      </c>
      <c r="F2948" s="6" t="s">
        <v>818</v>
      </c>
      <c r="G2948" s="6">
        <v>5</v>
      </c>
      <c r="H2948" s="6">
        <v>0</v>
      </c>
      <c r="I2948" s="10">
        <v>43545</v>
      </c>
      <c r="J2948" s="0" t="s">
        <v>2393</v>
      </c>
      <c r="K2948" s="0">
        <v>968</v>
      </c>
      <c r="L2948" s="0">
        <v>1</v>
      </c>
      <c r="M2948" s="0">
        <v>0</v>
      </c>
      <c r="N2948" s="0" t="s">
        <v>321</v>
      </c>
      <c r="O2948" s="7">
        <v>0</v>
      </c>
      <c r="P2948" s="7">
        <v>0</v>
      </c>
      <c r="Q2948" s="7">
        <v>564</v>
      </c>
      <c r="R2948" s="7">
        <v>0</v>
      </c>
      <c r="S2948" s="11" t="s">
        <v>2124</v>
      </c>
      <c r="T2948" s="13" t="s">
        <v>26</v>
      </c>
      <c r="U2948" s="13" t="s">
        <v>3823</v>
      </c>
    </row>
    <row r="2949">
      <c r="A2949" s="6" t="s">
        <v>3824</v>
      </c>
      <c r="B2949" s="6" t="s">
        <v>23</v>
      </c>
      <c r="C2949" s="6">
        <v>2019</v>
      </c>
      <c r="D2949" s="6">
        <v>3</v>
      </c>
      <c r="E2949" s="6" t="s">
        <v>26</v>
      </c>
      <c r="F2949" s="6" t="s">
        <v>818</v>
      </c>
      <c r="G2949" s="6">
        <v>5</v>
      </c>
      <c r="H2949" s="6">
        <v>0</v>
      </c>
      <c r="I2949" s="10">
        <v>43545</v>
      </c>
      <c r="J2949" s="0" t="s">
        <v>2394</v>
      </c>
      <c r="K2949" s="0">
        <v>969</v>
      </c>
      <c r="L2949" s="0">
        <v>1</v>
      </c>
      <c r="M2949" s="0">
        <v>0</v>
      </c>
      <c r="N2949" s="0" t="s">
        <v>321</v>
      </c>
      <c r="O2949" s="7">
        <v>0</v>
      </c>
      <c r="P2949" s="7">
        <v>0</v>
      </c>
      <c r="Q2949" s="7">
        <v>2976</v>
      </c>
      <c r="R2949" s="7">
        <v>0</v>
      </c>
      <c r="S2949" s="11" t="s">
        <v>2124</v>
      </c>
      <c r="T2949" s="13" t="s">
        <v>26</v>
      </c>
      <c r="U2949" s="13" t="s">
        <v>3823</v>
      </c>
    </row>
    <row r="2950">
      <c r="A2950" s="6" t="s">
        <v>3824</v>
      </c>
      <c r="B2950" s="6" t="s">
        <v>23</v>
      </c>
      <c r="C2950" s="6">
        <v>2019</v>
      </c>
      <c r="D2950" s="6">
        <v>3</v>
      </c>
      <c r="E2950" s="6" t="s">
        <v>26</v>
      </c>
      <c r="F2950" s="6" t="s">
        <v>818</v>
      </c>
      <c r="G2950" s="6">
        <v>5</v>
      </c>
      <c r="H2950" s="6">
        <v>0</v>
      </c>
      <c r="I2950" s="10">
        <v>43545</v>
      </c>
      <c r="J2950" s="0" t="s">
        <v>2395</v>
      </c>
      <c r="K2950" s="0">
        <v>974</v>
      </c>
      <c r="L2950" s="0">
        <v>1</v>
      </c>
      <c r="M2950" s="0">
        <v>0</v>
      </c>
      <c r="N2950" s="0" t="s">
        <v>321</v>
      </c>
      <c r="O2950" s="7">
        <v>0</v>
      </c>
      <c r="P2950" s="7">
        <v>0</v>
      </c>
      <c r="Q2950" s="7">
        <v>130</v>
      </c>
      <c r="R2950" s="7">
        <v>0</v>
      </c>
      <c r="S2950" s="11" t="s">
        <v>2124</v>
      </c>
      <c r="T2950" s="13" t="s">
        <v>26</v>
      </c>
      <c r="U2950" s="13" t="s">
        <v>3823</v>
      </c>
    </row>
    <row r="2951">
      <c r="A2951" s="6" t="s">
        <v>3824</v>
      </c>
      <c r="B2951" s="6" t="s">
        <v>23</v>
      </c>
      <c r="C2951" s="6">
        <v>2019</v>
      </c>
      <c r="D2951" s="6">
        <v>3</v>
      </c>
      <c r="E2951" s="6" t="s">
        <v>103</v>
      </c>
      <c r="F2951" s="6" t="s">
        <v>104</v>
      </c>
      <c r="G2951" s="6">
        <v>29</v>
      </c>
      <c r="H2951" s="6">
        <v>663</v>
      </c>
      <c r="I2951" s="10">
        <v>43550</v>
      </c>
      <c r="J2951" s="0" t="s">
        <v>2300</v>
      </c>
      <c r="K2951" s="0">
        <v>996</v>
      </c>
      <c r="L2951" s="0">
        <v>1</v>
      </c>
      <c r="M2951" s="0">
        <v>0</v>
      </c>
      <c r="N2951" s="0" t="s">
        <v>321</v>
      </c>
      <c r="O2951" s="7">
        <v>0</v>
      </c>
      <c r="P2951" s="7">
        <v>0</v>
      </c>
      <c r="Q2951" s="7">
        <v>1189.05</v>
      </c>
      <c r="R2951" s="7">
        <v>0</v>
      </c>
      <c r="S2951" s="11" t="s">
        <v>2124</v>
      </c>
      <c r="T2951" s="13" t="s">
        <v>26</v>
      </c>
      <c r="U2951" s="13" t="s">
        <v>3823</v>
      </c>
    </row>
    <row r="2952">
      <c r="A2952" s="6" t="s">
        <v>3825</v>
      </c>
      <c r="B2952" s="6" t="s">
        <v>22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2400</v>
      </c>
      <c r="K2952" s="0">
        <v>0</v>
      </c>
      <c r="L2952" s="0">
        <v>0</v>
      </c>
      <c r="M2952" s="0">
        <v>0</v>
      </c>
      <c r="N2952" s="0" t="s">
        <v>23</v>
      </c>
      <c r="O2952" s="7">
        <v>0</v>
      </c>
      <c r="P2952" s="7">
        <v>3448.68</v>
      </c>
      <c r="Q2952" s="7">
        <v>3448.68</v>
      </c>
      <c r="R2952" s="7">
        <v>0</v>
      </c>
      <c r="S2952" s="11" t="s">
        <v>42</v>
      </c>
      <c r="T2952" s="13" t="s">
        <v>26</v>
      </c>
      <c r="U2952" s="13" t="s">
        <v>3799</v>
      </c>
    </row>
    <row r="2953">
      <c r="A2953" s="6" t="s">
        <v>3826</v>
      </c>
      <c r="B2953" s="6" t="s">
        <v>22</v>
      </c>
      <c r="C2953" s="6" t="s">
        <v>23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577</v>
      </c>
      <c r="K2953" s="0">
        <v>0</v>
      </c>
      <c r="L2953" s="0">
        <v>0</v>
      </c>
      <c r="M2953" s="0">
        <v>0</v>
      </c>
      <c r="N2953" s="0" t="s">
        <v>23</v>
      </c>
      <c r="O2953" s="7">
        <v>0</v>
      </c>
      <c r="P2953" s="7">
        <v>3448.68</v>
      </c>
      <c r="Q2953" s="7">
        <v>3448.68</v>
      </c>
      <c r="R2953" s="7">
        <v>0</v>
      </c>
      <c r="S2953" s="11" t="s">
        <v>46</v>
      </c>
      <c r="T2953" s="13" t="s">
        <v>26</v>
      </c>
      <c r="U2953" s="13" t="s">
        <v>3825</v>
      </c>
    </row>
    <row r="2954">
      <c r="A2954" s="6" t="s">
        <v>3827</v>
      </c>
      <c r="B2954" s="6" t="s">
        <v>22</v>
      </c>
      <c r="C2954" s="6" t="s">
        <v>23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2120</v>
      </c>
      <c r="K2954" s="0">
        <v>0</v>
      </c>
      <c r="L2954" s="0">
        <v>0</v>
      </c>
      <c r="M2954" s="0">
        <v>0</v>
      </c>
      <c r="N2954" s="0" t="s">
        <v>23</v>
      </c>
      <c r="O2954" s="7">
        <v>0</v>
      </c>
      <c r="P2954" s="7">
        <v>3448.68</v>
      </c>
      <c r="Q2954" s="7">
        <v>3448.68</v>
      </c>
      <c r="R2954" s="7">
        <v>0</v>
      </c>
      <c r="S2954" s="11" t="s">
        <v>2121</v>
      </c>
      <c r="T2954" s="13" t="s">
        <v>26</v>
      </c>
      <c r="U2954" s="13" t="s">
        <v>3826</v>
      </c>
    </row>
    <row r="2955">
      <c r="A2955" s="6" t="s">
        <v>3828</v>
      </c>
      <c r="B2955" s="6" t="s">
        <v>44</v>
      </c>
      <c r="C2955" s="6" t="s">
        <v>23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2156</v>
      </c>
      <c r="K2955" s="0">
        <v>0</v>
      </c>
      <c r="L2955" s="0">
        <v>0</v>
      </c>
      <c r="M2955" s="0">
        <v>0</v>
      </c>
      <c r="N2955" s="0" t="s">
        <v>23</v>
      </c>
      <c r="O2955" s="7">
        <v>0</v>
      </c>
      <c r="P2955" s="7">
        <v>3448.68</v>
      </c>
      <c r="Q2955" s="7">
        <v>3448.68</v>
      </c>
      <c r="R2955" s="7">
        <v>0</v>
      </c>
      <c r="S2955" s="11" t="s">
        <v>2124</v>
      </c>
      <c r="T2955" s="13" t="s">
        <v>26</v>
      </c>
      <c r="U2955" s="13" t="s">
        <v>3827</v>
      </c>
    </row>
    <row r="2956">
      <c r="A2956" s="6" t="s">
        <v>3828</v>
      </c>
      <c r="B2956" s="6" t="s">
        <v>23</v>
      </c>
      <c r="C2956" s="6">
        <v>2019</v>
      </c>
      <c r="D2956" s="6">
        <v>2</v>
      </c>
      <c r="E2956" s="6" t="s">
        <v>26</v>
      </c>
      <c r="F2956" s="6" t="s">
        <v>3195</v>
      </c>
      <c r="G2956" s="6">
        <v>15</v>
      </c>
      <c r="H2956" s="6">
        <v>0</v>
      </c>
      <c r="I2956" s="10">
        <v>43507</v>
      </c>
      <c r="J2956" s="0" t="s">
        <v>3380</v>
      </c>
      <c r="K2956" s="0">
        <v>935</v>
      </c>
      <c r="L2956" s="0">
        <v>1</v>
      </c>
      <c r="M2956" s="0">
        <v>0</v>
      </c>
      <c r="N2956" s="0" t="s">
        <v>321</v>
      </c>
      <c r="O2956" s="7">
        <v>0</v>
      </c>
      <c r="P2956" s="7">
        <v>2079.88</v>
      </c>
      <c r="Q2956" s="7">
        <v>0</v>
      </c>
      <c r="R2956" s="7">
        <v>0</v>
      </c>
      <c r="S2956" s="11" t="s">
        <v>2124</v>
      </c>
      <c r="T2956" s="13" t="s">
        <v>26</v>
      </c>
      <c r="U2956" s="13" t="s">
        <v>3827</v>
      </c>
    </row>
    <row r="2957">
      <c r="A2957" s="6" t="s">
        <v>3828</v>
      </c>
      <c r="B2957" s="6" t="s">
        <v>23</v>
      </c>
      <c r="C2957" s="6">
        <v>2019</v>
      </c>
      <c r="D2957" s="6">
        <v>2</v>
      </c>
      <c r="E2957" s="6" t="s">
        <v>26</v>
      </c>
      <c r="F2957" s="6" t="s">
        <v>3195</v>
      </c>
      <c r="G2957" s="6">
        <v>16</v>
      </c>
      <c r="H2957" s="6">
        <v>0</v>
      </c>
      <c r="I2957" s="10">
        <v>43507</v>
      </c>
      <c r="J2957" s="0" t="s">
        <v>3381</v>
      </c>
      <c r="K2957" s="0">
        <v>936</v>
      </c>
      <c r="L2957" s="0">
        <v>1</v>
      </c>
      <c r="M2957" s="0">
        <v>0</v>
      </c>
      <c r="N2957" s="0" t="s">
        <v>321</v>
      </c>
      <c r="O2957" s="7">
        <v>0</v>
      </c>
      <c r="P2957" s="7">
        <v>1368.8</v>
      </c>
      <c r="Q2957" s="7">
        <v>0</v>
      </c>
      <c r="R2957" s="7">
        <v>0</v>
      </c>
      <c r="S2957" s="11" t="s">
        <v>2124</v>
      </c>
      <c r="T2957" s="13" t="s">
        <v>26</v>
      </c>
      <c r="U2957" s="13" t="s">
        <v>3827</v>
      </c>
    </row>
    <row r="2958">
      <c r="A2958" s="6" t="s">
        <v>3828</v>
      </c>
      <c r="B2958" s="6" t="s">
        <v>23</v>
      </c>
      <c r="C2958" s="6">
        <v>2019</v>
      </c>
      <c r="D2958" s="6">
        <v>2</v>
      </c>
      <c r="E2958" s="6" t="s">
        <v>103</v>
      </c>
      <c r="F2958" s="6" t="s">
        <v>104</v>
      </c>
      <c r="G2958" s="6">
        <v>20</v>
      </c>
      <c r="H2958" s="6">
        <v>614</v>
      </c>
      <c r="I2958" s="10">
        <v>43507</v>
      </c>
      <c r="J2958" s="0" t="s">
        <v>2404</v>
      </c>
      <c r="K2958" s="0">
        <v>935</v>
      </c>
      <c r="L2958" s="0">
        <v>1</v>
      </c>
      <c r="M2958" s="0">
        <v>0</v>
      </c>
      <c r="N2958" s="0" t="s">
        <v>321</v>
      </c>
      <c r="O2958" s="7">
        <v>0</v>
      </c>
      <c r="P2958" s="7">
        <v>0</v>
      </c>
      <c r="Q2958" s="7">
        <v>2079.88</v>
      </c>
      <c r="R2958" s="7">
        <v>0</v>
      </c>
      <c r="S2958" s="11" t="s">
        <v>2124</v>
      </c>
      <c r="T2958" s="13" t="s">
        <v>26</v>
      </c>
      <c r="U2958" s="13" t="s">
        <v>3827</v>
      </c>
    </row>
    <row r="2959">
      <c r="A2959" s="6" t="s">
        <v>3828</v>
      </c>
      <c r="B2959" s="6" t="s">
        <v>23</v>
      </c>
      <c r="C2959" s="6">
        <v>2019</v>
      </c>
      <c r="D2959" s="6">
        <v>2</v>
      </c>
      <c r="E2959" s="6" t="s">
        <v>103</v>
      </c>
      <c r="F2959" s="6" t="s">
        <v>104</v>
      </c>
      <c r="G2959" s="6">
        <v>20</v>
      </c>
      <c r="H2959" s="6">
        <v>614</v>
      </c>
      <c r="I2959" s="10">
        <v>43507</v>
      </c>
      <c r="J2959" s="0" t="s">
        <v>2405</v>
      </c>
      <c r="K2959" s="0">
        <v>936</v>
      </c>
      <c r="L2959" s="0">
        <v>1</v>
      </c>
      <c r="M2959" s="0">
        <v>0</v>
      </c>
      <c r="N2959" s="0" t="s">
        <v>321</v>
      </c>
      <c r="O2959" s="7">
        <v>0</v>
      </c>
      <c r="P2959" s="7">
        <v>0</v>
      </c>
      <c r="Q2959" s="7">
        <v>1368.8</v>
      </c>
      <c r="R2959" s="7">
        <v>0</v>
      </c>
      <c r="S2959" s="11" t="s">
        <v>2124</v>
      </c>
      <c r="T2959" s="13" t="s">
        <v>26</v>
      </c>
      <c r="U2959" s="13" t="s">
        <v>3827</v>
      </c>
    </row>
    <row r="2960">
      <c r="A2960" s="6" t="s">
        <v>3829</v>
      </c>
      <c r="B2960" s="6" t="s">
        <v>22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2407</v>
      </c>
      <c r="K2960" s="0">
        <v>0</v>
      </c>
      <c r="L2960" s="0">
        <v>0</v>
      </c>
      <c r="M2960" s="0">
        <v>0</v>
      </c>
      <c r="N2960" s="0" t="s">
        <v>23</v>
      </c>
      <c r="O2960" s="7">
        <v>0</v>
      </c>
      <c r="P2960" s="7">
        <v>0</v>
      </c>
      <c r="Q2960" s="7">
        <v>0</v>
      </c>
      <c r="R2960" s="7">
        <v>0</v>
      </c>
      <c r="S2960" s="11" t="s">
        <v>42</v>
      </c>
      <c r="T2960" s="13" t="s">
        <v>26</v>
      </c>
      <c r="U2960" s="13" t="s">
        <v>3799</v>
      </c>
    </row>
    <row r="2961">
      <c r="A2961" s="6" t="s">
        <v>3830</v>
      </c>
      <c r="B2961" s="6" t="s">
        <v>22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577</v>
      </c>
      <c r="K2961" s="0">
        <v>0</v>
      </c>
      <c r="L2961" s="0">
        <v>0</v>
      </c>
      <c r="M2961" s="0">
        <v>0</v>
      </c>
      <c r="N2961" s="0" t="s">
        <v>23</v>
      </c>
      <c r="O2961" s="7">
        <v>0</v>
      </c>
      <c r="P2961" s="7">
        <v>0</v>
      </c>
      <c r="Q2961" s="7">
        <v>0</v>
      </c>
      <c r="R2961" s="7">
        <v>0</v>
      </c>
      <c r="S2961" s="11" t="s">
        <v>46</v>
      </c>
      <c r="T2961" s="13" t="s">
        <v>26</v>
      </c>
      <c r="U2961" s="13" t="s">
        <v>3829</v>
      </c>
    </row>
    <row r="2962">
      <c r="A2962" s="6" t="s">
        <v>3831</v>
      </c>
      <c r="B2962" s="6" t="s">
        <v>22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2120</v>
      </c>
      <c r="K2962" s="0">
        <v>0</v>
      </c>
      <c r="L2962" s="0">
        <v>0</v>
      </c>
      <c r="M2962" s="0">
        <v>0</v>
      </c>
      <c r="N2962" s="0" t="s">
        <v>23</v>
      </c>
      <c r="O2962" s="7">
        <v>0</v>
      </c>
      <c r="P2962" s="7">
        <v>0</v>
      </c>
      <c r="Q2962" s="7">
        <v>0</v>
      </c>
      <c r="R2962" s="7">
        <v>0</v>
      </c>
      <c r="S2962" s="11" t="s">
        <v>2121</v>
      </c>
      <c r="T2962" s="13" t="s">
        <v>26</v>
      </c>
      <c r="U2962" s="13" t="s">
        <v>3830</v>
      </c>
    </row>
    <row r="2963">
      <c r="A2963" s="6" t="s">
        <v>3832</v>
      </c>
      <c r="B2963" s="6" t="s">
        <v>44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2123</v>
      </c>
      <c r="K2963" s="0">
        <v>0</v>
      </c>
      <c r="L2963" s="0">
        <v>0</v>
      </c>
      <c r="M2963" s="0">
        <v>0</v>
      </c>
      <c r="N2963" s="0" t="s">
        <v>23</v>
      </c>
      <c r="O2963" s="7">
        <v>0</v>
      </c>
      <c r="P2963" s="7">
        <v>0</v>
      </c>
      <c r="Q2963" s="7">
        <v>0</v>
      </c>
      <c r="R2963" s="7">
        <v>0</v>
      </c>
      <c r="S2963" s="11" t="s">
        <v>2124</v>
      </c>
      <c r="T2963" s="13" t="s">
        <v>26</v>
      </c>
      <c r="U2963" s="13" t="s">
        <v>3831</v>
      </c>
    </row>
    <row r="2964">
      <c r="A2964" s="6" t="s">
        <v>3833</v>
      </c>
      <c r="B2964" s="6" t="s">
        <v>22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2415</v>
      </c>
      <c r="K2964" s="0">
        <v>0</v>
      </c>
      <c r="L2964" s="0">
        <v>0</v>
      </c>
      <c r="M2964" s="0">
        <v>0</v>
      </c>
      <c r="N2964" s="0" t="s">
        <v>23</v>
      </c>
      <c r="O2964" s="7">
        <v>0</v>
      </c>
      <c r="P2964" s="7">
        <v>8020</v>
      </c>
      <c r="Q2964" s="7">
        <v>8020</v>
      </c>
      <c r="R2964" s="7">
        <v>0</v>
      </c>
      <c r="S2964" s="11" t="s">
        <v>42</v>
      </c>
      <c r="T2964" s="13" t="s">
        <v>26</v>
      </c>
      <c r="U2964" s="13" t="s">
        <v>3799</v>
      </c>
    </row>
    <row r="2965">
      <c r="A2965" s="6" t="s">
        <v>3834</v>
      </c>
      <c r="B2965" s="6" t="s">
        <v>22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577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8020</v>
      </c>
      <c r="Q2965" s="7">
        <v>8020</v>
      </c>
      <c r="R2965" s="7">
        <v>0</v>
      </c>
      <c r="S2965" s="11" t="s">
        <v>46</v>
      </c>
      <c r="T2965" s="13" t="s">
        <v>26</v>
      </c>
      <c r="U2965" s="13" t="s">
        <v>3833</v>
      </c>
    </row>
    <row r="2966">
      <c r="A2966" s="6" t="s">
        <v>3835</v>
      </c>
      <c r="B2966" s="6" t="s">
        <v>22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2120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8020</v>
      </c>
      <c r="Q2966" s="7">
        <v>8020</v>
      </c>
      <c r="R2966" s="7">
        <v>0</v>
      </c>
      <c r="S2966" s="11" t="s">
        <v>2121</v>
      </c>
      <c r="T2966" s="13" t="s">
        <v>26</v>
      </c>
      <c r="U2966" s="13" t="s">
        <v>3834</v>
      </c>
    </row>
    <row r="2967">
      <c r="A2967" s="6" t="s">
        <v>3836</v>
      </c>
      <c r="B2967" s="6" t="s">
        <v>44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2123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8020</v>
      </c>
      <c r="Q2967" s="7">
        <v>8020</v>
      </c>
      <c r="R2967" s="7">
        <v>0</v>
      </c>
      <c r="S2967" s="11" t="s">
        <v>2124</v>
      </c>
      <c r="T2967" s="13" t="s">
        <v>26</v>
      </c>
      <c r="U2967" s="13" t="s">
        <v>3835</v>
      </c>
    </row>
    <row r="2968">
      <c r="A2968" s="6" t="s">
        <v>3836</v>
      </c>
      <c r="B2968" s="6" t="s">
        <v>23</v>
      </c>
      <c r="C2968" s="6">
        <v>2019</v>
      </c>
      <c r="D2968" s="6">
        <v>2</v>
      </c>
      <c r="E2968" s="6" t="s">
        <v>26</v>
      </c>
      <c r="F2968" s="6" t="s">
        <v>3195</v>
      </c>
      <c r="G2968" s="6">
        <v>4</v>
      </c>
      <c r="H2968" s="6">
        <v>0</v>
      </c>
      <c r="I2968" s="10">
        <v>43503</v>
      </c>
      <c r="J2968" s="0" t="s">
        <v>3390</v>
      </c>
      <c r="K2968" s="0">
        <v>924</v>
      </c>
      <c r="L2968" s="0">
        <v>1</v>
      </c>
      <c r="M2968" s="0">
        <v>0</v>
      </c>
      <c r="N2968" s="0" t="s">
        <v>321</v>
      </c>
      <c r="O2968" s="7">
        <v>0</v>
      </c>
      <c r="P2968" s="7">
        <v>7000</v>
      </c>
      <c r="Q2968" s="7">
        <v>0</v>
      </c>
      <c r="R2968" s="7">
        <v>0</v>
      </c>
      <c r="S2968" s="11" t="s">
        <v>2124</v>
      </c>
      <c r="T2968" s="13" t="s">
        <v>26</v>
      </c>
      <c r="U2968" s="13" t="s">
        <v>3835</v>
      </c>
    </row>
    <row r="2969">
      <c r="A2969" s="6" t="s">
        <v>3836</v>
      </c>
      <c r="B2969" s="6" t="s">
        <v>23</v>
      </c>
      <c r="C2969" s="6">
        <v>2019</v>
      </c>
      <c r="D2969" s="6">
        <v>2</v>
      </c>
      <c r="E2969" s="6" t="s">
        <v>103</v>
      </c>
      <c r="F2969" s="6" t="s">
        <v>104</v>
      </c>
      <c r="G2969" s="6">
        <v>8</v>
      </c>
      <c r="H2969" s="6">
        <v>602</v>
      </c>
      <c r="I2969" s="10">
        <v>43503</v>
      </c>
      <c r="J2969" s="0" t="s">
        <v>2419</v>
      </c>
      <c r="K2969" s="0">
        <v>924</v>
      </c>
      <c r="L2969" s="0">
        <v>1</v>
      </c>
      <c r="M2969" s="0">
        <v>0</v>
      </c>
      <c r="N2969" s="0" t="s">
        <v>321</v>
      </c>
      <c r="O2969" s="7">
        <v>0</v>
      </c>
      <c r="P2969" s="7">
        <v>0</v>
      </c>
      <c r="Q2969" s="7">
        <v>7000</v>
      </c>
      <c r="R2969" s="7">
        <v>0</v>
      </c>
      <c r="S2969" s="11" t="s">
        <v>2124</v>
      </c>
      <c r="T2969" s="13" t="s">
        <v>26</v>
      </c>
      <c r="U2969" s="13" t="s">
        <v>3835</v>
      </c>
    </row>
    <row r="2970">
      <c r="A2970" s="6" t="s">
        <v>3836</v>
      </c>
      <c r="B2970" s="6" t="s">
        <v>23</v>
      </c>
      <c r="C2970" s="6">
        <v>2019</v>
      </c>
      <c r="D2970" s="6">
        <v>3</v>
      </c>
      <c r="E2970" s="6" t="s">
        <v>26</v>
      </c>
      <c r="F2970" s="6" t="s">
        <v>3195</v>
      </c>
      <c r="G2970" s="6">
        <v>32</v>
      </c>
      <c r="H2970" s="6">
        <v>0</v>
      </c>
      <c r="I2970" s="10">
        <v>43545</v>
      </c>
      <c r="J2970" s="0" t="s">
        <v>3288</v>
      </c>
      <c r="K2970" s="0">
        <v>989</v>
      </c>
      <c r="L2970" s="0">
        <v>1</v>
      </c>
      <c r="M2970" s="0">
        <v>0</v>
      </c>
      <c r="N2970" s="0" t="s">
        <v>321</v>
      </c>
      <c r="O2970" s="7">
        <v>0</v>
      </c>
      <c r="P2970" s="7">
        <v>726</v>
      </c>
      <c r="Q2970" s="7">
        <v>0</v>
      </c>
      <c r="R2970" s="7">
        <v>0</v>
      </c>
      <c r="S2970" s="11" t="s">
        <v>2124</v>
      </c>
      <c r="T2970" s="13" t="s">
        <v>26</v>
      </c>
      <c r="U2970" s="13" t="s">
        <v>3835</v>
      </c>
    </row>
    <row r="2971">
      <c r="A2971" s="6" t="s">
        <v>3836</v>
      </c>
      <c r="B2971" s="6" t="s">
        <v>23</v>
      </c>
      <c r="C2971" s="6">
        <v>2019</v>
      </c>
      <c r="D2971" s="6">
        <v>3</v>
      </c>
      <c r="E2971" s="6" t="s">
        <v>26</v>
      </c>
      <c r="F2971" s="6" t="s">
        <v>3195</v>
      </c>
      <c r="G2971" s="6">
        <v>39</v>
      </c>
      <c r="H2971" s="6">
        <v>0</v>
      </c>
      <c r="I2971" s="10">
        <v>43550</v>
      </c>
      <c r="J2971" s="0" t="s">
        <v>3314</v>
      </c>
      <c r="K2971" s="0">
        <v>996</v>
      </c>
      <c r="L2971" s="0">
        <v>1</v>
      </c>
      <c r="M2971" s="0">
        <v>0</v>
      </c>
      <c r="N2971" s="0" t="s">
        <v>321</v>
      </c>
      <c r="O2971" s="7">
        <v>0</v>
      </c>
      <c r="P2971" s="7">
        <v>294</v>
      </c>
      <c r="Q2971" s="7">
        <v>0</v>
      </c>
      <c r="R2971" s="7">
        <v>0</v>
      </c>
      <c r="S2971" s="11" t="s">
        <v>2124</v>
      </c>
      <c r="T2971" s="13" t="s">
        <v>26</v>
      </c>
      <c r="U2971" s="13" t="s">
        <v>3835</v>
      </c>
    </row>
    <row r="2972">
      <c r="A2972" s="6" t="s">
        <v>3836</v>
      </c>
      <c r="B2972" s="6" t="s">
        <v>23</v>
      </c>
      <c r="C2972" s="6">
        <v>2019</v>
      </c>
      <c r="D2972" s="6">
        <v>3</v>
      </c>
      <c r="E2972" s="6" t="s">
        <v>103</v>
      </c>
      <c r="F2972" s="6" t="s">
        <v>104</v>
      </c>
      <c r="G2972" s="6">
        <v>22</v>
      </c>
      <c r="H2972" s="6">
        <v>656</v>
      </c>
      <c r="I2972" s="10">
        <v>43545</v>
      </c>
      <c r="J2972" s="0" t="s">
        <v>3769</v>
      </c>
      <c r="K2972" s="0">
        <v>989</v>
      </c>
      <c r="L2972" s="0">
        <v>1</v>
      </c>
      <c r="M2972" s="0">
        <v>0</v>
      </c>
      <c r="N2972" s="0" t="s">
        <v>321</v>
      </c>
      <c r="O2972" s="7">
        <v>0</v>
      </c>
      <c r="P2972" s="7">
        <v>0</v>
      </c>
      <c r="Q2972" s="7">
        <v>726</v>
      </c>
      <c r="R2972" s="7">
        <v>0</v>
      </c>
      <c r="S2972" s="11" t="s">
        <v>2124</v>
      </c>
      <c r="T2972" s="13" t="s">
        <v>26</v>
      </c>
      <c r="U2972" s="13" t="s">
        <v>3835</v>
      </c>
    </row>
    <row r="2973">
      <c r="A2973" s="6" t="s">
        <v>3836</v>
      </c>
      <c r="B2973" s="6" t="s">
        <v>23</v>
      </c>
      <c r="C2973" s="6">
        <v>2019</v>
      </c>
      <c r="D2973" s="6">
        <v>3</v>
      </c>
      <c r="E2973" s="6" t="s">
        <v>103</v>
      </c>
      <c r="F2973" s="6" t="s">
        <v>104</v>
      </c>
      <c r="G2973" s="6">
        <v>29</v>
      </c>
      <c r="H2973" s="6">
        <v>663</v>
      </c>
      <c r="I2973" s="10">
        <v>43550</v>
      </c>
      <c r="J2973" s="0" t="s">
        <v>2300</v>
      </c>
      <c r="K2973" s="0">
        <v>996</v>
      </c>
      <c r="L2973" s="0">
        <v>1</v>
      </c>
      <c r="M2973" s="0">
        <v>0</v>
      </c>
      <c r="N2973" s="0" t="s">
        <v>321</v>
      </c>
      <c r="O2973" s="7">
        <v>0</v>
      </c>
      <c r="P2973" s="7">
        <v>0</v>
      </c>
      <c r="Q2973" s="7">
        <v>294</v>
      </c>
      <c r="R2973" s="7">
        <v>0</v>
      </c>
      <c r="S2973" s="11" t="s">
        <v>2124</v>
      </c>
      <c r="T2973" s="13" t="s">
        <v>26</v>
      </c>
      <c r="U2973" s="13" t="s">
        <v>3835</v>
      </c>
    </row>
    <row r="2974">
      <c r="A2974" s="6" t="s">
        <v>3837</v>
      </c>
      <c r="B2974" s="6" t="s">
        <v>22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2424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0</v>
      </c>
      <c r="Q2974" s="7">
        <v>0</v>
      </c>
      <c r="R2974" s="7">
        <v>0</v>
      </c>
      <c r="S2974" s="11" t="s">
        <v>42</v>
      </c>
      <c r="T2974" s="13" t="s">
        <v>26</v>
      </c>
      <c r="U2974" s="13" t="s">
        <v>3799</v>
      </c>
    </row>
    <row r="2975">
      <c r="A2975" s="6" t="s">
        <v>3838</v>
      </c>
      <c r="B2975" s="6" t="s">
        <v>22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577</v>
      </c>
      <c r="K2975" s="0">
        <v>0</v>
      </c>
      <c r="L2975" s="0">
        <v>0</v>
      </c>
      <c r="M2975" s="0">
        <v>0</v>
      </c>
      <c r="N2975" s="0" t="s">
        <v>23</v>
      </c>
      <c r="O2975" s="7">
        <v>0</v>
      </c>
      <c r="P2975" s="7">
        <v>0</v>
      </c>
      <c r="Q2975" s="7">
        <v>0</v>
      </c>
      <c r="R2975" s="7">
        <v>0</v>
      </c>
      <c r="S2975" s="11" t="s">
        <v>46</v>
      </c>
      <c r="T2975" s="13" t="s">
        <v>26</v>
      </c>
      <c r="U2975" s="13" t="s">
        <v>3837</v>
      </c>
    </row>
    <row r="2976">
      <c r="A2976" s="6" t="s">
        <v>3839</v>
      </c>
      <c r="B2976" s="6" t="s">
        <v>22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2120</v>
      </c>
      <c r="K2976" s="0">
        <v>0</v>
      </c>
      <c r="L2976" s="0">
        <v>0</v>
      </c>
      <c r="M2976" s="0">
        <v>0</v>
      </c>
      <c r="N2976" s="0" t="s">
        <v>23</v>
      </c>
      <c r="O2976" s="7">
        <v>0</v>
      </c>
      <c r="P2976" s="7">
        <v>0</v>
      </c>
      <c r="Q2976" s="7">
        <v>0</v>
      </c>
      <c r="R2976" s="7">
        <v>0</v>
      </c>
      <c r="S2976" s="11" t="s">
        <v>2121</v>
      </c>
      <c r="T2976" s="13" t="s">
        <v>26</v>
      </c>
      <c r="U2976" s="13" t="s">
        <v>3838</v>
      </c>
    </row>
    <row r="2977">
      <c r="A2977" s="6" t="s">
        <v>3840</v>
      </c>
      <c r="B2977" s="6" t="s">
        <v>44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2123</v>
      </c>
      <c r="K2977" s="0">
        <v>0</v>
      </c>
      <c r="L2977" s="0">
        <v>0</v>
      </c>
      <c r="M2977" s="0">
        <v>0</v>
      </c>
      <c r="N2977" s="0" t="s">
        <v>23</v>
      </c>
      <c r="O2977" s="7">
        <v>0</v>
      </c>
      <c r="P2977" s="7">
        <v>0</v>
      </c>
      <c r="Q2977" s="7">
        <v>0</v>
      </c>
      <c r="R2977" s="7">
        <v>0</v>
      </c>
      <c r="S2977" s="11" t="s">
        <v>2124</v>
      </c>
      <c r="T2977" s="13" t="s">
        <v>26</v>
      </c>
      <c r="U2977" s="13" t="s">
        <v>3839</v>
      </c>
    </row>
    <row r="2978">
      <c r="A2978" s="6" t="s">
        <v>3841</v>
      </c>
      <c r="B2978" s="6" t="s">
        <v>22</v>
      </c>
      <c r="C2978" s="6" t="s">
        <v>23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2429</v>
      </c>
      <c r="K2978" s="0">
        <v>0</v>
      </c>
      <c r="L2978" s="0">
        <v>0</v>
      </c>
      <c r="M2978" s="0">
        <v>0</v>
      </c>
      <c r="N2978" s="0" t="s">
        <v>23</v>
      </c>
      <c r="O2978" s="7">
        <v>0</v>
      </c>
      <c r="P2978" s="7">
        <v>0</v>
      </c>
      <c r="Q2978" s="7">
        <v>0</v>
      </c>
      <c r="R2978" s="7">
        <v>0</v>
      </c>
      <c r="S2978" s="11" t="s">
        <v>42</v>
      </c>
      <c r="T2978" s="13" t="s">
        <v>26</v>
      </c>
      <c r="U2978" s="13" t="s">
        <v>3799</v>
      </c>
    </row>
    <row r="2979">
      <c r="A2979" s="6" t="s">
        <v>3842</v>
      </c>
      <c r="B2979" s="6" t="s">
        <v>22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577</v>
      </c>
      <c r="K2979" s="0">
        <v>0</v>
      </c>
      <c r="L2979" s="0">
        <v>0</v>
      </c>
      <c r="M2979" s="0">
        <v>0</v>
      </c>
      <c r="N2979" s="0" t="s">
        <v>23</v>
      </c>
      <c r="O2979" s="7">
        <v>0</v>
      </c>
      <c r="P2979" s="7">
        <v>0</v>
      </c>
      <c r="Q2979" s="7">
        <v>0</v>
      </c>
      <c r="R2979" s="7">
        <v>0</v>
      </c>
      <c r="S2979" s="11" t="s">
        <v>46</v>
      </c>
      <c r="T2979" s="13" t="s">
        <v>26</v>
      </c>
      <c r="U2979" s="13" t="s">
        <v>3841</v>
      </c>
    </row>
    <row r="2980">
      <c r="A2980" s="6" t="s">
        <v>3843</v>
      </c>
      <c r="B2980" s="6" t="s">
        <v>22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2120</v>
      </c>
      <c r="K2980" s="0">
        <v>0</v>
      </c>
      <c r="L2980" s="0">
        <v>0</v>
      </c>
      <c r="M2980" s="0">
        <v>0</v>
      </c>
      <c r="N2980" s="0" t="s">
        <v>23</v>
      </c>
      <c r="O2980" s="7">
        <v>0</v>
      </c>
      <c r="P2980" s="7">
        <v>0</v>
      </c>
      <c r="Q2980" s="7">
        <v>0</v>
      </c>
      <c r="R2980" s="7">
        <v>0</v>
      </c>
      <c r="S2980" s="11" t="s">
        <v>2121</v>
      </c>
      <c r="T2980" s="13" t="s">
        <v>26</v>
      </c>
      <c r="U2980" s="13" t="s">
        <v>3842</v>
      </c>
    </row>
    <row r="2981">
      <c r="A2981" s="6" t="s">
        <v>3844</v>
      </c>
      <c r="B2981" s="6" t="s">
        <v>44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2156</v>
      </c>
      <c r="K2981" s="0">
        <v>0</v>
      </c>
      <c r="L2981" s="0">
        <v>0</v>
      </c>
      <c r="M2981" s="0">
        <v>0</v>
      </c>
      <c r="N2981" s="0" t="s">
        <v>23</v>
      </c>
      <c r="O2981" s="7">
        <v>0</v>
      </c>
      <c r="P2981" s="7">
        <v>0</v>
      </c>
      <c r="Q2981" s="7">
        <v>0</v>
      </c>
      <c r="R2981" s="7">
        <v>0</v>
      </c>
      <c r="S2981" s="11" t="s">
        <v>2124</v>
      </c>
      <c r="T2981" s="13" t="s">
        <v>26</v>
      </c>
      <c r="U2981" s="13" t="s">
        <v>3843</v>
      </c>
    </row>
    <row r="2982">
      <c r="A2982" s="6" t="s">
        <v>3845</v>
      </c>
      <c r="B2982" s="6" t="s">
        <v>22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2434</v>
      </c>
      <c r="K2982" s="0">
        <v>0</v>
      </c>
      <c r="L2982" s="0">
        <v>0</v>
      </c>
      <c r="M2982" s="0">
        <v>0</v>
      </c>
      <c r="N2982" s="0" t="s">
        <v>23</v>
      </c>
      <c r="O2982" s="7">
        <v>0</v>
      </c>
      <c r="P2982" s="7">
        <v>0</v>
      </c>
      <c r="Q2982" s="7">
        <v>0</v>
      </c>
      <c r="R2982" s="7">
        <v>0</v>
      </c>
      <c r="S2982" s="11" t="s">
        <v>42</v>
      </c>
      <c r="T2982" s="13" t="s">
        <v>26</v>
      </c>
      <c r="U2982" s="13" t="s">
        <v>3799</v>
      </c>
    </row>
    <row r="2983">
      <c r="A2983" s="6" t="s">
        <v>3846</v>
      </c>
      <c r="B2983" s="6" t="s">
        <v>22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577</v>
      </c>
      <c r="K2983" s="0">
        <v>0</v>
      </c>
      <c r="L2983" s="0">
        <v>0</v>
      </c>
      <c r="M2983" s="0">
        <v>0</v>
      </c>
      <c r="N2983" s="0" t="s">
        <v>23</v>
      </c>
      <c r="O2983" s="7">
        <v>0</v>
      </c>
      <c r="P2983" s="7">
        <v>0</v>
      </c>
      <c r="Q2983" s="7">
        <v>0</v>
      </c>
      <c r="R2983" s="7">
        <v>0</v>
      </c>
      <c r="S2983" s="11" t="s">
        <v>46</v>
      </c>
      <c r="T2983" s="13" t="s">
        <v>26</v>
      </c>
      <c r="U2983" s="13" t="s">
        <v>3845</v>
      </c>
    </row>
    <row r="2984">
      <c r="A2984" s="6" t="s">
        <v>3847</v>
      </c>
      <c r="B2984" s="6" t="s">
        <v>22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2120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0</v>
      </c>
      <c r="Q2984" s="7">
        <v>0</v>
      </c>
      <c r="R2984" s="7">
        <v>0</v>
      </c>
      <c r="S2984" s="11" t="s">
        <v>2121</v>
      </c>
      <c r="T2984" s="13" t="s">
        <v>26</v>
      </c>
      <c r="U2984" s="13" t="s">
        <v>3846</v>
      </c>
    </row>
    <row r="2985">
      <c r="A2985" s="6" t="s">
        <v>3848</v>
      </c>
      <c r="B2985" s="6" t="s">
        <v>44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2123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0</v>
      </c>
      <c r="Q2985" s="7">
        <v>0</v>
      </c>
      <c r="R2985" s="7">
        <v>0</v>
      </c>
      <c r="S2985" s="11" t="s">
        <v>2124</v>
      </c>
      <c r="T2985" s="13" t="s">
        <v>26</v>
      </c>
      <c r="U2985" s="13" t="s">
        <v>3847</v>
      </c>
    </row>
    <row r="2986">
      <c r="A2986" s="6" t="s">
        <v>3849</v>
      </c>
      <c r="B2986" s="6" t="s">
        <v>22</v>
      </c>
      <c r="C2986" s="6" t="s">
        <v>23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2442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0</v>
      </c>
      <c r="Q2986" s="7">
        <v>0</v>
      </c>
      <c r="R2986" s="7">
        <v>0</v>
      </c>
      <c r="S2986" s="11" t="s">
        <v>42</v>
      </c>
      <c r="T2986" s="13" t="s">
        <v>26</v>
      </c>
      <c r="U2986" s="13" t="s">
        <v>3799</v>
      </c>
    </row>
    <row r="2987">
      <c r="A2987" s="6" t="s">
        <v>3850</v>
      </c>
      <c r="B2987" s="6" t="s">
        <v>22</v>
      </c>
      <c r="C2987" s="6" t="s">
        <v>23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577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0</v>
      </c>
      <c r="Q2987" s="7">
        <v>0</v>
      </c>
      <c r="R2987" s="7">
        <v>0</v>
      </c>
      <c r="S2987" s="11" t="s">
        <v>46</v>
      </c>
      <c r="T2987" s="13" t="s">
        <v>26</v>
      </c>
      <c r="U2987" s="13" t="s">
        <v>3849</v>
      </c>
    </row>
    <row r="2988">
      <c r="A2988" s="6" t="s">
        <v>3851</v>
      </c>
      <c r="B2988" s="6" t="s">
        <v>22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2120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0</v>
      </c>
      <c r="Q2988" s="7">
        <v>0</v>
      </c>
      <c r="R2988" s="7">
        <v>0</v>
      </c>
      <c r="S2988" s="11" t="s">
        <v>2121</v>
      </c>
      <c r="T2988" s="13" t="s">
        <v>26</v>
      </c>
      <c r="U2988" s="13" t="s">
        <v>3850</v>
      </c>
    </row>
    <row r="2989">
      <c r="A2989" s="6" t="s">
        <v>3852</v>
      </c>
      <c r="B2989" s="6" t="s">
        <v>44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2156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0</v>
      </c>
      <c r="Q2989" s="7">
        <v>0</v>
      </c>
      <c r="R2989" s="7">
        <v>0</v>
      </c>
      <c r="S2989" s="11" t="s">
        <v>2124</v>
      </c>
      <c r="T2989" s="13" t="s">
        <v>26</v>
      </c>
      <c r="U2989" s="13" t="s">
        <v>3851</v>
      </c>
    </row>
    <row r="2990">
      <c r="A2990" s="6" t="s">
        <v>3853</v>
      </c>
      <c r="B2990" s="6" t="s">
        <v>22</v>
      </c>
      <c r="C2990" s="6" t="s">
        <v>23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2447</v>
      </c>
      <c r="K2990" s="0">
        <v>0</v>
      </c>
      <c r="L2990" s="0">
        <v>0</v>
      </c>
      <c r="M2990" s="0">
        <v>0</v>
      </c>
      <c r="N2990" s="0" t="s">
        <v>23</v>
      </c>
      <c r="O2990" s="7">
        <v>0</v>
      </c>
      <c r="P2990" s="7">
        <v>0</v>
      </c>
      <c r="Q2990" s="7">
        <v>0</v>
      </c>
      <c r="R2990" s="7">
        <v>0</v>
      </c>
      <c r="S2990" s="11" t="s">
        <v>42</v>
      </c>
      <c r="T2990" s="13" t="s">
        <v>26</v>
      </c>
      <c r="U2990" s="13" t="s">
        <v>3799</v>
      </c>
    </row>
    <row r="2991">
      <c r="A2991" s="6" t="s">
        <v>3854</v>
      </c>
      <c r="B2991" s="6" t="s">
        <v>22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577</v>
      </c>
      <c r="K2991" s="0">
        <v>0</v>
      </c>
      <c r="L2991" s="0">
        <v>0</v>
      </c>
      <c r="M2991" s="0">
        <v>0</v>
      </c>
      <c r="N2991" s="0" t="s">
        <v>23</v>
      </c>
      <c r="O2991" s="7">
        <v>0</v>
      </c>
      <c r="P2991" s="7">
        <v>0</v>
      </c>
      <c r="Q2991" s="7">
        <v>0</v>
      </c>
      <c r="R2991" s="7">
        <v>0</v>
      </c>
      <c r="S2991" s="11" t="s">
        <v>46</v>
      </c>
      <c r="T2991" s="13" t="s">
        <v>26</v>
      </c>
      <c r="U2991" s="13" t="s">
        <v>3853</v>
      </c>
    </row>
    <row r="2992">
      <c r="A2992" s="6" t="s">
        <v>3855</v>
      </c>
      <c r="B2992" s="6" t="s">
        <v>22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2120</v>
      </c>
      <c r="K2992" s="0">
        <v>0</v>
      </c>
      <c r="L2992" s="0">
        <v>0</v>
      </c>
      <c r="M2992" s="0">
        <v>0</v>
      </c>
      <c r="N2992" s="0" t="s">
        <v>23</v>
      </c>
      <c r="O2992" s="7">
        <v>0</v>
      </c>
      <c r="P2992" s="7">
        <v>0</v>
      </c>
      <c r="Q2992" s="7">
        <v>0</v>
      </c>
      <c r="R2992" s="7">
        <v>0</v>
      </c>
      <c r="S2992" s="11" t="s">
        <v>2121</v>
      </c>
      <c r="T2992" s="13" t="s">
        <v>26</v>
      </c>
      <c r="U2992" s="13" t="s">
        <v>3854</v>
      </c>
    </row>
    <row r="2993">
      <c r="A2993" s="6" t="s">
        <v>3856</v>
      </c>
      <c r="B2993" s="6" t="s">
        <v>44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2123</v>
      </c>
      <c r="K2993" s="0">
        <v>0</v>
      </c>
      <c r="L2993" s="0">
        <v>0</v>
      </c>
      <c r="M2993" s="0">
        <v>0</v>
      </c>
      <c r="N2993" s="0" t="s">
        <v>23</v>
      </c>
      <c r="O2993" s="7">
        <v>0</v>
      </c>
      <c r="P2993" s="7">
        <v>0</v>
      </c>
      <c r="Q2993" s="7">
        <v>0</v>
      </c>
      <c r="R2993" s="7">
        <v>0</v>
      </c>
      <c r="S2993" s="11" t="s">
        <v>2124</v>
      </c>
      <c r="T2993" s="13" t="s">
        <v>26</v>
      </c>
      <c r="U2993" s="13" t="s">
        <v>3855</v>
      </c>
    </row>
    <row r="2994">
      <c r="A2994" s="6" t="s">
        <v>3857</v>
      </c>
      <c r="B2994" s="6" t="s">
        <v>22</v>
      </c>
      <c r="C2994" s="6" t="s">
        <v>23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2452</v>
      </c>
      <c r="K2994" s="0">
        <v>0</v>
      </c>
      <c r="L2994" s="0">
        <v>0</v>
      </c>
      <c r="M2994" s="0">
        <v>0</v>
      </c>
      <c r="N2994" s="0" t="s">
        <v>23</v>
      </c>
      <c r="O2994" s="7">
        <v>0</v>
      </c>
      <c r="P2994" s="7">
        <v>41707.92</v>
      </c>
      <c r="Q2994" s="7">
        <v>41707.92</v>
      </c>
      <c r="R2994" s="7">
        <v>0</v>
      </c>
      <c r="S2994" s="11" t="s">
        <v>42</v>
      </c>
      <c r="T2994" s="13" t="s">
        <v>26</v>
      </c>
      <c r="U2994" s="13" t="s">
        <v>3799</v>
      </c>
    </row>
    <row r="2995">
      <c r="A2995" s="6" t="s">
        <v>3858</v>
      </c>
      <c r="B2995" s="6" t="s">
        <v>22</v>
      </c>
      <c r="C2995" s="6" t="s">
        <v>23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577</v>
      </c>
      <c r="K2995" s="0">
        <v>0</v>
      </c>
      <c r="L2995" s="0">
        <v>0</v>
      </c>
      <c r="M2995" s="0">
        <v>0</v>
      </c>
      <c r="N2995" s="0" t="s">
        <v>23</v>
      </c>
      <c r="O2995" s="7">
        <v>0</v>
      </c>
      <c r="P2995" s="7">
        <v>41707.92</v>
      </c>
      <c r="Q2995" s="7">
        <v>41707.92</v>
      </c>
      <c r="R2995" s="7">
        <v>0</v>
      </c>
      <c r="S2995" s="11" t="s">
        <v>46</v>
      </c>
      <c r="T2995" s="13" t="s">
        <v>26</v>
      </c>
      <c r="U2995" s="13" t="s">
        <v>3857</v>
      </c>
    </row>
    <row r="2996">
      <c r="A2996" s="6" t="s">
        <v>3859</v>
      </c>
      <c r="B2996" s="6" t="s">
        <v>22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2120</v>
      </c>
      <c r="K2996" s="0">
        <v>0</v>
      </c>
      <c r="L2996" s="0">
        <v>0</v>
      </c>
      <c r="M2996" s="0">
        <v>0</v>
      </c>
      <c r="N2996" s="0" t="s">
        <v>23</v>
      </c>
      <c r="O2996" s="7">
        <v>0</v>
      </c>
      <c r="P2996" s="7">
        <v>41707.92</v>
      </c>
      <c r="Q2996" s="7">
        <v>41707.92</v>
      </c>
      <c r="R2996" s="7">
        <v>0</v>
      </c>
      <c r="S2996" s="11" t="s">
        <v>2121</v>
      </c>
      <c r="T2996" s="13" t="s">
        <v>26</v>
      </c>
      <c r="U2996" s="13" t="s">
        <v>3858</v>
      </c>
    </row>
    <row r="2997">
      <c r="A2997" s="6" t="s">
        <v>3860</v>
      </c>
      <c r="B2997" s="6" t="s">
        <v>44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2123</v>
      </c>
      <c r="K2997" s="0">
        <v>0</v>
      </c>
      <c r="L2997" s="0">
        <v>0</v>
      </c>
      <c r="M2997" s="0">
        <v>0</v>
      </c>
      <c r="N2997" s="0" t="s">
        <v>23</v>
      </c>
      <c r="O2997" s="7">
        <v>0</v>
      </c>
      <c r="P2997" s="7">
        <v>41707.92</v>
      </c>
      <c r="Q2997" s="7">
        <v>41707.92</v>
      </c>
      <c r="R2997" s="7">
        <v>0</v>
      </c>
      <c r="S2997" s="11" t="s">
        <v>2124</v>
      </c>
      <c r="T2997" s="13" t="s">
        <v>26</v>
      </c>
      <c r="U2997" s="13" t="s">
        <v>3859</v>
      </c>
    </row>
    <row r="2998">
      <c r="A2998" s="6" t="s">
        <v>3860</v>
      </c>
      <c r="B2998" s="6" t="s">
        <v>23</v>
      </c>
      <c r="C2998" s="6">
        <v>2019</v>
      </c>
      <c r="D2998" s="6">
        <v>1</v>
      </c>
      <c r="E2998" s="6" t="s">
        <v>26</v>
      </c>
      <c r="F2998" s="6" t="s">
        <v>3195</v>
      </c>
      <c r="G2998" s="6">
        <v>16</v>
      </c>
      <c r="H2998" s="6">
        <v>0</v>
      </c>
      <c r="I2998" s="10">
        <v>43473</v>
      </c>
      <c r="J2998" s="0" t="s">
        <v>3277</v>
      </c>
      <c r="K2998" s="0">
        <v>915</v>
      </c>
      <c r="L2998" s="0">
        <v>1</v>
      </c>
      <c r="M2998" s="0">
        <v>0</v>
      </c>
      <c r="N2998" s="0" t="s">
        <v>321</v>
      </c>
      <c r="O2998" s="7">
        <v>0</v>
      </c>
      <c r="P2998" s="7">
        <v>1819.04</v>
      </c>
      <c r="Q2998" s="7">
        <v>0</v>
      </c>
      <c r="R2998" s="7">
        <v>0</v>
      </c>
      <c r="S2998" s="11" t="s">
        <v>2124</v>
      </c>
      <c r="T2998" s="13" t="s">
        <v>26</v>
      </c>
      <c r="U2998" s="13" t="s">
        <v>3859</v>
      </c>
    </row>
    <row r="2999">
      <c r="A2999" s="6" t="s">
        <v>3860</v>
      </c>
      <c r="B2999" s="6" t="s">
        <v>23</v>
      </c>
      <c r="C2999" s="6">
        <v>2019</v>
      </c>
      <c r="D2999" s="6">
        <v>1</v>
      </c>
      <c r="E2999" s="6" t="s">
        <v>26</v>
      </c>
      <c r="F2999" s="6" t="s">
        <v>3195</v>
      </c>
      <c r="G2999" s="6">
        <v>20</v>
      </c>
      <c r="H2999" s="6">
        <v>0</v>
      </c>
      <c r="I2999" s="10">
        <v>43496</v>
      </c>
      <c r="J2999" s="0" t="s">
        <v>3278</v>
      </c>
      <c r="K2999" s="0">
        <v>920</v>
      </c>
      <c r="L2999" s="0">
        <v>1</v>
      </c>
      <c r="M2999" s="0">
        <v>0</v>
      </c>
      <c r="N2999" s="0" t="s">
        <v>321</v>
      </c>
      <c r="O2999" s="7">
        <v>0</v>
      </c>
      <c r="P2999" s="7">
        <v>1376</v>
      </c>
      <c r="Q2999" s="7">
        <v>0</v>
      </c>
      <c r="R2999" s="7">
        <v>0</v>
      </c>
      <c r="S2999" s="11" t="s">
        <v>2124</v>
      </c>
      <c r="T2999" s="13" t="s">
        <v>26</v>
      </c>
      <c r="U2999" s="13" t="s">
        <v>3859</v>
      </c>
    </row>
    <row r="3000">
      <c r="A3000" s="6" t="s">
        <v>3860</v>
      </c>
      <c r="B3000" s="6" t="s">
        <v>23</v>
      </c>
      <c r="C3000" s="6">
        <v>2019</v>
      </c>
      <c r="D3000" s="6">
        <v>1</v>
      </c>
      <c r="E3000" s="6" t="s">
        <v>26</v>
      </c>
      <c r="F3000" s="6" t="s">
        <v>3195</v>
      </c>
      <c r="G3000" s="6">
        <v>21</v>
      </c>
      <c r="H3000" s="6">
        <v>0</v>
      </c>
      <c r="I3000" s="10">
        <v>43495</v>
      </c>
      <c r="J3000" s="0" t="s">
        <v>3415</v>
      </c>
      <c r="K3000" s="0">
        <v>921</v>
      </c>
      <c r="L3000" s="0">
        <v>1</v>
      </c>
      <c r="M3000" s="0">
        <v>0</v>
      </c>
      <c r="N3000" s="0" t="s">
        <v>321</v>
      </c>
      <c r="O3000" s="7">
        <v>0</v>
      </c>
      <c r="P3000" s="7">
        <v>820</v>
      </c>
      <c r="Q3000" s="7">
        <v>0</v>
      </c>
      <c r="R3000" s="7">
        <v>0</v>
      </c>
      <c r="S3000" s="11" t="s">
        <v>2124</v>
      </c>
      <c r="T3000" s="13" t="s">
        <v>26</v>
      </c>
      <c r="U3000" s="13" t="s">
        <v>3859</v>
      </c>
    </row>
    <row r="3001">
      <c r="A3001" s="6" t="s">
        <v>3860</v>
      </c>
      <c r="B3001" s="6" t="s">
        <v>23</v>
      </c>
      <c r="C3001" s="6">
        <v>2019</v>
      </c>
      <c r="D3001" s="6">
        <v>1</v>
      </c>
      <c r="E3001" s="6" t="s">
        <v>103</v>
      </c>
      <c r="F3001" s="6" t="s">
        <v>104</v>
      </c>
      <c r="G3001" s="6">
        <v>13</v>
      </c>
      <c r="H3001" s="6">
        <v>589</v>
      </c>
      <c r="I3001" s="10">
        <v>43489</v>
      </c>
      <c r="J3001" s="0" t="s">
        <v>3763</v>
      </c>
      <c r="K3001" s="0">
        <v>915</v>
      </c>
      <c r="L3001" s="0">
        <v>1</v>
      </c>
      <c r="M3001" s="0">
        <v>0</v>
      </c>
      <c r="N3001" s="0" t="s">
        <v>321</v>
      </c>
      <c r="O3001" s="7">
        <v>0</v>
      </c>
      <c r="P3001" s="7">
        <v>0</v>
      </c>
      <c r="Q3001" s="7">
        <v>1819.04</v>
      </c>
      <c r="R3001" s="7">
        <v>0</v>
      </c>
      <c r="S3001" s="11" t="s">
        <v>2124</v>
      </c>
      <c r="T3001" s="13" t="s">
        <v>26</v>
      </c>
      <c r="U3001" s="13" t="s">
        <v>3859</v>
      </c>
    </row>
    <row r="3002">
      <c r="A3002" s="6" t="s">
        <v>3860</v>
      </c>
      <c r="B3002" s="6" t="s">
        <v>23</v>
      </c>
      <c r="C3002" s="6">
        <v>2019</v>
      </c>
      <c r="D3002" s="6">
        <v>2</v>
      </c>
      <c r="E3002" s="6" t="s">
        <v>26</v>
      </c>
      <c r="F3002" s="6" t="s">
        <v>3195</v>
      </c>
      <c r="G3002" s="6">
        <v>6</v>
      </c>
      <c r="H3002" s="6">
        <v>0</v>
      </c>
      <c r="I3002" s="10">
        <v>43507</v>
      </c>
      <c r="J3002" s="0" t="s">
        <v>3279</v>
      </c>
      <c r="K3002" s="0">
        <v>926</v>
      </c>
      <c r="L3002" s="0">
        <v>1</v>
      </c>
      <c r="M3002" s="0">
        <v>0</v>
      </c>
      <c r="N3002" s="0" t="s">
        <v>321</v>
      </c>
      <c r="O3002" s="7">
        <v>0</v>
      </c>
      <c r="P3002" s="7">
        <v>6731.06</v>
      </c>
      <c r="Q3002" s="7">
        <v>0</v>
      </c>
      <c r="R3002" s="7">
        <v>0</v>
      </c>
      <c r="S3002" s="11" t="s">
        <v>2124</v>
      </c>
      <c r="T3002" s="13" t="s">
        <v>26</v>
      </c>
      <c r="U3002" s="13" t="s">
        <v>3859</v>
      </c>
    </row>
    <row r="3003">
      <c r="A3003" s="6" t="s">
        <v>3860</v>
      </c>
      <c r="B3003" s="6" t="s">
        <v>23</v>
      </c>
      <c r="C3003" s="6">
        <v>2019</v>
      </c>
      <c r="D3003" s="6">
        <v>2</v>
      </c>
      <c r="E3003" s="6" t="s">
        <v>26</v>
      </c>
      <c r="F3003" s="6" t="s">
        <v>3195</v>
      </c>
      <c r="G3003" s="6">
        <v>17</v>
      </c>
      <c r="H3003" s="6">
        <v>0</v>
      </c>
      <c r="I3003" s="10">
        <v>43507</v>
      </c>
      <c r="J3003" s="0" t="s">
        <v>3280</v>
      </c>
      <c r="K3003" s="0">
        <v>937</v>
      </c>
      <c r="L3003" s="0">
        <v>1</v>
      </c>
      <c r="M3003" s="0">
        <v>0</v>
      </c>
      <c r="N3003" s="0" t="s">
        <v>321</v>
      </c>
      <c r="O3003" s="7">
        <v>0</v>
      </c>
      <c r="P3003" s="7">
        <v>3500.6</v>
      </c>
      <c r="Q3003" s="7">
        <v>0</v>
      </c>
      <c r="R3003" s="7">
        <v>0</v>
      </c>
      <c r="S3003" s="11" t="s">
        <v>2124</v>
      </c>
      <c r="T3003" s="13" t="s">
        <v>26</v>
      </c>
      <c r="U3003" s="13" t="s">
        <v>3859</v>
      </c>
    </row>
    <row r="3004">
      <c r="A3004" s="6" t="s">
        <v>3860</v>
      </c>
      <c r="B3004" s="6" t="s">
        <v>23</v>
      </c>
      <c r="C3004" s="6">
        <v>2019</v>
      </c>
      <c r="D3004" s="6">
        <v>2</v>
      </c>
      <c r="E3004" s="6" t="s">
        <v>26</v>
      </c>
      <c r="F3004" s="6" t="s">
        <v>3195</v>
      </c>
      <c r="G3004" s="6">
        <v>19</v>
      </c>
      <c r="H3004" s="6">
        <v>0</v>
      </c>
      <c r="I3004" s="10">
        <v>43514</v>
      </c>
      <c r="J3004" s="0" t="s">
        <v>3281</v>
      </c>
      <c r="K3004" s="0">
        <v>939</v>
      </c>
      <c r="L3004" s="0">
        <v>1</v>
      </c>
      <c r="M3004" s="0">
        <v>0</v>
      </c>
      <c r="N3004" s="0" t="s">
        <v>321</v>
      </c>
      <c r="O3004" s="7">
        <v>0</v>
      </c>
      <c r="P3004" s="7">
        <v>2062.5</v>
      </c>
      <c r="Q3004" s="7">
        <v>0</v>
      </c>
      <c r="R3004" s="7">
        <v>0</v>
      </c>
      <c r="S3004" s="11" t="s">
        <v>2124</v>
      </c>
      <c r="T3004" s="13" t="s">
        <v>26</v>
      </c>
      <c r="U3004" s="13" t="s">
        <v>3859</v>
      </c>
    </row>
    <row r="3005">
      <c r="A3005" s="6" t="s">
        <v>3860</v>
      </c>
      <c r="B3005" s="6" t="s">
        <v>23</v>
      </c>
      <c r="C3005" s="6">
        <v>2019</v>
      </c>
      <c r="D3005" s="6">
        <v>2</v>
      </c>
      <c r="E3005" s="6" t="s">
        <v>26</v>
      </c>
      <c r="F3005" s="6" t="s">
        <v>3195</v>
      </c>
      <c r="G3005" s="6">
        <v>21</v>
      </c>
      <c r="H3005" s="6">
        <v>0</v>
      </c>
      <c r="I3005" s="10">
        <v>43517</v>
      </c>
      <c r="J3005" s="0" t="s">
        <v>3282</v>
      </c>
      <c r="K3005" s="0">
        <v>941</v>
      </c>
      <c r="L3005" s="0">
        <v>1</v>
      </c>
      <c r="M3005" s="0">
        <v>0</v>
      </c>
      <c r="N3005" s="0" t="s">
        <v>321</v>
      </c>
      <c r="O3005" s="7">
        <v>0</v>
      </c>
      <c r="P3005" s="7">
        <v>4171.5</v>
      </c>
      <c r="Q3005" s="7">
        <v>0</v>
      </c>
      <c r="R3005" s="7">
        <v>0</v>
      </c>
      <c r="S3005" s="11" t="s">
        <v>2124</v>
      </c>
      <c r="T3005" s="13" t="s">
        <v>26</v>
      </c>
      <c r="U3005" s="13" t="s">
        <v>3859</v>
      </c>
    </row>
    <row r="3006">
      <c r="A3006" s="6" t="s">
        <v>3860</v>
      </c>
      <c r="B3006" s="6" t="s">
        <v>23</v>
      </c>
      <c r="C3006" s="6">
        <v>2019</v>
      </c>
      <c r="D3006" s="6">
        <v>2</v>
      </c>
      <c r="E3006" s="6" t="s">
        <v>26</v>
      </c>
      <c r="F3006" s="6" t="s">
        <v>3195</v>
      </c>
      <c r="G3006" s="6">
        <v>23</v>
      </c>
      <c r="H3006" s="6">
        <v>0</v>
      </c>
      <c r="I3006" s="10">
        <v>43524</v>
      </c>
      <c r="J3006" s="0" t="s">
        <v>3416</v>
      </c>
      <c r="K3006" s="0">
        <v>943</v>
      </c>
      <c r="L3006" s="0">
        <v>1</v>
      </c>
      <c r="M3006" s="0">
        <v>0</v>
      </c>
      <c r="N3006" s="0" t="s">
        <v>321</v>
      </c>
      <c r="O3006" s="7">
        <v>0</v>
      </c>
      <c r="P3006" s="7">
        <v>1900</v>
      </c>
      <c r="Q3006" s="7">
        <v>0</v>
      </c>
      <c r="R3006" s="7">
        <v>0</v>
      </c>
      <c r="S3006" s="11" t="s">
        <v>2124</v>
      </c>
      <c r="T3006" s="13" t="s">
        <v>26</v>
      </c>
      <c r="U3006" s="13" t="s">
        <v>3859</v>
      </c>
    </row>
    <row r="3007">
      <c r="A3007" s="6" t="s">
        <v>3860</v>
      </c>
      <c r="B3007" s="6" t="s">
        <v>23</v>
      </c>
      <c r="C3007" s="6">
        <v>2019</v>
      </c>
      <c r="D3007" s="6">
        <v>2</v>
      </c>
      <c r="E3007" s="6" t="s">
        <v>26</v>
      </c>
      <c r="F3007" s="6" t="s">
        <v>3195</v>
      </c>
      <c r="G3007" s="6">
        <v>24</v>
      </c>
      <c r="H3007" s="6">
        <v>0</v>
      </c>
      <c r="I3007" s="10">
        <v>43524</v>
      </c>
      <c r="J3007" s="0" t="s">
        <v>3417</v>
      </c>
      <c r="K3007" s="0">
        <v>944</v>
      </c>
      <c r="L3007" s="0">
        <v>1</v>
      </c>
      <c r="M3007" s="0">
        <v>0</v>
      </c>
      <c r="N3007" s="0" t="s">
        <v>321</v>
      </c>
      <c r="O3007" s="7">
        <v>0</v>
      </c>
      <c r="P3007" s="7">
        <v>300</v>
      </c>
      <c r="Q3007" s="7">
        <v>0</v>
      </c>
      <c r="R3007" s="7">
        <v>0</v>
      </c>
      <c r="S3007" s="11" t="s">
        <v>2124</v>
      </c>
      <c r="T3007" s="13" t="s">
        <v>26</v>
      </c>
      <c r="U3007" s="13" t="s">
        <v>3859</v>
      </c>
    </row>
    <row r="3008">
      <c r="A3008" s="6" t="s">
        <v>3860</v>
      </c>
      <c r="B3008" s="6" t="s">
        <v>23</v>
      </c>
      <c r="C3008" s="6">
        <v>2019</v>
      </c>
      <c r="D3008" s="6">
        <v>2</v>
      </c>
      <c r="E3008" s="6" t="s">
        <v>26</v>
      </c>
      <c r="F3008" s="6" t="s">
        <v>3195</v>
      </c>
      <c r="G3008" s="6">
        <v>25</v>
      </c>
      <c r="H3008" s="6">
        <v>0</v>
      </c>
      <c r="I3008" s="10">
        <v>43524</v>
      </c>
      <c r="J3008" s="0" t="s">
        <v>3418</v>
      </c>
      <c r="K3008" s="0">
        <v>945</v>
      </c>
      <c r="L3008" s="0">
        <v>1</v>
      </c>
      <c r="M3008" s="0">
        <v>0</v>
      </c>
      <c r="N3008" s="0" t="s">
        <v>321</v>
      </c>
      <c r="O3008" s="7">
        <v>0</v>
      </c>
      <c r="P3008" s="7">
        <v>4627</v>
      </c>
      <c r="Q3008" s="7">
        <v>0</v>
      </c>
      <c r="R3008" s="7">
        <v>0</v>
      </c>
      <c r="S3008" s="11" t="s">
        <v>2124</v>
      </c>
      <c r="T3008" s="13" t="s">
        <v>26</v>
      </c>
      <c r="U3008" s="13" t="s">
        <v>3859</v>
      </c>
    </row>
    <row r="3009">
      <c r="A3009" s="6" t="s">
        <v>3860</v>
      </c>
      <c r="B3009" s="6" t="s">
        <v>23</v>
      </c>
      <c r="C3009" s="6">
        <v>2019</v>
      </c>
      <c r="D3009" s="6">
        <v>2</v>
      </c>
      <c r="E3009" s="6" t="s">
        <v>26</v>
      </c>
      <c r="F3009" s="6" t="s">
        <v>3195</v>
      </c>
      <c r="G3009" s="6">
        <v>26</v>
      </c>
      <c r="H3009" s="6">
        <v>0</v>
      </c>
      <c r="I3009" s="10">
        <v>43524</v>
      </c>
      <c r="J3009" s="0" t="s">
        <v>3419</v>
      </c>
      <c r="K3009" s="0">
        <v>946</v>
      </c>
      <c r="L3009" s="0">
        <v>1</v>
      </c>
      <c r="M3009" s="0">
        <v>0</v>
      </c>
      <c r="N3009" s="0" t="s">
        <v>321</v>
      </c>
      <c r="O3009" s="7">
        <v>0</v>
      </c>
      <c r="P3009" s="7">
        <v>450</v>
      </c>
      <c r="Q3009" s="7">
        <v>0</v>
      </c>
      <c r="R3009" s="7">
        <v>0</v>
      </c>
      <c r="S3009" s="11" t="s">
        <v>2124</v>
      </c>
      <c r="T3009" s="13" t="s">
        <v>26</v>
      </c>
      <c r="U3009" s="13" t="s">
        <v>3859</v>
      </c>
    </row>
    <row r="3010">
      <c r="A3010" s="6" t="s">
        <v>3860</v>
      </c>
      <c r="B3010" s="6" t="s">
        <v>23</v>
      </c>
      <c r="C3010" s="6">
        <v>2019</v>
      </c>
      <c r="D3010" s="6">
        <v>2</v>
      </c>
      <c r="E3010" s="6" t="s">
        <v>26</v>
      </c>
      <c r="F3010" s="6" t="s">
        <v>3195</v>
      </c>
      <c r="G3010" s="6">
        <v>27</v>
      </c>
      <c r="H3010" s="6">
        <v>0</v>
      </c>
      <c r="I3010" s="10">
        <v>43524</v>
      </c>
      <c r="J3010" s="0" t="s">
        <v>3420</v>
      </c>
      <c r="K3010" s="0">
        <v>947</v>
      </c>
      <c r="L3010" s="0">
        <v>1</v>
      </c>
      <c r="M3010" s="0">
        <v>0</v>
      </c>
      <c r="N3010" s="0" t="s">
        <v>321</v>
      </c>
      <c r="O3010" s="7">
        <v>0</v>
      </c>
      <c r="P3010" s="7">
        <v>191</v>
      </c>
      <c r="Q3010" s="7">
        <v>0</v>
      </c>
      <c r="R3010" s="7">
        <v>0</v>
      </c>
      <c r="S3010" s="11" t="s">
        <v>2124</v>
      </c>
      <c r="T3010" s="13" t="s">
        <v>26</v>
      </c>
      <c r="U3010" s="13" t="s">
        <v>3859</v>
      </c>
    </row>
    <row r="3011">
      <c r="A3011" s="6" t="s">
        <v>3860</v>
      </c>
      <c r="B3011" s="6" t="s">
        <v>23</v>
      </c>
      <c r="C3011" s="6">
        <v>2019</v>
      </c>
      <c r="D3011" s="6">
        <v>2</v>
      </c>
      <c r="E3011" s="6" t="s">
        <v>26</v>
      </c>
      <c r="F3011" s="6" t="s">
        <v>3195</v>
      </c>
      <c r="G3011" s="6">
        <v>30</v>
      </c>
      <c r="H3011" s="6">
        <v>0</v>
      </c>
      <c r="I3011" s="10">
        <v>43524</v>
      </c>
      <c r="J3011" s="0" t="s">
        <v>3421</v>
      </c>
      <c r="K3011" s="0">
        <v>950</v>
      </c>
      <c r="L3011" s="0">
        <v>1</v>
      </c>
      <c r="M3011" s="0">
        <v>0</v>
      </c>
      <c r="N3011" s="0" t="s">
        <v>321</v>
      </c>
      <c r="O3011" s="7">
        <v>0</v>
      </c>
      <c r="P3011" s="7">
        <v>2370.11</v>
      </c>
      <c r="Q3011" s="7">
        <v>0</v>
      </c>
      <c r="R3011" s="7">
        <v>0</v>
      </c>
      <c r="S3011" s="11" t="s">
        <v>2124</v>
      </c>
      <c r="T3011" s="13" t="s">
        <v>26</v>
      </c>
      <c r="U3011" s="13" t="s">
        <v>3859</v>
      </c>
    </row>
    <row r="3012">
      <c r="A3012" s="6" t="s">
        <v>3860</v>
      </c>
      <c r="B3012" s="6" t="s">
        <v>23</v>
      </c>
      <c r="C3012" s="6">
        <v>2019</v>
      </c>
      <c r="D3012" s="6">
        <v>2</v>
      </c>
      <c r="E3012" s="6" t="s">
        <v>26</v>
      </c>
      <c r="F3012" s="6" t="s">
        <v>3195</v>
      </c>
      <c r="G3012" s="6">
        <v>31</v>
      </c>
      <c r="H3012" s="6">
        <v>0</v>
      </c>
      <c r="I3012" s="10">
        <v>43524</v>
      </c>
      <c r="J3012" s="0" t="s">
        <v>3422</v>
      </c>
      <c r="K3012" s="0">
        <v>951</v>
      </c>
      <c r="L3012" s="0">
        <v>1</v>
      </c>
      <c r="M3012" s="0">
        <v>0</v>
      </c>
      <c r="N3012" s="0" t="s">
        <v>321</v>
      </c>
      <c r="O3012" s="7">
        <v>0</v>
      </c>
      <c r="P3012" s="7">
        <v>1392</v>
      </c>
      <c r="Q3012" s="7">
        <v>0</v>
      </c>
      <c r="R3012" s="7">
        <v>0</v>
      </c>
      <c r="S3012" s="11" t="s">
        <v>2124</v>
      </c>
      <c r="T3012" s="13" t="s">
        <v>26</v>
      </c>
      <c r="U3012" s="13" t="s">
        <v>3859</v>
      </c>
    </row>
    <row r="3013">
      <c r="A3013" s="6" t="s">
        <v>3860</v>
      </c>
      <c r="B3013" s="6" t="s">
        <v>23</v>
      </c>
      <c r="C3013" s="6">
        <v>2019</v>
      </c>
      <c r="D3013" s="6">
        <v>2</v>
      </c>
      <c r="E3013" s="6" t="s">
        <v>26</v>
      </c>
      <c r="F3013" s="6" t="s">
        <v>818</v>
      </c>
      <c r="G3013" s="6">
        <v>2</v>
      </c>
      <c r="H3013" s="6">
        <v>0</v>
      </c>
      <c r="I3013" s="10">
        <v>43497</v>
      </c>
      <c r="J3013" s="0" t="s">
        <v>2456</v>
      </c>
      <c r="K3013" s="0">
        <v>921</v>
      </c>
      <c r="L3013" s="0">
        <v>1</v>
      </c>
      <c r="M3013" s="0">
        <v>0</v>
      </c>
      <c r="N3013" s="0" t="s">
        <v>321</v>
      </c>
      <c r="O3013" s="7">
        <v>0</v>
      </c>
      <c r="P3013" s="7">
        <v>0</v>
      </c>
      <c r="Q3013" s="7">
        <v>820</v>
      </c>
      <c r="R3013" s="7">
        <v>0</v>
      </c>
      <c r="S3013" s="11" t="s">
        <v>2124</v>
      </c>
      <c r="T3013" s="13" t="s">
        <v>26</v>
      </c>
      <c r="U3013" s="13" t="s">
        <v>3859</v>
      </c>
    </row>
    <row r="3014">
      <c r="A3014" s="6" t="s">
        <v>3860</v>
      </c>
      <c r="B3014" s="6" t="s">
        <v>23</v>
      </c>
      <c r="C3014" s="6">
        <v>2019</v>
      </c>
      <c r="D3014" s="6">
        <v>2</v>
      </c>
      <c r="E3014" s="6" t="s">
        <v>26</v>
      </c>
      <c r="F3014" s="6" t="s">
        <v>818</v>
      </c>
      <c r="G3014" s="6">
        <v>7</v>
      </c>
      <c r="H3014" s="6">
        <v>0</v>
      </c>
      <c r="I3014" s="10">
        <v>43524</v>
      </c>
      <c r="J3014" s="0" t="s">
        <v>2457</v>
      </c>
      <c r="K3014" s="0">
        <v>943</v>
      </c>
      <c r="L3014" s="0">
        <v>1</v>
      </c>
      <c r="M3014" s="0">
        <v>0</v>
      </c>
      <c r="N3014" s="0" t="s">
        <v>321</v>
      </c>
      <c r="O3014" s="7">
        <v>0</v>
      </c>
      <c r="P3014" s="7">
        <v>0</v>
      </c>
      <c r="Q3014" s="7">
        <v>1900</v>
      </c>
      <c r="R3014" s="7">
        <v>0</v>
      </c>
      <c r="S3014" s="11" t="s">
        <v>2124</v>
      </c>
      <c r="T3014" s="13" t="s">
        <v>26</v>
      </c>
      <c r="U3014" s="13" t="s">
        <v>3859</v>
      </c>
    </row>
    <row r="3015">
      <c r="A3015" s="6" t="s">
        <v>3860</v>
      </c>
      <c r="B3015" s="6" t="s">
        <v>23</v>
      </c>
      <c r="C3015" s="6">
        <v>2019</v>
      </c>
      <c r="D3015" s="6">
        <v>2</v>
      </c>
      <c r="E3015" s="6" t="s">
        <v>26</v>
      </c>
      <c r="F3015" s="6" t="s">
        <v>818</v>
      </c>
      <c r="G3015" s="6">
        <v>7</v>
      </c>
      <c r="H3015" s="6">
        <v>0</v>
      </c>
      <c r="I3015" s="10">
        <v>43524</v>
      </c>
      <c r="J3015" s="0" t="s">
        <v>2458</v>
      </c>
      <c r="K3015" s="0">
        <v>944</v>
      </c>
      <c r="L3015" s="0">
        <v>1</v>
      </c>
      <c r="M3015" s="0">
        <v>0</v>
      </c>
      <c r="N3015" s="0" t="s">
        <v>321</v>
      </c>
      <c r="O3015" s="7">
        <v>0</v>
      </c>
      <c r="P3015" s="7">
        <v>0</v>
      </c>
      <c r="Q3015" s="7">
        <v>300</v>
      </c>
      <c r="R3015" s="7">
        <v>0</v>
      </c>
      <c r="S3015" s="11" t="s">
        <v>2124</v>
      </c>
      <c r="T3015" s="13" t="s">
        <v>26</v>
      </c>
      <c r="U3015" s="13" t="s">
        <v>3859</v>
      </c>
    </row>
    <row r="3016">
      <c r="A3016" s="6" t="s">
        <v>3860</v>
      </c>
      <c r="B3016" s="6" t="s">
        <v>23</v>
      </c>
      <c r="C3016" s="6">
        <v>2019</v>
      </c>
      <c r="D3016" s="6">
        <v>2</v>
      </c>
      <c r="E3016" s="6" t="s">
        <v>26</v>
      </c>
      <c r="F3016" s="6" t="s">
        <v>818</v>
      </c>
      <c r="G3016" s="6">
        <v>7</v>
      </c>
      <c r="H3016" s="6">
        <v>0</v>
      </c>
      <c r="I3016" s="10">
        <v>43524</v>
      </c>
      <c r="J3016" s="0" t="s">
        <v>2459</v>
      </c>
      <c r="K3016" s="0">
        <v>945</v>
      </c>
      <c r="L3016" s="0">
        <v>1</v>
      </c>
      <c r="M3016" s="0">
        <v>0</v>
      </c>
      <c r="N3016" s="0" t="s">
        <v>321</v>
      </c>
      <c r="O3016" s="7">
        <v>0</v>
      </c>
      <c r="P3016" s="7">
        <v>0</v>
      </c>
      <c r="Q3016" s="7">
        <v>4627</v>
      </c>
      <c r="R3016" s="7">
        <v>0</v>
      </c>
      <c r="S3016" s="11" t="s">
        <v>2124</v>
      </c>
      <c r="T3016" s="13" t="s">
        <v>26</v>
      </c>
      <c r="U3016" s="13" t="s">
        <v>3859</v>
      </c>
    </row>
    <row r="3017">
      <c r="A3017" s="6" t="s">
        <v>3860</v>
      </c>
      <c r="B3017" s="6" t="s">
        <v>23</v>
      </c>
      <c r="C3017" s="6">
        <v>2019</v>
      </c>
      <c r="D3017" s="6">
        <v>2</v>
      </c>
      <c r="E3017" s="6" t="s">
        <v>26</v>
      </c>
      <c r="F3017" s="6" t="s">
        <v>818</v>
      </c>
      <c r="G3017" s="6">
        <v>7</v>
      </c>
      <c r="H3017" s="6">
        <v>0</v>
      </c>
      <c r="I3017" s="10">
        <v>43524</v>
      </c>
      <c r="J3017" s="0" t="s">
        <v>2460</v>
      </c>
      <c r="K3017" s="0">
        <v>946</v>
      </c>
      <c r="L3017" s="0">
        <v>1</v>
      </c>
      <c r="M3017" s="0">
        <v>0</v>
      </c>
      <c r="N3017" s="0" t="s">
        <v>321</v>
      </c>
      <c r="O3017" s="7">
        <v>0</v>
      </c>
      <c r="P3017" s="7">
        <v>0</v>
      </c>
      <c r="Q3017" s="7">
        <v>450</v>
      </c>
      <c r="R3017" s="7">
        <v>0</v>
      </c>
      <c r="S3017" s="11" t="s">
        <v>2124</v>
      </c>
      <c r="T3017" s="13" t="s">
        <v>26</v>
      </c>
      <c r="U3017" s="13" t="s">
        <v>3859</v>
      </c>
    </row>
    <row r="3018">
      <c r="A3018" s="6" t="s">
        <v>3860</v>
      </c>
      <c r="B3018" s="6" t="s">
        <v>23</v>
      </c>
      <c r="C3018" s="6">
        <v>2019</v>
      </c>
      <c r="D3018" s="6">
        <v>2</v>
      </c>
      <c r="E3018" s="6" t="s">
        <v>26</v>
      </c>
      <c r="F3018" s="6" t="s">
        <v>818</v>
      </c>
      <c r="G3018" s="6">
        <v>8</v>
      </c>
      <c r="H3018" s="6">
        <v>0</v>
      </c>
      <c r="I3018" s="10">
        <v>43524</v>
      </c>
      <c r="J3018" s="0" t="s">
        <v>2461</v>
      </c>
      <c r="K3018" s="0">
        <v>947</v>
      </c>
      <c r="L3018" s="0">
        <v>1</v>
      </c>
      <c r="M3018" s="0">
        <v>0</v>
      </c>
      <c r="N3018" s="0" t="s">
        <v>321</v>
      </c>
      <c r="O3018" s="7">
        <v>0</v>
      </c>
      <c r="P3018" s="7">
        <v>0</v>
      </c>
      <c r="Q3018" s="7">
        <v>191</v>
      </c>
      <c r="R3018" s="7">
        <v>0</v>
      </c>
      <c r="S3018" s="11" t="s">
        <v>2124</v>
      </c>
      <c r="T3018" s="13" t="s">
        <v>26</v>
      </c>
      <c r="U3018" s="13" t="s">
        <v>3859</v>
      </c>
    </row>
    <row r="3019">
      <c r="A3019" s="6" t="s">
        <v>3860</v>
      </c>
      <c r="B3019" s="6" t="s">
        <v>23</v>
      </c>
      <c r="C3019" s="6">
        <v>2019</v>
      </c>
      <c r="D3019" s="6">
        <v>2</v>
      </c>
      <c r="E3019" s="6" t="s">
        <v>26</v>
      </c>
      <c r="F3019" s="6" t="s">
        <v>818</v>
      </c>
      <c r="G3019" s="6">
        <v>8</v>
      </c>
      <c r="H3019" s="6">
        <v>0</v>
      </c>
      <c r="I3019" s="10">
        <v>43524</v>
      </c>
      <c r="J3019" s="0" t="s">
        <v>2462</v>
      </c>
      <c r="K3019" s="0">
        <v>950</v>
      </c>
      <c r="L3019" s="0">
        <v>1</v>
      </c>
      <c r="M3019" s="0">
        <v>0</v>
      </c>
      <c r="N3019" s="0" t="s">
        <v>321</v>
      </c>
      <c r="O3019" s="7">
        <v>0</v>
      </c>
      <c r="P3019" s="7">
        <v>0</v>
      </c>
      <c r="Q3019" s="7">
        <v>2370.11</v>
      </c>
      <c r="R3019" s="7">
        <v>0</v>
      </c>
      <c r="S3019" s="11" t="s">
        <v>2124</v>
      </c>
      <c r="T3019" s="13" t="s">
        <v>26</v>
      </c>
      <c r="U3019" s="13" t="s">
        <v>3859</v>
      </c>
    </row>
    <row r="3020">
      <c r="A3020" s="6" t="s">
        <v>3860</v>
      </c>
      <c r="B3020" s="6" t="s">
        <v>23</v>
      </c>
      <c r="C3020" s="6">
        <v>2019</v>
      </c>
      <c r="D3020" s="6">
        <v>2</v>
      </c>
      <c r="E3020" s="6" t="s">
        <v>26</v>
      </c>
      <c r="F3020" s="6" t="s">
        <v>818</v>
      </c>
      <c r="G3020" s="6">
        <v>9</v>
      </c>
      <c r="H3020" s="6">
        <v>0</v>
      </c>
      <c r="I3020" s="10">
        <v>43524</v>
      </c>
      <c r="J3020" s="0" t="s">
        <v>2463</v>
      </c>
      <c r="K3020" s="0">
        <v>951</v>
      </c>
      <c r="L3020" s="0">
        <v>1</v>
      </c>
      <c r="M3020" s="0">
        <v>0</v>
      </c>
      <c r="N3020" s="0" t="s">
        <v>321</v>
      </c>
      <c r="O3020" s="7">
        <v>0</v>
      </c>
      <c r="P3020" s="7">
        <v>0</v>
      </c>
      <c r="Q3020" s="7">
        <v>1392</v>
      </c>
      <c r="R3020" s="7">
        <v>0</v>
      </c>
      <c r="S3020" s="11" t="s">
        <v>2124</v>
      </c>
      <c r="T3020" s="13" t="s">
        <v>26</v>
      </c>
      <c r="U3020" s="13" t="s">
        <v>3859</v>
      </c>
    </row>
    <row r="3021">
      <c r="A3021" s="6" t="s">
        <v>3860</v>
      </c>
      <c r="B3021" s="6" t="s">
        <v>23</v>
      </c>
      <c r="C3021" s="6">
        <v>2019</v>
      </c>
      <c r="D3021" s="6">
        <v>2</v>
      </c>
      <c r="E3021" s="6" t="s">
        <v>103</v>
      </c>
      <c r="F3021" s="6" t="s">
        <v>104</v>
      </c>
      <c r="G3021" s="6">
        <v>3</v>
      </c>
      <c r="H3021" s="6">
        <v>597</v>
      </c>
      <c r="I3021" s="10">
        <v>43497</v>
      </c>
      <c r="J3021" s="0" t="s">
        <v>3764</v>
      </c>
      <c r="K3021" s="0">
        <v>920</v>
      </c>
      <c r="L3021" s="0">
        <v>1</v>
      </c>
      <c r="M3021" s="0">
        <v>0</v>
      </c>
      <c r="N3021" s="0" t="s">
        <v>321</v>
      </c>
      <c r="O3021" s="7">
        <v>0</v>
      </c>
      <c r="P3021" s="7">
        <v>0</v>
      </c>
      <c r="Q3021" s="7">
        <v>1376</v>
      </c>
      <c r="R3021" s="7">
        <v>0</v>
      </c>
      <c r="S3021" s="11" t="s">
        <v>2124</v>
      </c>
      <c r="T3021" s="13" t="s">
        <v>26</v>
      </c>
      <c r="U3021" s="13" t="s">
        <v>3859</v>
      </c>
    </row>
    <row r="3022">
      <c r="A3022" s="6" t="s">
        <v>3860</v>
      </c>
      <c r="B3022" s="6" t="s">
        <v>23</v>
      </c>
      <c r="C3022" s="6">
        <v>2019</v>
      </c>
      <c r="D3022" s="6">
        <v>2</v>
      </c>
      <c r="E3022" s="6" t="s">
        <v>103</v>
      </c>
      <c r="F3022" s="6" t="s">
        <v>104</v>
      </c>
      <c r="G3022" s="6">
        <v>10</v>
      </c>
      <c r="H3022" s="6">
        <v>604</v>
      </c>
      <c r="I3022" s="10">
        <v>43507</v>
      </c>
      <c r="J3022" s="0" t="s">
        <v>3765</v>
      </c>
      <c r="K3022" s="0">
        <v>926</v>
      </c>
      <c r="L3022" s="0">
        <v>1</v>
      </c>
      <c r="M3022" s="0">
        <v>0</v>
      </c>
      <c r="N3022" s="0" t="s">
        <v>321</v>
      </c>
      <c r="O3022" s="7">
        <v>0</v>
      </c>
      <c r="P3022" s="7">
        <v>0</v>
      </c>
      <c r="Q3022" s="7">
        <v>6731.06</v>
      </c>
      <c r="R3022" s="7">
        <v>0</v>
      </c>
      <c r="S3022" s="11" t="s">
        <v>2124</v>
      </c>
      <c r="T3022" s="13" t="s">
        <v>26</v>
      </c>
      <c r="U3022" s="13" t="s">
        <v>3859</v>
      </c>
    </row>
    <row r="3023">
      <c r="A3023" s="6" t="s">
        <v>3860</v>
      </c>
      <c r="B3023" s="6" t="s">
        <v>23</v>
      </c>
      <c r="C3023" s="6">
        <v>2019</v>
      </c>
      <c r="D3023" s="6">
        <v>2</v>
      </c>
      <c r="E3023" s="6" t="s">
        <v>103</v>
      </c>
      <c r="F3023" s="6" t="s">
        <v>104</v>
      </c>
      <c r="G3023" s="6">
        <v>22</v>
      </c>
      <c r="H3023" s="6">
        <v>616</v>
      </c>
      <c r="I3023" s="10">
        <v>43507</v>
      </c>
      <c r="J3023" s="0" t="s">
        <v>3766</v>
      </c>
      <c r="K3023" s="0">
        <v>937</v>
      </c>
      <c r="L3023" s="0">
        <v>1</v>
      </c>
      <c r="M3023" s="0">
        <v>0</v>
      </c>
      <c r="N3023" s="0" t="s">
        <v>321</v>
      </c>
      <c r="O3023" s="7">
        <v>0</v>
      </c>
      <c r="P3023" s="7">
        <v>0</v>
      </c>
      <c r="Q3023" s="7">
        <v>3500.6</v>
      </c>
      <c r="R3023" s="7">
        <v>0</v>
      </c>
      <c r="S3023" s="11" t="s">
        <v>2124</v>
      </c>
      <c r="T3023" s="13" t="s">
        <v>26</v>
      </c>
      <c r="U3023" s="13" t="s">
        <v>3859</v>
      </c>
    </row>
    <row r="3024">
      <c r="A3024" s="6" t="s">
        <v>3860</v>
      </c>
      <c r="B3024" s="6" t="s">
        <v>23</v>
      </c>
      <c r="C3024" s="6">
        <v>2019</v>
      </c>
      <c r="D3024" s="6">
        <v>2</v>
      </c>
      <c r="E3024" s="6" t="s">
        <v>103</v>
      </c>
      <c r="F3024" s="6" t="s">
        <v>104</v>
      </c>
      <c r="G3024" s="6">
        <v>24</v>
      </c>
      <c r="H3024" s="6">
        <v>618</v>
      </c>
      <c r="I3024" s="10">
        <v>43514</v>
      </c>
      <c r="J3024" s="0" t="s">
        <v>3767</v>
      </c>
      <c r="K3024" s="0">
        <v>939</v>
      </c>
      <c r="L3024" s="0">
        <v>1</v>
      </c>
      <c r="M3024" s="0">
        <v>0</v>
      </c>
      <c r="N3024" s="0" t="s">
        <v>321</v>
      </c>
      <c r="O3024" s="7">
        <v>0</v>
      </c>
      <c r="P3024" s="7">
        <v>0</v>
      </c>
      <c r="Q3024" s="7">
        <v>2062.5</v>
      </c>
      <c r="R3024" s="7">
        <v>0</v>
      </c>
      <c r="S3024" s="11" t="s">
        <v>2124</v>
      </c>
      <c r="T3024" s="13" t="s">
        <v>26</v>
      </c>
      <c r="U3024" s="13" t="s">
        <v>3859</v>
      </c>
    </row>
    <row r="3025">
      <c r="A3025" s="6" t="s">
        <v>3860</v>
      </c>
      <c r="B3025" s="6" t="s">
        <v>23</v>
      </c>
      <c r="C3025" s="6">
        <v>2019</v>
      </c>
      <c r="D3025" s="6">
        <v>2</v>
      </c>
      <c r="E3025" s="6" t="s">
        <v>103</v>
      </c>
      <c r="F3025" s="6" t="s">
        <v>104</v>
      </c>
      <c r="G3025" s="6">
        <v>25</v>
      </c>
      <c r="H3025" s="6">
        <v>619</v>
      </c>
      <c r="I3025" s="10">
        <v>43517</v>
      </c>
      <c r="J3025" s="0" t="s">
        <v>3768</v>
      </c>
      <c r="K3025" s="0">
        <v>941</v>
      </c>
      <c r="L3025" s="0">
        <v>1</v>
      </c>
      <c r="M3025" s="0">
        <v>0</v>
      </c>
      <c r="N3025" s="0" t="s">
        <v>321</v>
      </c>
      <c r="O3025" s="7">
        <v>0</v>
      </c>
      <c r="P3025" s="7">
        <v>0</v>
      </c>
      <c r="Q3025" s="7">
        <v>4171.5</v>
      </c>
      <c r="R3025" s="7">
        <v>0</v>
      </c>
      <c r="S3025" s="11" t="s">
        <v>2124</v>
      </c>
      <c r="T3025" s="13" t="s">
        <v>26</v>
      </c>
      <c r="U3025" s="13" t="s">
        <v>3859</v>
      </c>
    </row>
    <row r="3026">
      <c r="A3026" s="6" t="s">
        <v>3860</v>
      </c>
      <c r="B3026" s="6" t="s">
        <v>23</v>
      </c>
      <c r="C3026" s="6">
        <v>2019</v>
      </c>
      <c r="D3026" s="6">
        <v>3</v>
      </c>
      <c r="E3026" s="6" t="s">
        <v>26</v>
      </c>
      <c r="F3026" s="6" t="s">
        <v>3195</v>
      </c>
      <c r="G3026" s="6">
        <v>7</v>
      </c>
      <c r="H3026" s="6">
        <v>0</v>
      </c>
      <c r="I3026" s="10">
        <v>43530</v>
      </c>
      <c r="J3026" s="0" t="s">
        <v>3423</v>
      </c>
      <c r="K3026" s="0">
        <v>964</v>
      </c>
      <c r="L3026" s="0">
        <v>1</v>
      </c>
      <c r="M3026" s="0">
        <v>0</v>
      </c>
      <c r="N3026" s="0" t="s">
        <v>321</v>
      </c>
      <c r="O3026" s="7">
        <v>0</v>
      </c>
      <c r="P3026" s="7">
        <v>1381</v>
      </c>
      <c r="Q3026" s="7">
        <v>0</v>
      </c>
      <c r="R3026" s="7">
        <v>0</v>
      </c>
      <c r="S3026" s="11" t="s">
        <v>2124</v>
      </c>
      <c r="T3026" s="13" t="s">
        <v>26</v>
      </c>
      <c r="U3026" s="13" t="s">
        <v>3859</v>
      </c>
    </row>
    <row r="3027">
      <c r="A3027" s="6" t="s">
        <v>3860</v>
      </c>
      <c r="B3027" s="6" t="s">
        <v>23</v>
      </c>
      <c r="C3027" s="6">
        <v>2019</v>
      </c>
      <c r="D3027" s="6">
        <v>3</v>
      </c>
      <c r="E3027" s="6" t="s">
        <v>26</v>
      </c>
      <c r="F3027" s="6" t="s">
        <v>3195</v>
      </c>
      <c r="G3027" s="6">
        <v>8</v>
      </c>
      <c r="H3027" s="6">
        <v>0</v>
      </c>
      <c r="I3027" s="10">
        <v>43530</v>
      </c>
      <c r="J3027" s="0" t="s">
        <v>3424</v>
      </c>
      <c r="K3027" s="0">
        <v>965</v>
      </c>
      <c r="L3027" s="0">
        <v>1</v>
      </c>
      <c r="M3027" s="0">
        <v>0</v>
      </c>
      <c r="N3027" s="0" t="s">
        <v>321</v>
      </c>
      <c r="O3027" s="7">
        <v>0</v>
      </c>
      <c r="P3027" s="7">
        <v>420</v>
      </c>
      <c r="Q3027" s="7">
        <v>0</v>
      </c>
      <c r="R3027" s="7">
        <v>0</v>
      </c>
      <c r="S3027" s="11" t="s">
        <v>2124</v>
      </c>
      <c r="T3027" s="13" t="s">
        <v>26</v>
      </c>
      <c r="U3027" s="13" t="s">
        <v>3859</v>
      </c>
    </row>
    <row r="3028">
      <c r="A3028" s="6" t="s">
        <v>3860</v>
      </c>
      <c r="B3028" s="6" t="s">
        <v>23</v>
      </c>
      <c r="C3028" s="6">
        <v>2019</v>
      </c>
      <c r="D3028" s="6">
        <v>3</v>
      </c>
      <c r="E3028" s="6" t="s">
        <v>26</v>
      </c>
      <c r="F3028" s="6" t="s">
        <v>3195</v>
      </c>
      <c r="G3028" s="6">
        <v>13</v>
      </c>
      <c r="H3028" s="6">
        <v>0</v>
      </c>
      <c r="I3028" s="10">
        <v>43545</v>
      </c>
      <c r="J3028" s="0" t="s">
        <v>3425</v>
      </c>
      <c r="K3028" s="0">
        <v>970</v>
      </c>
      <c r="L3028" s="0">
        <v>1</v>
      </c>
      <c r="M3028" s="0">
        <v>0</v>
      </c>
      <c r="N3028" s="0" t="s">
        <v>321</v>
      </c>
      <c r="O3028" s="7">
        <v>0</v>
      </c>
      <c r="P3028" s="7">
        <v>3337.91</v>
      </c>
      <c r="Q3028" s="7">
        <v>0</v>
      </c>
      <c r="R3028" s="7">
        <v>0</v>
      </c>
      <c r="S3028" s="11" t="s">
        <v>2124</v>
      </c>
      <c r="T3028" s="13" t="s">
        <v>26</v>
      </c>
      <c r="U3028" s="13" t="s">
        <v>3859</v>
      </c>
    </row>
    <row r="3029">
      <c r="A3029" s="6" t="s">
        <v>3860</v>
      </c>
      <c r="B3029" s="6" t="s">
        <v>23</v>
      </c>
      <c r="C3029" s="6">
        <v>2019</v>
      </c>
      <c r="D3029" s="6">
        <v>3</v>
      </c>
      <c r="E3029" s="6" t="s">
        <v>26</v>
      </c>
      <c r="F3029" s="6" t="s">
        <v>3195</v>
      </c>
      <c r="G3029" s="6">
        <v>32</v>
      </c>
      <c r="H3029" s="6">
        <v>0</v>
      </c>
      <c r="I3029" s="10">
        <v>43545</v>
      </c>
      <c r="J3029" s="0" t="s">
        <v>3288</v>
      </c>
      <c r="K3029" s="0">
        <v>989</v>
      </c>
      <c r="L3029" s="0">
        <v>1</v>
      </c>
      <c r="M3029" s="0">
        <v>0</v>
      </c>
      <c r="N3029" s="0" t="s">
        <v>321</v>
      </c>
      <c r="O3029" s="7">
        <v>0</v>
      </c>
      <c r="P3029" s="7">
        <v>494.76</v>
      </c>
      <c r="Q3029" s="7">
        <v>0</v>
      </c>
      <c r="R3029" s="7">
        <v>0</v>
      </c>
      <c r="S3029" s="11" t="s">
        <v>2124</v>
      </c>
      <c r="T3029" s="13" t="s">
        <v>26</v>
      </c>
      <c r="U3029" s="13" t="s">
        <v>3859</v>
      </c>
    </row>
    <row r="3030">
      <c r="A3030" s="6" t="s">
        <v>3860</v>
      </c>
      <c r="B3030" s="6" t="s">
        <v>23</v>
      </c>
      <c r="C3030" s="6">
        <v>2019</v>
      </c>
      <c r="D3030" s="6">
        <v>3</v>
      </c>
      <c r="E3030" s="6" t="s">
        <v>26</v>
      </c>
      <c r="F3030" s="6" t="s">
        <v>3195</v>
      </c>
      <c r="G3030" s="6">
        <v>36</v>
      </c>
      <c r="H3030" s="6">
        <v>0</v>
      </c>
      <c r="I3030" s="10">
        <v>43550</v>
      </c>
      <c r="J3030" s="0" t="s">
        <v>3426</v>
      </c>
      <c r="K3030" s="0">
        <v>993</v>
      </c>
      <c r="L3030" s="0">
        <v>1</v>
      </c>
      <c r="M3030" s="0">
        <v>0</v>
      </c>
      <c r="N3030" s="0" t="s">
        <v>321</v>
      </c>
      <c r="O3030" s="7">
        <v>0</v>
      </c>
      <c r="P3030" s="7">
        <v>1025.44</v>
      </c>
      <c r="Q3030" s="7">
        <v>0</v>
      </c>
      <c r="R3030" s="7">
        <v>0</v>
      </c>
      <c r="S3030" s="11" t="s">
        <v>2124</v>
      </c>
      <c r="T3030" s="13" t="s">
        <v>26</v>
      </c>
      <c r="U3030" s="13" t="s">
        <v>3859</v>
      </c>
    </row>
    <row r="3031">
      <c r="A3031" s="6" t="s">
        <v>3860</v>
      </c>
      <c r="B3031" s="6" t="s">
        <v>23</v>
      </c>
      <c r="C3031" s="6">
        <v>2019</v>
      </c>
      <c r="D3031" s="6">
        <v>3</v>
      </c>
      <c r="E3031" s="6" t="s">
        <v>26</v>
      </c>
      <c r="F3031" s="6" t="s">
        <v>3195</v>
      </c>
      <c r="G3031" s="6">
        <v>37</v>
      </c>
      <c r="H3031" s="6">
        <v>0</v>
      </c>
      <c r="I3031" s="10">
        <v>43550</v>
      </c>
      <c r="J3031" s="0" t="s">
        <v>3427</v>
      </c>
      <c r="K3031" s="0">
        <v>994</v>
      </c>
      <c r="L3031" s="0">
        <v>1</v>
      </c>
      <c r="M3031" s="0">
        <v>0</v>
      </c>
      <c r="N3031" s="0" t="s">
        <v>321</v>
      </c>
      <c r="O3031" s="7">
        <v>0</v>
      </c>
      <c r="P3031" s="7">
        <v>1200</v>
      </c>
      <c r="Q3031" s="7">
        <v>0</v>
      </c>
      <c r="R3031" s="7">
        <v>0</v>
      </c>
      <c r="S3031" s="11" t="s">
        <v>2124</v>
      </c>
      <c r="T3031" s="13" t="s">
        <v>26</v>
      </c>
      <c r="U3031" s="13" t="s">
        <v>3859</v>
      </c>
    </row>
    <row r="3032">
      <c r="A3032" s="6" t="s">
        <v>3860</v>
      </c>
      <c r="B3032" s="6" t="s">
        <v>23</v>
      </c>
      <c r="C3032" s="6">
        <v>2019</v>
      </c>
      <c r="D3032" s="6">
        <v>3</v>
      </c>
      <c r="E3032" s="6" t="s">
        <v>26</v>
      </c>
      <c r="F3032" s="6" t="s">
        <v>3195</v>
      </c>
      <c r="G3032" s="6">
        <v>39</v>
      </c>
      <c r="H3032" s="6">
        <v>0</v>
      </c>
      <c r="I3032" s="10">
        <v>43550</v>
      </c>
      <c r="J3032" s="0" t="s">
        <v>3314</v>
      </c>
      <c r="K3032" s="0">
        <v>996</v>
      </c>
      <c r="L3032" s="0">
        <v>1</v>
      </c>
      <c r="M3032" s="0">
        <v>0</v>
      </c>
      <c r="N3032" s="0" t="s">
        <v>321</v>
      </c>
      <c r="O3032" s="7">
        <v>0</v>
      </c>
      <c r="P3032" s="7">
        <v>2138</v>
      </c>
      <c r="Q3032" s="7">
        <v>0</v>
      </c>
      <c r="R3032" s="7">
        <v>0</v>
      </c>
      <c r="S3032" s="11" t="s">
        <v>2124</v>
      </c>
      <c r="T3032" s="13" t="s">
        <v>26</v>
      </c>
      <c r="U3032" s="13" t="s">
        <v>3859</v>
      </c>
    </row>
    <row r="3033">
      <c r="A3033" s="6" t="s">
        <v>3860</v>
      </c>
      <c r="B3033" s="6" t="s">
        <v>23</v>
      </c>
      <c r="C3033" s="6">
        <v>2019</v>
      </c>
      <c r="D3033" s="6">
        <v>3</v>
      </c>
      <c r="E3033" s="6" t="s">
        <v>26</v>
      </c>
      <c r="F3033" s="6" t="s">
        <v>818</v>
      </c>
      <c r="G3033" s="6">
        <v>3</v>
      </c>
      <c r="H3033" s="6">
        <v>0</v>
      </c>
      <c r="I3033" s="10">
        <v>43532</v>
      </c>
      <c r="J3033" s="0" t="s">
        <v>2464</v>
      </c>
      <c r="K3033" s="0">
        <v>964</v>
      </c>
      <c r="L3033" s="0">
        <v>1</v>
      </c>
      <c r="M3033" s="0">
        <v>0</v>
      </c>
      <c r="N3033" s="0" t="s">
        <v>321</v>
      </c>
      <c r="O3033" s="7">
        <v>0</v>
      </c>
      <c r="P3033" s="7">
        <v>0</v>
      </c>
      <c r="Q3033" s="7">
        <v>1381</v>
      </c>
      <c r="R3033" s="7">
        <v>0</v>
      </c>
      <c r="S3033" s="11" t="s">
        <v>2124</v>
      </c>
      <c r="T3033" s="13" t="s">
        <v>26</v>
      </c>
      <c r="U3033" s="13" t="s">
        <v>3859</v>
      </c>
    </row>
    <row r="3034">
      <c r="A3034" s="6" t="s">
        <v>3860</v>
      </c>
      <c r="B3034" s="6" t="s">
        <v>23</v>
      </c>
      <c r="C3034" s="6">
        <v>2019</v>
      </c>
      <c r="D3034" s="6">
        <v>3</v>
      </c>
      <c r="E3034" s="6" t="s">
        <v>26</v>
      </c>
      <c r="F3034" s="6" t="s">
        <v>818</v>
      </c>
      <c r="G3034" s="6">
        <v>4</v>
      </c>
      <c r="H3034" s="6">
        <v>0</v>
      </c>
      <c r="I3034" s="10">
        <v>43530</v>
      </c>
      <c r="J3034" s="0" t="s">
        <v>2465</v>
      </c>
      <c r="K3034" s="0">
        <v>965</v>
      </c>
      <c r="L3034" s="0">
        <v>1</v>
      </c>
      <c r="M3034" s="0">
        <v>0</v>
      </c>
      <c r="N3034" s="0" t="s">
        <v>321</v>
      </c>
      <c r="O3034" s="7">
        <v>0</v>
      </c>
      <c r="P3034" s="7">
        <v>0</v>
      </c>
      <c r="Q3034" s="7">
        <v>420</v>
      </c>
      <c r="R3034" s="7">
        <v>0</v>
      </c>
      <c r="S3034" s="11" t="s">
        <v>2124</v>
      </c>
      <c r="T3034" s="13" t="s">
        <v>26</v>
      </c>
      <c r="U3034" s="13" t="s">
        <v>3859</v>
      </c>
    </row>
    <row r="3035">
      <c r="A3035" s="6" t="s">
        <v>3860</v>
      </c>
      <c r="B3035" s="6" t="s">
        <v>23</v>
      </c>
      <c r="C3035" s="6">
        <v>2019</v>
      </c>
      <c r="D3035" s="6">
        <v>3</v>
      </c>
      <c r="E3035" s="6" t="s">
        <v>26</v>
      </c>
      <c r="F3035" s="6" t="s">
        <v>818</v>
      </c>
      <c r="G3035" s="6">
        <v>5</v>
      </c>
      <c r="H3035" s="6">
        <v>0</v>
      </c>
      <c r="I3035" s="10">
        <v>43545</v>
      </c>
      <c r="J3035" s="0" t="s">
        <v>2466</v>
      </c>
      <c r="K3035" s="0">
        <v>970</v>
      </c>
      <c r="L3035" s="0">
        <v>1</v>
      </c>
      <c r="M3035" s="0">
        <v>0</v>
      </c>
      <c r="N3035" s="0" t="s">
        <v>321</v>
      </c>
      <c r="O3035" s="7">
        <v>0</v>
      </c>
      <c r="P3035" s="7">
        <v>0</v>
      </c>
      <c r="Q3035" s="7">
        <v>3337.91</v>
      </c>
      <c r="R3035" s="7">
        <v>0</v>
      </c>
      <c r="S3035" s="11" t="s">
        <v>2124</v>
      </c>
      <c r="T3035" s="13" t="s">
        <v>26</v>
      </c>
      <c r="U3035" s="13" t="s">
        <v>3859</v>
      </c>
    </row>
    <row r="3036">
      <c r="A3036" s="6" t="s">
        <v>3860</v>
      </c>
      <c r="B3036" s="6" t="s">
        <v>23</v>
      </c>
      <c r="C3036" s="6">
        <v>2019</v>
      </c>
      <c r="D3036" s="6">
        <v>3</v>
      </c>
      <c r="E3036" s="6" t="s">
        <v>26</v>
      </c>
      <c r="F3036" s="6" t="s">
        <v>818</v>
      </c>
      <c r="G3036" s="6">
        <v>15</v>
      </c>
      <c r="H3036" s="6">
        <v>0</v>
      </c>
      <c r="I3036" s="10">
        <v>43550</v>
      </c>
      <c r="J3036" s="0" t="s">
        <v>2467</v>
      </c>
      <c r="K3036" s="0">
        <v>993</v>
      </c>
      <c r="L3036" s="0">
        <v>1</v>
      </c>
      <c r="M3036" s="0">
        <v>0</v>
      </c>
      <c r="N3036" s="0" t="s">
        <v>321</v>
      </c>
      <c r="O3036" s="7">
        <v>0</v>
      </c>
      <c r="P3036" s="7">
        <v>0</v>
      </c>
      <c r="Q3036" s="7">
        <v>1025.44</v>
      </c>
      <c r="R3036" s="7">
        <v>0</v>
      </c>
      <c r="S3036" s="11" t="s">
        <v>2124</v>
      </c>
      <c r="T3036" s="13" t="s">
        <v>26</v>
      </c>
      <c r="U3036" s="13" t="s">
        <v>3859</v>
      </c>
    </row>
    <row r="3037">
      <c r="A3037" s="6" t="s">
        <v>3860</v>
      </c>
      <c r="B3037" s="6" t="s">
        <v>23</v>
      </c>
      <c r="C3037" s="6">
        <v>2019</v>
      </c>
      <c r="D3037" s="6">
        <v>3</v>
      </c>
      <c r="E3037" s="6" t="s">
        <v>26</v>
      </c>
      <c r="F3037" s="6" t="s">
        <v>818</v>
      </c>
      <c r="G3037" s="6">
        <v>16</v>
      </c>
      <c r="H3037" s="6">
        <v>0</v>
      </c>
      <c r="I3037" s="10">
        <v>43550</v>
      </c>
      <c r="J3037" s="0" t="s">
        <v>2468</v>
      </c>
      <c r="K3037" s="0">
        <v>994</v>
      </c>
      <c r="L3037" s="0">
        <v>1</v>
      </c>
      <c r="M3037" s="0">
        <v>0</v>
      </c>
      <c r="N3037" s="0" t="s">
        <v>321</v>
      </c>
      <c r="O3037" s="7">
        <v>0</v>
      </c>
      <c r="P3037" s="7">
        <v>0</v>
      </c>
      <c r="Q3037" s="7">
        <v>1200</v>
      </c>
      <c r="R3037" s="7">
        <v>0</v>
      </c>
      <c r="S3037" s="11" t="s">
        <v>2124</v>
      </c>
      <c r="T3037" s="13" t="s">
        <v>26</v>
      </c>
      <c r="U3037" s="13" t="s">
        <v>3859</v>
      </c>
    </row>
    <row r="3038">
      <c r="A3038" s="6" t="s">
        <v>3860</v>
      </c>
      <c r="B3038" s="6" t="s">
        <v>23</v>
      </c>
      <c r="C3038" s="6">
        <v>2019</v>
      </c>
      <c r="D3038" s="6">
        <v>3</v>
      </c>
      <c r="E3038" s="6" t="s">
        <v>103</v>
      </c>
      <c r="F3038" s="6" t="s">
        <v>104</v>
      </c>
      <c r="G3038" s="6">
        <v>22</v>
      </c>
      <c r="H3038" s="6">
        <v>656</v>
      </c>
      <c r="I3038" s="10">
        <v>43545</v>
      </c>
      <c r="J3038" s="0" t="s">
        <v>3769</v>
      </c>
      <c r="K3038" s="0">
        <v>989</v>
      </c>
      <c r="L3038" s="0">
        <v>1</v>
      </c>
      <c r="M3038" s="0">
        <v>0</v>
      </c>
      <c r="N3038" s="0" t="s">
        <v>321</v>
      </c>
      <c r="O3038" s="7">
        <v>0</v>
      </c>
      <c r="P3038" s="7">
        <v>0</v>
      </c>
      <c r="Q3038" s="7">
        <v>494.76</v>
      </c>
      <c r="R3038" s="7">
        <v>0</v>
      </c>
      <c r="S3038" s="11" t="s">
        <v>2124</v>
      </c>
      <c r="T3038" s="13" t="s">
        <v>26</v>
      </c>
      <c r="U3038" s="13" t="s">
        <v>3859</v>
      </c>
    </row>
    <row r="3039">
      <c r="A3039" s="6" t="s">
        <v>3860</v>
      </c>
      <c r="B3039" s="6" t="s">
        <v>23</v>
      </c>
      <c r="C3039" s="6">
        <v>2019</v>
      </c>
      <c r="D3039" s="6">
        <v>3</v>
      </c>
      <c r="E3039" s="6" t="s">
        <v>103</v>
      </c>
      <c r="F3039" s="6" t="s">
        <v>104</v>
      </c>
      <c r="G3039" s="6">
        <v>29</v>
      </c>
      <c r="H3039" s="6">
        <v>663</v>
      </c>
      <c r="I3039" s="10">
        <v>43550</v>
      </c>
      <c r="J3039" s="0" t="s">
        <v>2300</v>
      </c>
      <c r="K3039" s="0">
        <v>996</v>
      </c>
      <c r="L3039" s="0">
        <v>1</v>
      </c>
      <c r="M3039" s="0">
        <v>0</v>
      </c>
      <c r="N3039" s="0" t="s">
        <v>321</v>
      </c>
      <c r="O3039" s="7">
        <v>0</v>
      </c>
      <c r="P3039" s="7">
        <v>0</v>
      </c>
      <c r="Q3039" s="7">
        <v>2138</v>
      </c>
      <c r="R3039" s="7">
        <v>0</v>
      </c>
      <c r="S3039" s="11" t="s">
        <v>2124</v>
      </c>
      <c r="T3039" s="13" t="s">
        <v>26</v>
      </c>
      <c r="U3039" s="13" t="s">
        <v>3859</v>
      </c>
    </row>
    <row r="3040">
      <c r="A3040" s="6" t="s">
        <v>3861</v>
      </c>
      <c r="B3040" s="6" t="s">
        <v>22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3145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77600</v>
      </c>
      <c r="Q3040" s="7">
        <v>74600</v>
      </c>
      <c r="R3040" s="7">
        <v>3000</v>
      </c>
      <c r="S3040" s="11" t="s">
        <v>39</v>
      </c>
      <c r="T3040" s="13" t="s">
        <v>26</v>
      </c>
      <c r="U3040" s="13" t="s">
        <v>3690</v>
      </c>
    </row>
    <row r="3041">
      <c r="A3041" s="6" t="s">
        <v>3862</v>
      </c>
      <c r="B3041" s="6" t="s">
        <v>22</v>
      </c>
      <c r="C3041" s="6" t="s">
        <v>23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2497</v>
      </c>
      <c r="K3041" s="0">
        <v>0</v>
      </c>
      <c r="L3041" s="0">
        <v>0</v>
      </c>
      <c r="M3041" s="0">
        <v>0</v>
      </c>
      <c r="N3041" s="0" t="s">
        <v>23</v>
      </c>
      <c r="O3041" s="7">
        <v>0</v>
      </c>
      <c r="P3041" s="7">
        <v>0</v>
      </c>
      <c r="Q3041" s="7">
        <v>0</v>
      </c>
      <c r="R3041" s="7">
        <v>0</v>
      </c>
      <c r="S3041" s="11" t="s">
        <v>42</v>
      </c>
      <c r="T3041" s="13" t="s">
        <v>26</v>
      </c>
      <c r="U3041" s="13" t="s">
        <v>3861</v>
      </c>
    </row>
    <row r="3042">
      <c r="A3042" s="6" t="s">
        <v>3863</v>
      </c>
      <c r="B3042" s="6" t="s">
        <v>22</v>
      </c>
      <c r="C3042" s="6" t="s">
        <v>23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577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0</v>
      </c>
      <c r="Q3042" s="7">
        <v>0</v>
      </c>
      <c r="R3042" s="7">
        <v>0</v>
      </c>
      <c r="S3042" s="11" t="s">
        <v>46</v>
      </c>
      <c r="T3042" s="13" t="s">
        <v>26</v>
      </c>
      <c r="U3042" s="13" t="s">
        <v>3862</v>
      </c>
    </row>
    <row r="3043">
      <c r="A3043" s="6" t="s">
        <v>3864</v>
      </c>
      <c r="B3043" s="6" t="s">
        <v>22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2120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0</v>
      </c>
      <c r="Q3043" s="7">
        <v>0</v>
      </c>
      <c r="R3043" s="7">
        <v>0</v>
      </c>
      <c r="S3043" s="11" t="s">
        <v>2121</v>
      </c>
      <c r="T3043" s="13" t="s">
        <v>26</v>
      </c>
      <c r="U3043" s="13" t="s">
        <v>3863</v>
      </c>
    </row>
    <row r="3044">
      <c r="A3044" s="6" t="s">
        <v>3865</v>
      </c>
      <c r="B3044" s="6" t="s">
        <v>44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2240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0</v>
      </c>
      <c r="Q3044" s="7">
        <v>0</v>
      </c>
      <c r="R3044" s="7">
        <v>0</v>
      </c>
      <c r="S3044" s="11" t="s">
        <v>2124</v>
      </c>
      <c r="T3044" s="13" t="s">
        <v>26</v>
      </c>
      <c r="U3044" s="13" t="s">
        <v>3864</v>
      </c>
    </row>
    <row r="3045">
      <c r="A3045" s="6" t="s">
        <v>3866</v>
      </c>
      <c r="B3045" s="6" t="s">
        <v>22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1569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20600</v>
      </c>
      <c r="Q3045" s="7">
        <v>20600</v>
      </c>
      <c r="R3045" s="7">
        <v>0</v>
      </c>
      <c r="S3045" s="11" t="s">
        <v>42</v>
      </c>
      <c r="T3045" s="13" t="s">
        <v>26</v>
      </c>
      <c r="U3045" s="13" t="s">
        <v>3861</v>
      </c>
    </row>
    <row r="3046">
      <c r="A3046" s="6" t="s">
        <v>3867</v>
      </c>
      <c r="B3046" s="6" t="s">
        <v>22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577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20600</v>
      </c>
      <c r="Q3046" s="7">
        <v>20600</v>
      </c>
      <c r="R3046" s="7">
        <v>0</v>
      </c>
      <c r="S3046" s="11" t="s">
        <v>46</v>
      </c>
      <c r="T3046" s="13" t="s">
        <v>26</v>
      </c>
      <c r="U3046" s="13" t="s">
        <v>3866</v>
      </c>
    </row>
    <row r="3047">
      <c r="A3047" s="6" t="s">
        <v>3868</v>
      </c>
      <c r="B3047" s="6" t="s">
        <v>22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2120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20600</v>
      </c>
      <c r="Q3047" s="7">
        <v>20600</v>
      </c>
      <c r="R3047" s="7">
        <v>0</v>
      </c>
      <c r="S3047" s="11" t="s">
        <v>2121</v>
      </c>
      <c r="T3047" s="13" t="s">
        <v>26</v>
      </c>
      <c r="U3047" s="13" t="s">
        <v>3867</v>
      </c>
    </row>
    <row r="3048">
      <c r="A3048" s="6" t="s">
        <v>3869</v>
      </c>
      <c r="B3048" s="6" t="s">
        <v>44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2240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20600</v>
      </c>
      <c r="Q3048" s="7">
        <v>20600</v>
      </c>
      <c r="R3048" s="7">
        <v>0</v>
      </c>
      <c r="S3048" s="11" t="s">
        <v>2124</v>
      </c>
      <c r="T3048" s="13" t="s">
        <v>26</v>
      </c>
      <c r="U3048" s="13" t="s">
        <v>3868</v>
      </c>
    </row>
    <row r="3049">
      <c r="A3049" s="6" t="s">
        <v>3869</v>
      </c>
      <c r="B3049" s="6" t="s">
        <v>23</v>
      </c>
      <c r="C3049" s="6">
        <v>2019</v>
      </c>
      <c r="D3049" s="6">
        <v>1</v>
      </c>
      <c r="E3049" s="6" t="s">
        <v>26</v>
      </c>
      <c r="F3049" s="6" t="s">
        <v>3195</v>
      </c>
      <c r="G3049" s="6">
        <v>9</v>
      </c>
      <c r="H3049" s="6">
        <v>0</v>
      </c>
      <c r="I3049" s="10">
        <v>43489</v>
      </c>
      <c r="J3049" s="0" t="s">
        <v>3437</v>
      </c>
      <c r="K3049" s="0">
        <v>908</v>
      </c>
      <c r="L3049" s="0">
        <v>1</v>
      </c>
      <c r="M3049" s="0">
        <v>0</v>
      </c>
      <c r="N3049" s="0" t="s">
        <v>321</v>
      </c>
      <c r="O3049" s="7">
        <v>0</v>
      </c>
      <c r="P3049" s="7">
        <v>10800</v>
      </c>
      <c r="Q3049" s="7">
        <v>0</v>
      </c>
      <c r="R3049" s="7">
        <v>0</v>
      </c>
      <c r="S3049" s="11" t="s">
        <v>2124</v>
      </c>
      <c r="T3049" s="13" t="s">
        <v>26</v>
      </c>
      <c r="U3049" s="13" t="s">
        <v>3868</v>
      </c>
    </row>
    <row r="3050">
      <c r="A3050" s="6" t="s">
        <v>3869</v>
      </c>
      <c r="B3050" s="6" t="s">
        <v>23</v>
      </c>
      <c r="C3050" s="6">
        <v>2019</v>
      </c>
      <c r="D3050" s="6">
        <v>1</v>
      </c>
      <c r="E3050" s="6" t="s">
        <v>103</v>
      </c>
      <c r="F3050" s="6" t="s">
        <v>104</v>
      </c>
      <c r="G3050" s="6">
        <v>10</v>
      </c>
      <c r="H3050" s="6">
        <v>586</v>
      </c>
      <c r="I3050" s="10">
        <v>43489</v>
      </c>
      <c r="J3050" s="0" t="s">
        <v>2508</v>
      </c>
      <c r="K3050" s="0">
        <v>908</v>
      </c>
      <c r="L3050" s="0">
        <v>1</v>
      </c>
      <c r="M3050" s="0">
        <v>0</v>
      </c>
      <c r="N3050" s="0" t="s">
        <v>321</v>
      </c>
      <c r="O3050" s="7">
        <v>0</v>
      </c>
      <c r="P3050" s="7">
        <v>0</v>
      </c>
      <c r="Q3050" s="7">
        <v>10800</v>
      </c>
      <c r="R3050" s="7">
        <v>0</v>
      </c>
      <c r="S3050" s="11" t="s">
        <v>2124</v>
      </c>
      <c r="T3050" s="13" t="s">
        <v>26</v>
      </c>
      <c r="U3050" s="13" t="s">
        <v>3868</v>
      </c>
    </row>
    <row r="3051">
      <c r="A3051" s="6" t="s">
        <v>3869</v>
      </c>
      <c r="B3051" s="6" t="s">
        <v>23</v>
      </c>
      <c r="C3051" s="6">
        <v>2019</v>
      </c>
      <c r="D3051" s="6">
        <v>2</v>
      </c>
      <c r="E3051" s="6" t="s">
        <v>26</v>
      </c>
      <c r="F3051" s="6" t="s">
        <v>3195</v>
      </c>
      <c r="G3051" s="6">
        <v>32</v>
      </c>
      <c r="H3051" s="6">
        <v>0</v>
      </c>
      <c r="I3051" s="10">
        <v>43524</v>
      </c>
      <c r="J3051" s="0" t="s">
        <v>3438</v>
      </c>
      <c r="K3051" s="0">
        <v>952</v>
      </c>
      <c r="L3051" s="0">
        <v>1</v>
      </c>
      <c r="M3051" s="0">
        <v>0</v>
      </c>
      <c r="N3051" s="0" t="s">
        <v>321</v>
      </c>
      <c r="O3051" s="7">
        <v>0</v>
      </c>
      <c r="P3051" s="7">
        <v>9800</v>
      </c>
      <c r="Q3051" s="7">
        <v>0</v>
      </c>
      <c r="R3051" s="7">
        <v>0</v>
      </c>
      <c r="S3051" s="11" t="s">
        <v>2124</v>
      </c>
      <c r="T3051" s="13" t="s">
        <v>26</v>
      </c>
      <c r="U3051" s="13" t="s">
        <v>3868</v>
      </c>
    </row>
    <row r="3052">
      <c r="A3052" s="6" t="s">
        <v>3869</v>
      </c>
      <c r="B3052" s="6" t="s">
        <v>23</v>
      </c>
      <c r="C3052" s="6">
        <v>2019</v>
      </c>
      <c r="D3052" s="6">
        <v>2</v>
      </c>
      <c r="E3052" s="6" t="s">
        <v>103</v>
      </c>
      <c r="F3052" s="6" t="s">
        <v>104</v>
      </c>
      <c r="G3052" s="6">
        <v>34</v>
      </c>
      <c r="H3052" s="6">
        <v>628</v>
      </c>
      <c r="I3052" s="10">
        <v>43524</v>
      </c>
      <c r="J3052" s="0" t="s">
        <v>2509</v>
      </c>
      <c r="K3052" s="0">
        <v>952</v>
      </c>
      <c r="L3052" s="0">
        <v>1</v>
      </c>
      <c r="M3052" s="0">
        <v>0</v>
      </c>
      <c r="N3052" s="0" t="s">
        <v>321</v>
      </c>
      <c r="O3052" s="7">
        <v>0</v>
      </c>
      <c r="P3052" s="7">
        <v>0</v>
      </c>
      <c r="Q3052" s="7">
        <v>9800</v>
      </c>
      <c r="R3052" s="7">
        <v>0</v>
      </c>
      <c r="S3052" s="11" t="s">
        <v>2124</v>
      </c>
      <c r="T3052" s="13" t="s">
        <v>26</v>
      </c>
      <c r="U3052" s="13" t="s">
        <v>3868</v>
      </c>
    </row>
    <row r="3053">
      <c r="A3053" s="6" t="s">
        <v>3870</v>
      </c>
      <c r="B3053" s="6" t="s">
        <v>22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3155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57000</v>
      </c>
      <c r="Q3053" s="7">
        <v>54000</v>
      </c>
      <c r="R3053" s="7">
        <v>3000</v>
      </c>
      <c r="S3053" s="11" t="s">
        <v>42</v>
      </c>
      <c r="T3053" s="13" t="s">
        <v>26</v>
      </c>
      <c r="U3053" s="13" t="s">
        <v>3861</v>
      </c>
    </row>
    <row r="3054">
      <c r="A3054" s="6" t="s">
        <v>3871</v>
      </c>
      <c r="B3054" s="6" t="s">
        <v>22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577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57000</v>
      </c>
      <c r="Q3054" s="7">
        <v>54000</v>
      </c>
      <c r="R3054" s="7">
        <v>3000</v>
      </c>
      <c r="S3054" s="11" t="s">
        <v>46</v>
      </c>
      <c r="T3054" s="13" t="s">
        <v>26</v>
      </c>
      <c r="U3054" s="13" t="s">
        <v>3870</v>
      </c>
    </row>
    <row r="3055">
      <c r="A3055" s="6" t="s">
        <v>3872</v>
      </c>
      <c r="B3055" s="6" t="s">
        <v>22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2120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57000</v>
      </c>
      <c r="Q3055" s="7">
        <v>54000</v>
      </c>
      <c r="R3055" s="7">
        <v>3000</v>
      </c>
      <c r="S3055" s="11" t="s">
        <v>2121</v>
      </c>
      <c r="T3055" s="13" t="s">
        <v>26</v>
      </c>
      <c r="U3055" s="13" t="s">
        <v>3871</v>
      </c>
    </row>
    <row r="3056">
      <c r="A3056" s="6" t="s">
        <v>3873</v>
      </c>
      <c r="B3056" s="6" t="s">
        <v>44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2123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57000</v>
      </c>
      <c r="Q3056" s="7">
        <v>54000</v>
      </c>
      <c r="R3056" s="7">
        <v>3000</v>
      </c>
      <c r="S3056" s="11" t="s">
        <v>2124</v>
      </c>
      <c r="T3056" s="13" t="s">
        <v>26</v>
      </c>
      <c r="U3056" s="13" t="s">
        <v>3872</v>
      </c>
    </row>
    <row r="3057">
      <c r="A3057" s="6" t="s">
        <v>3873</v>
      </c>
      <c r="B3057" s="6" t="s">
        <v>23</v>
      </c>
      <c r="C3057" s="6">
        <v>2019</v>
      </c>
      <c r="D3057" s="6">
        <v>1</v>
      </c>
      <c r="E3057" s="6" t="s">
        <v>26</v>
      </c>
      <c r="F3057" s="6" t="s">
        <v>3195</v>
      </c>
      <c r="G3057" s="6">
        <v>4</v>
      </c>
      <c r="H3057" s="6">
        <v>0</v>
      </c>
      <c r="I3057" s="10">
        <v>43480</v>
      </c>
      <c r="J3057" s="0" t="s">
        <v>3443</v>
      </c>
      <c r="K3057" s="0">
        <v>903</v>
      </c>
      <c r="L3057" s="0">
        <v>1</v>
      </c>
      <c r="M3057" s="0">
        <v>0</v>
      </c>
      <c r="N3057" s="0" t="s">
        <v>321</v>
      </c>
      <c r="O3057" s="7">
        <v>0</v>
      </c>
      <c r="P3057" s="7">
        <v>5000</v>
      </c>
      <c r="Q3057" s="7">
        <v>0</v>
      </c>
      <c r="R3057" s="7">
        <v>0</v>
      </c>
      <c r="S3057" s="11" t="s">
        <v>2124</v>
      </c>
      <c r="T3057" s="13" t="s">
        <v>26</v>
      </c>
      <c r="U3057" s="13" t="s">
        <v>3872</v>
      </c>
    </row>
    <row r="3058">
      <c r="A3058" s="6" t="s">
        <v>3873</v>
      </c>
      <c r="B3058" s="6" t="s">
        <v>23</v>
      </c>
      <c r="C3058" s="6">
        <v>2019</v>
      </c>
      <c r="D3058" s="6">
        <v>1</v>
      </c>
      <c r="E3058" s="6" t="s">
        <v>26</v>
      </c>
      <c r="F3058" s="6" t="s">
        <v>3195</v>
      </c>
      <c r="G3058" s="6">
        <v>5</v>
      </c>
      <c r="H3058" s="6">
        <v>0</v>
      </c>
      <c r="I3058" s="10">
        <v>43480</v>
      </c>
      <c r="J3058" s="0" t="s">
        <v>3444</v>
      </c>
      <c r="K3058" s="0">
        <v>904</v>
      </c>
      <c r="L3058" s="0">
        <v>1</v>
      </c>
      <c r="M3058" s="0">
        <v>0</v>
      </c>
      <c r="N3058" s="0" t="s">
        <v>321</v>
      </c>
      <c r="O3058" s="7">
        <v>0</v>
      </c>
      <c r="P3058" s="7">
        <v>3000</v>
      </c>
      <c r="Q3058" s="7">
        <v>0</v>
      </c>
      <c r="R3058" s="7">
        <v>0</v>
      </c>
      <c r="S3058" s="11" t="s">
        <v>2124</v>
      </c>
      <c r="T3058" s="13" t="s">
        <v>26</v>
      </c>
      <c r="U3058" s="13" t="s">
        <v>3872</v>
      </c>
    </row>
    <row r="3059">
      <c r="A3059" s="6" t="s">
        <v>3873</v>
      </c>
      <c r="B3059" s="6" t="s">
        <v>23</v>
      </c>
      <c r="C3059" s="6">
        <v>2019</v>
      </c>
      <c r="D3059" s="6">
        <v>1</v>
      </c>
      <c r="E3059" s="6" t="s">
        <v>26</v>
      </c>
      <c r="F3059" s="6" t="s">
        <v>3195</v>
      </c>
      <c r="G3059" s="6">
        <v>6</v>
      </c>
      <c r="H3059" s="6">
        <v>0</v>
      </c>
      <c r="I3059" s="10">
        <v>43480</v>
      </c>
      <c r="J3059" s="0" t="s">
        <v>3445</v>
      </c>
      <c r="K3059" s="0">
        <v>905</v>
      </c>
      <c r="L3059" s="0">
        <v>1</v>
      </c>
      <c r="M3059" s="0">
        <v>0</v>
      </c>
      <c r="N3059" s="0" t="s">
        <v>321</v>
      </c>
      <c r="O3059" s="7">
        <v>0</v>
      </c>
      <c r="P3059" s="7">
        <v>1000</v>
      </c>
      <c r="Q3059" s="7">
        <v>0</v>
      </c>
      <c r="R3059" s="7">
        <v>0</v>
      </c>
      <c r="S3059" s="11" t="s">
        <v>2124</v>
      </c>
      <c r="T3059" s="13" t="s">
        <v>26</v>
      </c>
      <c r="U3059" s="13" t="s">
        <v>3872</v>
      </c>
    </row>
    <row r="3060">
      <c r="A3060" s="6" t="s">
        <v>3873</v>
      </c>
      <c r="B3060" s="6" t="s">
        <v>23</v>
      </c>
      <c r="C3060" s="6">
        <v>2019</v>
      </c>
      <c r="D3060" s="6">
        <v>1</v>
      </c>
      <c r="E3060" s="6" t="s">
        <v>26</v>
      </c>
      <c r="F3060" s="6" t="s">
        <v>3195</v>
      </c>
      <c r="G3060" s="6">
        <v>7</v>
      </c>
      <c r="H3060" s="6">
        <v>0</v>
      </c>
      <c r="I3060" s="10">
        <v>43481</v>
      </c>
      <c r="J3060" s="0" t="s">
        <v>3446</v>
      </c>
      <c r="K3060" s="0">
        <v>906</v>
      </c>
      <c r="L3060" s="0">
        <v>1</v>
      </c>
      <c r="M3060" s="0">
        <v>0</v>
      </c>
      <c r="N3060" s="0" t="s">
        <v>321</v>
      </c>
      <c r="O3060" s="7">
        <v>0</v>
      </c>
      <c r="P3060" s="7">
        <v>2200</v>
      </c>
      <c r="Q3060" s="7">
        <v>0</v>
      </c>
      <c r="R3060" s="7">
        <v>0</v>
      </c>
      <c r="S3060" s="11" t="s">
        <v>2124</v>
      </c>
      <c r="T3060" s="13" t="s">
        <v>26</v>
      </c>
      <c r="U3060" s="13" t="s">
        <v>3872</v>
      </c>
    </row>
    <row r="3061">
      <c r="A3061" s="6" t="s">
        <v>3873</v>
      </c>
      <c r="B3061" s="6" t="s">
        <v>23</v>
      </c>
      <c r="C3061" s="6">
        <v>2019</v>
      </c>
      <c r="D3061" s="6">
        <v>1</v>
      </c>
      <c r="E3061" s="6" t="s">
        <v>26</v>
      </c>
      <c r="F3061" s="6" t="s">
        <v>3195</v>
      </c>
      <c r="G3061" s="6">
        <v>17</v>
      </c>
      <c r="H3061" s="6">
        <v>0</v>
      </c>
      <c r="I3061" s="10">
        <v>43489</v>
      </c>
      <c r="J3061" s="0" t="s">
        <v>3447</v>
      </c>
      <c r="K3061" s="0">
        <v>916</v>
      </c>
      <c r="L3061" s="0">
        <v>1</v>
      </c>
      <c r="M3061" s="0">
        <v>0</v>
      </c>
      <c r="N3061" s="0" t="s">
        <v>321</v>
      </c>
      <c r="O3061" s="7">
        <v>0</v>
      </c>
      <c r="P3061" s="7">
        <v>2000</v>
      </c>
      <c r="Q3061" s="7">
        <v>0</v>
      </c>
      <c r="R3061" s="7">
        <v>0</v>
      </c>
      <c r="S3061" s="11" t="s">
        <v>2124</v>
      </c>
      <c r="T3061" s="13" t="s">
        <v>26</v>
      </c>
      <c r="U3061" s="13" t="s">
        <v>3872</v>
      </c>
    </row>
    <row r="3062">
      <c r="A3062" s="6" t="s">
        <v>3873</v>
      </c>
      <c r="B3062" s="6" t="s">
        <v>23</v>
      </c>
      <c r="C3062" s="6">
        <v>2019</v>
      </c>
      <c r="D3062" s="6">
        <v>1</v>
      </c>
      <c r="E3062" s="6" t="s">
        <v>26</v>
      </c>
      <c r="F3062" s="6" t="s">
        <v>3195</v>
      </c>
      <c r="G3062" s="6">
        <v>18</v>
      </c>
      <c r="H3062" s="6">
        <v>0</v>
      </c>
      <c r="I3062" s="10">
        <v>43489</v>
      </c>
      <c r="J3062" s="0" t="s">
        <v>3448</v>
      </c>
      <c r="K3062" s="0">
        <v>917</v>
      </c>
      <c r="L3062" s="0">
        <v>1</v>
      </c>
      <c r="M3062" s="0">
        <v>0</v>
      </c>
      <c r="N3062" s="0" t="s">
        <v>321</v>
      </c>
      <c r="O3062" s="7">
        <v>0</v>
      </c>
      <c r="P3062" s="7">
        <v>4000</v>
      </c>
      <c r="Q3062" s="7">
        <v>0</v>
      </c>
      <c r="R3062" s="7">
        <v>0</v>
      </c>
      <c r="S3062" s="11" t="s">
        <v>2124</v>
      </c>
      <c r="T3062" s="13" t="s">
        <v>26</v>
      </c>
      <c r="U3062" s="13" t="s">
        <v>3872</v>
      </c>
    </row>
    <row r="3063">
      <c r="A3063" s="6" t="s">
        <v>3873</v>
      </c>
      <c r="B3063" s="6" t="s">
        <v>23</v>
      </c>
      <c r="C3063" s="6">
        <v>2019</v>
      </c>
      <c r="D3063" s="6">
        <v>1</v>
      </c>
      <c r="E3063" s="6" t="s">
        <v>103</v>
      </c>
      <c r="F3063" s="6" t="s">
        <v>104</v>
      </c>
      <c r="G3063" s="6">
        <v>4</v>
      </c>
      <c r="H3063" s="6">
        <v>580</v>
      </c>
      <c r="I3063" s="10">
        <v>43480</v>
      </c>
      <c r="J3063" s="0" t="s">
        <v>3874</v>
      </c>
      <c r="K3063" s="0">
        <v>903</v>
      </c>
      <c r="L3063" s="0">
        <v>1</v>
      </c>
      <c r="M3063" s="0">
        <v>0</v>
      </c>
      <c r="N3063" s="0" t="s">
        <v>321</v>
      </c>
      <c r="O3063" s="7">
        <v>0</v>
      </c>
      <c r="P3063" s="7">
        <v>0</v>
      </c>
      <c r="Q3063" s="7">
        <v>5000</v>
      </c>
      <c r="R3063" s="7">
        <v>0</v>
      </c>
      <c r="S3063" s="11" t="s">
        <v>2124</v>
      </c>
      <c r="T3063" s="13" t="s">
        <v>26</v>
      </c>
      <c r="U3063" s="13" t="s">
        <v>3872</v>
      </c>
    </row>
    <row r="3064">
      <c r="A3064" s="6" t="s">
        <v>3873</v>
      </c>
      <c r="B3064" s="6" t="s">
        <v>23</v>
      </c>
      <c r="C3064" s="6">
        <v>2019</v>
      </c>
      <c r="D3064" s="6">
        <v>1</v>
      </c>
      <c r="E3064" s="6" t="s">
        <v>103</v>
      </c>
      <c r="F3064" s="6" t="s">
        <v>104</v>
      </c>
      <c r="G3064" s="6">
        <v>5</v>
      </c>
      <c r="H3064" s="6">
        <v>581</v>
      </c>
      <c r="I3064" s="10">
        <v>43480</v>
      </c>
      <c r="J3064" s="0" t="s">
        <v>2519</v>
      </c>
      <c r="K3064" s="0">
        <v>904</v>
      </c>
      <c r="L3064" s="0">
        <v>1</v>
      </c>
      <c r="M3064" s="0">
        <v>0</v>
      </c>
      <c r="N3064" s="0" t="s">
        <v>321</v>
      </c>
      <c r="O3064" s="7">
        <v>0</v>
      </c>
      <c r="P3064" s="7">
        <v>0</v>
      </c>
      <c r="Q3064" s="7">
        <v>3000</v>
      </c>
      <c r="R3064" s="7">
        <v>0</v>
      </c>
      <c r="S3064" s="11" t="s">
        <v>2124</v>
      </c>
      <c r="T3064" s="13" t="s">
        <v>26</v>
      </c>
      <c r="U3064" s="13" t="s">
        <v>3872</v>
      </c>
    </row>
    <row r="3065">
      <c r="A3065" s="6" t="s">
        <v>3873</v>
      </c>
      <c r="B3065" s="6" t="s">
        <v>23</v>
      </c>
      <c r="C3065" s="6">
        <v>2019</v>
      </c>
      <c r="D3065" s="6">
        <v>1</v>
      </c>
      <c r="E3065" s="6" t="s">
        <v>103</v>
      </c>
      <c r="F3065" s="6" t="s">
        <v>104</v>
      </c>
      <c r="G3065" s="6">
        <v>6</v>
      </c>
      <c r="H3065" s="6">
        <v>582</v>
      </c>
      <c r="I3065" s="10">
        <v>43481</v>
      </c>
      <c r="J3065" s="0" t="s">
        <v>3875</v>
      </c>
      <c r="K3065" s="0">
        <v>905</v>
      </c>
      <c r="L3065" s="0">
        <v>1</v>
      </c>
      <c r="M3065" s="0">
        <v>0</v>
      </c>
      <c r="N3065" s="0" t="s">
        <v>321</v>
      </c>
      <c r="O3065" s="7">
        <v>0</v>
      </c>
      <c r="P3065" s="7">
        <v>0</v>
      </c>
      <c r="Q3065" s="7">
        <v>1000</v>
      </c>
      <c r="R3065" s="7">
        <v>0</v>
      </c>
      <c r="S3065" s="11" t="s">
        <v>2124</v>
      </c>
      <c r="T3065" s="13" t="s">
        <v>26</v>
      </c>
      <c r="U3065" s="13" t="s">
        <v>3872</v>
      </c>
    </row>
    <row r="3066">
      <c r="A3066" s="6" t="s">
        <v>3873</v>
      </c>
      <c r="B3066" s="6" t="s">
        <v>23</v>
      </c>
      <c r="C3066" s="6">
        <v>2019</v>
      </c>
      <c r="D3066" s="6">
        <v>1</v>
      </c>
      <c r="E3066" s="6" t="s">
        <v>103</v>
      </c>
      <c r="F3066" s="6" t="s">
        <v>104</v>
      </c>
      <c r="G3066" s="6">
        <v>7</v>
      </c>
      <c r="H3066" s="6">
        <v>583</v>
      </c>
      <c r="I3066" s="10">
        <v>43481</v>
      </c>
      <c r="J3066" s="0" t="s">
        <v>3876</v>
      </c>
      <c r="K3066" s="0">
        <v>906</v>
      </c>
      <c r="L3066" s="0">
        <v>1</v>
      </c>
      <c r="M3066" s="0">
        <v>0</v>
      </c>
      <c r="N3066" s="0" t="s">
        <v>321</v>
      </c>
      <c r="O3066" s="7">
        <v>0</v>
      </c>
      <c r="P3066" s="7">
        <v>0</v>
      </c>
      <c r="Q3066" s="7">
        <v>2200</v>
      </c>
      <c r="R3066" s="7">
        <v>0</v>
      </c>
      <c r="S3066" s="11" t="s">
        <v>2124</v>
      </c>
      <c r="T3066" s="13" t="s">
        <v>26</v>
      </c>
      <c r="U3066" s="13" t="s">
        <v>3872</v>
      </c>
    </row>
    <row r="3067">
      <c r="A3067" s="6" t="s">
        <v>3873</v>
      </c>
      <c r="B3067" s="6" t="s">
        <v>23</v>
      </c>
      <c r="C3067" s="6">
        <v>2019</v>
      </c>
      <c r="D3067" s="6">
        <v>1</v>
      </c>
      <c r="E3067" s="6" t="s">
        <v>103</v>
      </c>
      <c r="F3067" s="6" t="s">
        <v>104</v>
      </c>
      <c r="G3067" s="6">
        <v>14</v>
      </c>
      <c r="H3067" s="6">
        <v>590</v>
      </c>
      <c r="I3067" s="10">
        <v>43489</v>
      </c>
      <c r="J3067" s="0" t="s">
        <v>2522</v>
      </c>
      <c r="K3067" s="0">
        <v>916</v>
      </c>
      <c r="L3067" s="0">
        <v>1</v>
      </c>
      <c r="M3067" s="0">
        <v>0</v>
      </c>
      <c r="N3067" s="0" t="s">
        <v>321</v>
      </c>
      <c r="O3067" s="7">
        <v>0</v>
      </c>
      <c r="P3067" s="7">
        <v>0</v>
      </c>
      <c r="Q3067" s="7">
        <v>2000</v>
      </c>
      <c r="R3067" s="7">
        <v>0</v>
      </c>
      <c r="S3067" s="11" t="s">
        <v>2124</v>
      </c>
      <c r="T3067" s="13" t="s">
        <v>26</v>
      </c>
      <c r="U3067" s="13" t="s">
        <v>3872</v>
      </c>
    </row>
    <row r="3068">
      <c r="A3068" s="6" t="s">
        <v>3873</v>
      </c>
      <c r="B3068" s="6" t="s">
        <v>23</v>
      </c>
      <c r="C3068" s="6">
        <v>2019</v>
      </c>
      <c r="D3068" s="6">
        <v>1</v>
      </c>
      <c r="E3068" s="6" t="s">
        <v>103</v>
      </c>
      <c r="F3068" s="6" t="s">
        <v>104</v>
      </c>
      <c r="G3068" s="6">
        <v>18</v>
      </c>
      <c r="H3068" s="6">
        <v>594</v>
      </c>
      <c r="I3068" s="10">
        <v>43489</v>
      </c>
      <c r="J3068" s="0" t="s">
        <v>2523</v>
      </c>
      <c r="K3068" s="0">
        <v>917</v>
      </c>
      <c r="L3068" s="0">
        <v>1</v>
      </c>
      <c r="M3068" s="0">
        <v>0</v>
      </c>
      <c r="N3068" s="0" t="s">
        <v>321</v>
      </c>
      <c r="O3068" s="7">
        <v>0</v>
      </c>
      <c r="P3068" s="7">
        <v>0</v>
      </c>
      <c r="Q3068" s="7">
        <v>4000</v>
      </c>
      <c r="R3068" s="7">
        <v>0</v>
      </c>
      <c r="S3068" s="11" t="s">
        <v>2124</v>
      </c>
      <c r="T3068" s="13" t="s">
        <v>26</v>
      </c>
      <c r="U3068" s="13" t="s">
        <v>3872</v>
      </c>
    </row>
    <row r="3069">
      <c r="A3069" s="6" t="s">
        <v>3873</v>
      </c>
      <c r="B3069" s="6" t="s">
        <v>23</v>
      </c>
      <c r="C3069" s="6">
        <v>2019</v>
      </c>
      <c r="D3069" s="6">
        <v>2</v>
      </c>
      <c r="E3069" s="6" t="s">
        <v>26</v>
      </c>
      <c r="F3069" s="6" t="s">
        <v>3195</v>
      </c>
      <c r="G3069" s="6">
        <v>1</v>
      </c>
      <c r="H3069" s="6">
        <v>0</v>
      </c>
      <c r="I3069" s="10">
        <v>43497</v>
      </c>
      <c r="J3069" s="0" t="s">
        <v>3449</v>
      </c>
      <c r="K3069" s="0">
        <v>919</v>
      </c>
      <c r="L3069" s="0">
        <v>1</v>
      </c>
      <c r="M3069" s="0">
        <v>0</v>
      </c>
      <c r="N3069" s="0" t="s">
        <v>321</v>
      </c>
      <c r="O3069" s="7">
        <v>0</v>
      </c>
      <c r="P3069" s="7">
        <v>1000</v>
      </c>
      <c r="Q3069" s="7">
        <v>0</v>
      </c>
      <c r="R3069" s="7">
        <v>0</v>
      </c>
      <c r="S3069" s="11" t="s">
        <v>2124</v>
      </c>
      <c r="T3069" s="13" t="s">
        <v>26</v>
      </c>
      <c r="U3069" s="13" t="s">
        <v>3872</v>
      </c>
    </row>
    <row r="3070">
      <c r="A3070" s="6" t="s">
        <v>3873</v>
      </c>
      <c r="B3070" s="6" t="s">
        <v>23</v>
      </c>
      <c r="C3070" s="6">
        <v>2019</v>
      </c>
      <c r="D3070" s="6">
        <v>2</v>
      </c>
      <c r="E3070" s="6" t="s">
        <v>26</v>
      </c>
      <c r="F3070" s="6" t="s">
        <v>3195</v>
      </c>
      <c r="G3070" s="6">
        <v>2</v>
      </c>
      <c r="H3070" s="6">
        <v>0</v>
      </c>
      <c r="I3070" s="10">
        <v>43501</v>
      </c>
      <c r="J3070" s="0" t="s">
        <v>3450</v>
      </c>
      <c r="K3070" s="0">
        <v>922</v>
      </c>
      <c r="L3070" s="0">
        <v>1</v>
      </c>
      <c r="M3070" s="0">
        <v>0</v>
      </c>
      <c r="N3070" s="0" t="s">
        <v>321</v>
      </c>
      <c r="O3070" s="7">
        <v>0</v>
      </c>
      <c r="P3070" s="7">
        <v>2000</v>
      </c>
      <c r="Q3070" s="7">
        <v>0</v>
      </c>
      <c r="R3070" s="7">
        <v>0</v>
      </c>
      <c r="S3070" s="11" t="s">
        <v>2124</v>
      </c>
      <c r="T3070" s="13" t="s">
        <v>26</v>
      </c>
      <c r="U3070" s="13" t="s">
        <v>3872</v>
      </c>
    </row>
    <row r="3071">
      <c r="A3071" s="6" t="s">
        <v>3873</v>
      </c>
      <c r="B3071" s="6" t="s">
        <v>23</v>
      </c>
      <c r="C3071" s="6">
        <v>2019</v>
      </c>
      <c r="D3071" s="6">
        <v>2</v>
      </c>
      <c r="E3071" s="6" t="s">
        <v>26</v>
      </c>
      <c r="F3071" s="6" t="s">
        <v>3195</v>
      </c>
      <c r="G3071" s="6">
        <v>7</v>
      </c>
      <c r="H3071" s="6">
        <v>0</v>
      </c>
      <c r="I3071" s="10">
        <v>43507</v>
      </c>
      <c r="J3071" s="0" t="s">
        <v>3451</v>
      </c>
      <c r="K3071" s="0">
        <v>927</v>
      </c>
      <c r="L3071" s="0">
        <v>1</v>
      </c>
      <c r="M3071" s="0">
        <v>0</v>
      </c>
      <c r="N3071" s="0" t="s">
        <v>321</v>
      </c>
      <c r="O3071" s="7">
        <v>0</v>
      </c>
      <c r="P3071" s="7">
        <v>1000</v>
      </c>
      <c r="Q3071" s="7">
        <v>0</v>
      </c>
      <c r="R3071" s="7">
        <v>0</v>
      </c>
      <c r="S3071" s="11" t="s">
        <v>2124</v>
      </c>
      <c r="T3071" s="13" t="s">
        <v>26</v>
      </c>
      <c r="U3071" s="13" t="s">
        <v>3872</v>
      </c>
    </row>
    <row r="3072">
      <c r="A3072" s="6" t="s">
        <v>3873</v>
      </c>
      <c r="B3072" s="6" t="s">
        <v>23</v>
      </c>
      <c r="C3072" s="6">
        <v>2019</v>
      </c>
      <c r="D3072" s="6">
        <v>2</v>
      </c>
      <c r="E3072" s="6" t="s">
        <v>26</v>
      </c>
      <c r="F3072" s="6" t="s">
        <v>3195</v>
      </c>
      <c r="G3072" s="6">
        <v>8</v>
      </c>
      <c r="H3072" s="6">
        <v>0</v>
      </c>
      <c r="I3072" s="10">
        <v>43507</v>
      </c>
      <c r="J3072" s="0" t="s">
        <v>3452</v>
      </c>
      <c r="K3072" s="0">
        <v>928</v>
      </c>
      <c r="L3072" s="0">
        <v>1</v>
      </c>
      <c r="M3072" s="0">
        <v>0</v>
      </c>
      <c r="N3072" s="0" t="s">
        <v>321</v>
      </c>
      <c r="O3072" s="7">
        <v>0</v>
      </c>
      <c r="P3072" s="7">
        <v>1000</v>
      </c>
      <c r="Q3072" s="7">
        <v>0</v>
      </c>
      <c r="R3072" s="7">
        <v>0</v>
      </c>
      <c r="S3072" s="11" t="s">
        <v>2124</v>
      </c>
      <c r="T3072" s="13" t="s">
        <v>26</v>
      </c>
      <c r="U3072" s="13" t="s">
        <v>3872</v>
      </c>
    </row>
    <row r="3073">
      <c r="A3073" s="6" t="s">
        <v>3873</v>
      </c>
      <c r="B3073" s="6" t="s">
        <v>23</v>
      </c>
      <c r="C3073" s="6">
        <v>2019</v>
      </c>
      <c r="D3073" s="6">
        <v>2</v>
      </c>
      <c r="E3073" s="6" t="s">
        <v>26</v>
      </c>
      <c r="F3073" s="6" t="s">
        <v>3195</v>
      </c>
      <c r="G3073" s="6">
        <v>9</v>
      </c>
      <c r="H3073" s="6">
        <v>0</v>
      </c>
      <c r="I3073" s="10">
        <v>43507</v>
      </c>
      <c r="J3073" s="0" t="s">
        <v>3453</v>
      </c>
      <c r="K3073" s="0">
        <v>929</v>
      </c>
      <c r="L3073" s="0">
        <v>1</v>
      </c>
      <c r="M3073" s="0">
        <v>0</v>
      </c>
      <c r="N3073" s="0" t="s">
        <v>321</v>
      </c>
      <c r="O3073" s="7">
        <v>0</v>
      </c>
      <c r="P3073" s="7">
        <v>1000</v>
      </c>
      <c r="Q3073" s="7">
        <v>0</v>
      </c>
      <c r="R3073" s="7">
        <v>0</v>
      </c>
      <c r="S3073" s="11" t="s">
        <v>2124</v>
      </c>
      <c r="T3073" s="13" t="s">
        <v>26</v>
      </c>
      <c r="U3073" s="13" t="s">
        <v>3872</v>
      </c>
    </row>
    <row r="3074">
      <c r="A3074" s="6" t="s">
        <v>3873</v>
      </c>
      <c r="B3074" s="6" t="s">
        <v>23</v>
      </c>
      <c r="C3074" s="6">
        <v>2019</v>
      </c>
      <c r="D3074" s="6">
        <v>2</v>
      </c>
      <c r="E3074" s="6" t="s">
        <v>26</v>
      </c>
      <c r="F3074" s="6" t="s">
        <v>3195</v>
      </c>
      <c r="G3074" s="6">
        <v>10</v>
      </c>
      <c r="H3074" s="6">
        <v>0</v>
      </c>
      <c r="I3074" s="10">
        <v>43507</v>
      </c>
      <c r="J3074" s="0" t="s">
        <v>3454</v>
      </c>
      <c r="K3074" s="0">
        <v>930</v>
      </c>
      <c r="L3074" s="0">
        <v>1</v>
      </c>
      <c r="M3074" s="0">
        <v>0</v>
      </c>
      <c r="N3074" s="0" t="s">
        <v>321</v>
      </c>
      <c r="O3074" s="7">
        <v>0</v>
      </c>
      <c r="P3074" s="7">
        <v>1000</v>
      </c>
      <c r="Q3074" s="7">
        <v>0</v>
      </c>
      <c r="R3074" s="7">
        <v>0</v>
      </c>
      <c r="S3074" s="11" t="s">
        <v>2124</v>
      </c>
      <c r="T3074" s="13" t="s">
        <v>26</v>
      </c>
      <c r="U3074" s="13" t="s">
        <v>3872</v>
      </c>
    </row>
    <row r="3075">
      <c r="A3075" s="6" t="s">
        <v>3873</v>
      </c>
      <c r="B3075" s="6" t="s">
        <v>23</v>
      </c>
      <c r="C3075" s="6">
        <v>2019</v>
      </c>
      <c r="D3075" s="6">
        <v>2</v>
      </c>
      <c r="E3075" s="6" t="s">
        <v>26</v>
      </c>
      <c r="F3075" s="6" t="s">
        <v>3195</v>
      </c>
      <c r="G3075" s="6">
        <v>11</v>
      </c>
      <c r="H3075" s="6">
        <v>0</v>
      </c>
      <c r="I3075" s="10">
        <v>43507</v>
      </c>
      <c r="J3075" s="0" t="s">
        <v>3455</v>
      </c>
      <c r="K3075" s="0">
        <v>931</v>
      </c>
      <c r="L3075" s="0">
        <v>1</v>
      </c>
      <c r="M3075" s="0">
        <v>0</v>
      </c>
      <c r="N3075" s="0" t="s">
        <v>321</v>
      </c>
      <c r="O3075" s="7">
        <v>0</v>
      </c>
      <c r="P3075" s="7">
        <v>3200</v>
      </c>
      <c r="Q3075" s="7">
        <v>0</v>
      </c>
      <c r="R3075" s="7">
        <v>0</v>
      </c>
      <c r="S3075" s="11" t="s">
        <v>2124</v>
      </c>
      <c r="T3075" s="13" t="s">
        <v>26</v>
      </c>
      <c r="U3075" s="13" t="s">
        <v>3872</v>
      </c>
    </row>
    <row r="3076">
      <c r="A3076" s="6" t="s">
        <v>3873</v>
      </c>
      <c r="B3076" s="6" t="s">
        <v>23</v>
      </c>
      <c r="C3076" s="6">
        <v>2019</v>
      </c>
      <c r="D3076" s="6">
        <v>2</v>
      </c>
      <c r="E3076" s="6" t="s">
        <v>26</v>
      </c>
      <c r="F3076" s="6" t="s">
        <v>3195</v>
      </c>
      <c r="G3076" s="6">
        <v>36</v>
      </c>
      <c r="H3076" s="6">
        <v>0</v>
      </c>
      <c r="I3076" s="10">
        <v>43524</v>
      </c>
      <c r="J3076" s="0" t="s">
        <v>3456</v>
      </c>
      <c r="K3076" s="0">
        <v>956</v>
      </c>
      <c r="L3076" s="0">
        <v>1</v>
      </c>
      <c r="M3076" s="0">
        <v>0</v>
      </c>
      <c r="N3076" s="0" t="s">
        <v>321</v>
      </c>
      <c r="O3076" s="7">
        <v>0</v>
      </c>
      <c r="P3076" s="7">
        <v>4000</v>
      </c>
      <c r="Q3076" s="7">
        <v>0</v>
      </c>
      <c r="R3076" s="7">
        <v>0</v>
      </c>
      <c r="S3076" s="11" t="s">
        <v>2124</v>
      </c>
      <c r="T3076" s="13" t="s">
        <v>26</v>
      </c>
      <c r="U3076" s="13" t="s">
        <v>3872</v>
      </c>
    </row>
    <row r="3077">
      <c r="A3077" s="6" t="s">
        <v>3873</v>
      </c>
      <c r="B3077" s="6" t="s">
        <v>23</v>
      </c>
      <c r="C3077" s="6">
        <v>2019</v>
      </c>
      <c r="D3077" s="6">
        <v>2</v>
      </c>
      <c r="E3077" s="6" t="s">
        <v>26</v>
      </c>
      <c r="F3077" s="6" t="s">
        <v>3195</v>
      </c>
      <c r="G3077" s="6">
        <v>37</v>
      </c>
      <c r="H3077" s="6">
        <v>0</v>
      </c>
      <c r="I3077" s="10">
        <v>43524</v>
      </c>
      <c r="J3077" s="0" t="s">
        <v>3457</v>
      </c>
      <c r="K3077" s="0">
        <v>957</v>
      </c>
      <c r="L3077" s="0">
        <v>1</v>
      </c>
      <c r="M3077" s="0">
        <v>0</v>
      </c>
      <c r="N3077" s="0" t="s">
        <v>321</v>
      </c>
      <c r="O3077" s="7">
        <v>0</v>
      </c>
      <c r="P3077" s="7">
        <v>3000</v>
      </c>
      <c r="Q3077" s="7">
        <v>0</v>
      </c>
      <c r="R3077" s="7">
        <v>0</v>
      </c>
      <c r="S3077" s="11" t="s">
        <v>2124</v>
      </c>
      <c r="T3077" s="13" t="s">
        <v>26</v>
      </c>
      <c r="U3077" s="13" t="s">
        <v>3872</v>
      </c>
    </row>
    <row r="3078">
      <c r="A3078" s="6" t="s">
        <v>3873</v>
      </c>
      <c r="B3078" s="6" t="s">
        <v>23</v>
      </c>
      <c r="C3078" s="6">
        <v>2019</v>
      </c>
      <c r="D3078" s="6">
        <v>2</v>
      </c>
      <c r="E3078" s="6" t="s">
        <v>103</v>
      </c>
      <c r="F3078" s="6" t="s">
        <v>104</v>
      </c>
      <c r="G3078" s="6">
        <v>2</v>
      </c>
      <c r="H3078" s="6">
        <v>596</v>
      </c>
      <c r="I3078" s="10">
        <v>43497</v>
      </c>
      <c r="J3078" s="0" t="s">
        <v>3877</v>
      </c>
      <c r="K3078" s="0">
        <v>919</v>
      </c>
      <c r="L3078" s="0">
        <v>1</v>
      </c>
      <c r="M3078" s="0">
        <v>0</v>
      </c>
      <c r="N3078" s="0" t="s">
        <v>321</v>
      </c>
      <c r="O3078" s="7">
        <v>0</v>
      </c>
      <c r="P3078" s="7">
        <v>0</v>
      </c>
      <c r="Q3078" s="7">
        <v>1000</v>
      </c>
      <c r="R3078" s="7">
        <v>0</v>
      </c>
      <c r="S3078" s="11" t="s">
        <v>2124</v>
      </c>
      <c r="T3078" s="13" t="s">
        <v>26</v>
      </c>
      <c r="U3078" s="13" t="s">
        <v>3872</v>
      </c>
    </row>
    <row r="3079">
      <c r="A3079" s="6" t="s">
        <v>3873</v>
      </c>
      <c r="B3079" s="6" t="s">
        <v>23</v>
      </c>
      <c r="C3079" s="6">
        <v>2019</v>
      </c>
      <c r="D3079" s="6">
        <v>2</v>
      </c>
      <c r="E3079" s="6" t="s">
        <v>103</v>
      </c>
      <c r="F3079" s="6" t="s">
        <v>104</v>
      </c>
      <c r="G3079" s="6">
        <v>6</v>
      </c>
      <c r="H3079" s="6">
        <v>600</v>
      </c>
      <c r="I3079" s="10">
        <v>43501</v>
      </c>
      <c r="J3079" s="0" t="s">
        <v>3878</v>
      </c>
      <c r="K3079" s="0">
        <v>922</v>
      </c>
      <c r="L3079" s="0">
        <v>1</v>
      </c>
      <c r="M3079" s="0">
        <v>0</v>
      </c>
      <c r="N3079" s="0" t="s">
        <v>321</v>
      </c>
      <c r="O3079" s="7">
        <v>0</v>
      </c>
      <c r="P3079" s="7">
        <v>0</v>
      </c>
      <c r="Q3079" s="7">
        <v>2000</v>
      </c>
      <c r="R3079" s="7">
        <v>0</v>
      </c>
      <c r="S3079" s="11" t="s">
        <v>2124</v>
      </c>
      <c r="T3079" s="13" t="s">
        <v>26</v>
      </c>
      <c r="U3079" s="13" t="s">
        <v>3872</v>
      </c>
    </row>
    <row r="3080">
      <c r="A3080" s="6" t="s">
        <v>3873</v>
      </c>
      <c r="B3080" s="6" t="s">
        <v>23</v>
      </c>
      <c r="C3080" s="6">
        <v>2019</v>
      </c>
      <c r="D3080" s="6">
        <v>2</v>
      </c>
      <c r="E3080" s="6" t="s">
        <v>103</v>
      </c>
      <c r="F3080" s="6" t="s">
        <v>104</v>
      </c>
      <c r="G3080" s="6">
        <v>11</v>
      </c>
      <c r="H3080" s="6">
        <v>605</v>
      </c>
      <c r="I3080" s="10">
        <v>43507</v>
      </c>
      <c r="J3080" s="0" t="s">
        <v>3879</v>
      </c>
      <c r="K3080" s="0">
        <v>927</v>
      </c>
      <c r="L3080" s="0">
        <v>1</v>
      </c>
      <c r="M3080" s="0">
        <v>0</v>
      </c>
      <c r="N3080" s="0" t="s">
        <v>321</v>
      </c>
      <c r="O3080" s="7">
        <v>0</v>
      </c>
      <c r="P3080" s="7">
        <v>0</v>
      </c>
      <c r="Q3080" s="7">
        <v>1000</v>
      </c>
      <c r="R3080" s="7">
        <v>0</v>
      </c>
      <c r="S3080" s="11" t="s">
        <v>2124</v>
      </c>
      <c r="T3080" s="13" t="s">
        <v>26</v>
      </c>
      <c r="U3080" s="13" t="s">
        <v>3872</v>
      </c>
    </row>
    <row r="3081">
      <c r="A3081" s="6" t="s">
        <v>3873</v>
      </c>
      <c r="B3081" s="6" t="s">
        <v>23</v>
      </c>
      <c r="C3081" s="6">
        <v>2019</v>
      </c>
      <c r="D3081" s="6">
        <v>2</v>
      </c>
      <c r="E3081" s="6" t="s">
        <v>103</v>
      </c>
      <c r="F3081" s="6" t="s">
        <v>104</v>
      </c>
      <c r="G3081" s="6">
        <v>12</v>
      </c>
      <c r="H3081" s="6">
        <v>606</v>
      </c>
      <c r="I3081" s="10">
        <v>43507</v>
      </c>
      <c r="J3081" s="0" t="s">
        <v>3880</v>
      </c>
      <c r="K3081" s="0">
        <v>928</v>
      </c>
      <c r="L3081" s="0">
        <v>1</v>
      </c>
      <c r="M3081" s="0">
        <v>0</v>
      </c>
      <c r="N3081" s="0" t="s">
        <v>321</v>
      </c>
      <c r="O3081" s="7">
        <v>0</v>
      </c>
      <c r="P3081" s="7">
        <v>0</v>
      </c>
      <c r="Q3081" s="7">
        <v>1000</v>
      </c>
      <c r="R3081" s="7">
        <v>0</v>
      </c>
      <c r="S3081" s="11" t="s">
        <v>2124</v>
      </c>
      <c r="T3081" s="13" t="s">
        <v>26</v>
      </c>
      <c r="U3081" s="13" t="s">
        <v>3872</v>
      </c>
    </row>
    <row r="3082">
      <c r="A3082" s="6" t="s">
        <v>3873</v>
      </c>
      <c r="B3082" s="6" t="s">
        <v>23</v>
      </c>
      <c r="C3082" s="6">
        <v>2019</v>
      </c>
      <c r="D3082" s="6">
        <v>2</v>
      </c>
      <c r="E3082" s="6" t="s">
        <v>103</v>
      </c>
      <c r="F3082" s="6" t="s">
        <v>104</v>
      </c>
      <c r="G3082" s="6">
        <v>13</v>
      </c>
      <c r="H3082" s="6">
        <v>607</v>
      </c>
      <c r="I3082" s="10">
        <v>43507</v>
      </c>
      <c r="J3082" s="0" t="s">
        <v>3881</v>
      </c>
      <c r="K3082" s="0">
        <v>929</v>
      </c>
      <c r="L3082" s="0">
        <v>1</v>
      </c>
      <c r="M3082" s="0">
        <v>0</v>
      </c>
      <c r="N3082" s="0" t="s">
        <v>321</v>
      </c>
      <c r="O3082" s="7">
        <v>0</v>
      </c>
      <c r="P3082" s="7">
        <v>0</v>
      </c>
      <c r="Q3082" s="7">
        <v>1000</v>
      </c>
      <c r="R3082" s="7">
        <v>0</v>
      </c>
      <c r="S3082" s="11" t="s">
        <v>2124</v>
      </c>
      <c r="T3082" s="13" t="s">
        <v>26</v>
      </c>
      <c r="U3082" s="13" t="s">
        <v>3872</v>
      </c>
    </row>
    <row r="3083">
      <c r="A3083" s="6" t="s">
        <v>3873</v>
      </c>
      <c r="B3083" s="6" t="s">
        <v>23</v>
      </c>
      <c r="C3083" s="6">
        <v>2019</v>
      </c>
      <c r="D3083" s="6">
        <v>2</v>
      </c>
      <c r="E3083" s="6" t="s">
        <v>103</v>
      </c>
      <c r="F3083" s="6" t="s">
        <v>104</v>
      </c>
      <c r="G3083" s="6">
        <v>14</v>
      </c>
      <c r="H3083" s="6">
        <v>608</v>
      </c>
      <c r="I3083" s="10">
        <v>43507</v>
      </c>
      <c r="J3083" s="0" t="s">
        <v>3882</v>
      </c>
      <c r="K3083" s="0">
        <v>930</v>
      </c>
      <c r="L3083" s="0">
        <v>1</v>
      </c>
      <c r="M3083" s="0">
        <v>0</v>
      </c>
      <c r="N3083" s="0" t="s">
        <v>321</v>
      </c>
      <c r="O3083" s="7">
        <v>0</v>
      </c>
      <c r="P3083" s="7">
        <v>0</v>
      </c>
      <c r="Q3083" s="7">
        <v>1000</v>
      </c>
      <c r="R3083" s="7">
        <v>0</v>
      </c>
      <c r="S3083" s="11" t="s">
        <v>2124</v>
      </c>
      <c r="T3083" s="13" t="s">
        <v>26</v>
      </c>
      <c r="U3083" s="13" t="s">
        <v>3872</v>
      </c>
    </row>
    <row r="3084">
      <c r="A3084" s="6" t="s">
        <v>3873</v>
      </c>
      <c r="B3084" s="6" t="s">
        <v>23</v>
      </c>
      <c r="C3084" s="6">
        <v>2019</v>
      </c>
      <c r="D3084" s="6">
        <v>2</v>
      </c>
      <c r="E3084" s="6" t="s">
        <v>103</v>
      </c>
      <c r="F3084" s="6" t="s">
        <v>104</v>
      </c>
      <c r="G3084" s="6">
        <v>15</v>
      </c>
      <c r="H3084" s="6">
        <v>609</v>
      </c>
      <c r="I3084" s="10">
        <v>43507</v>
      </c>
      <c r="J3084" s="0" t="s">
        <v>3883</v>
      </c>
      <c r="K3084" s="0">
        <v>931</v>
      </c>
      <c r="L3084" s="0">
        <v>1</v>
      </c>
      <c r="M3084" s="0">
        <v>0</v>
      </c>
      <c r="N3084" s="0" t="s">
        <v>321</v>
      </c>
      <c r="O3084" s="7">
        <v>0</v>
      </c>
      <c r="P3084" s="7">
        <v>0</v>
      </c>
      <c r="Q3084" s="7">
        <v>3200</v>
      </c>
      <c r="R3084" s="7">
        <v>0</v>
      </c>
      <c r="S3084" s="11" t="s">
        <v>2124</v>
      </c>
      <c r="T3084" s="13" t="s">
        <v>26</v>
      </c>
      <c r="U3084" s="13" t="s">
        <v>3872</v>
      </c>
    </row>
    <row r="3085">
      <c r="A3085" s="6" t="s">
        <v>3873</v>
      </c>
      <c r="B3085" s="6" t="s">
        <v>23</v>
      </c>
      <c r="C3085" s="6">
        <v>2019</v>
      </c>
      <c r="D3085" s="6">
        <v>2</v>
      </c>
      <c r="E3085" s="6" t="s">
        <v>103</v>
      </c>
      <c r="F3085" s="6" t="s">
        <v>104</v>
      </c>
      <c r="G3085" s="6">
        <v>35</v>
      </c>
      <c r="H3085" s="6">
        <v>629</v>
      </c>
      <c r="I3085" s="10">
        <v>43524</v>
      </c>
      <c r="J3085" s="0" t="s">
        <v>3884</v>
      </c>
      <c r="K3085" s="0">
        <v>956</v>
      </c>
      <c r="L3085" s="0">
        <v>1</v>
      </c>
      <c r="M3085" s="0">
        <v>0</v>
      </c>
      <c r="N3085" s="0" t="s">
        <v>321</v>
      </c>
      <c r="O3085" s="7">
        <v>0</v>
      </c>
      <c r="P3085" s="7">
        <v>0</v>
      </c>
      <c r="Q3085" s="7">
        <v>4000</v>
      </c>
      <c r="R3085" s="7">
        <v>0</v>
      </c>
      <c r="S3085" s="11" t="s">
        <v>2124</v>
      </c>
      <c r="T3085" s="13" t="s">
        <v>26</v>
      </c>
      <c r="U3085" s="13" t="s">
        <v>3872</v>
      </c>
    </row>
    <row r="3086">
      <c r="A3086" s="6" t="s">
        <v>3873</v>
      </c>
      <c r="B3086" s="6" t="s">
        <v>23</v>
      </c>
      <c r="C3086" s="6">
        <v>2019</v>
      </c>
      <c r="D3086" s="6">
        <v>3</v>
      </c>
      <c r="E3086" s="6" t="s">
        <v>26</v>
      </c>
      <c r="F3086" s="6" t="s">
        <v>3195</v>
      </c>
      <c r="G3086" s="6">
        <v>1</v>
      </c>
      <c r="H3086" s="6">
        <v>0</v>
      </c>
      <c r="I3086" s="10">
        <v>43525</v>
      </c>
      <c r="J3086" s="0" t="s">
        <v>3458</v>
      </c>
      <c r="K3086" s="0">
        <v>958</v>
      </c>
      <c r="L3086" s="0">
        <v>1</v>
      </c>
      <c r="M3086" s="0">
        <v>0</v>
      </c>
      <c r="N3086" s="0" t="s">
        <v>321</v>
      </c>
      <c r="O3086" s="7">
        <v>0</v>
      </c>
      <c r="P3086" s="7">
        <v>1000</v>
      </c>
      <c r="Q3086" s="7">
        <v>0</v>
      </c>
      <c r="R3086" s="7">
        <v>0</v>
      </c>
      <c r="S3086" s="11" t="s">
        <v>2124</v>
      </c>
      <c r="T3086" s="13" t="s">
        <v>26</v>
      </c>
      <c r="U3086" s="13" t="s">
        <v>3872</v>
      </c>
    </row>
    <row r="3087">
      <c r="A3087" s="6" t="s">
        <v>3873</v>
      </c>
      <c r="B3087" s="6" t="s">
        <v>23</v>
      </c>
      <c r="C3087" s="6">
        <v>2019</v>
      </c>
      <c r="D3087" s="6">
        <v>3</v>
      </c>
      <c r="E3087" s="6" t="s">
        <v>26</v>
      </c>
      <c r="F3087" s="6" t="s">
        <v>3195</v>
      </c>
      <c r="G3087" s="6">
        <v>2</v>
      </c>
      <c r="H3087" s="6">
        <v>0</v>
      </c>
      <c r="I3087" s="10">
        <v>43525</v>
      </c>
      <c r="J3087" s="0" t="s">
        <v>3459</v>
      </c>
      <c r="K3087" s="0">
        <v>959</v>
      </c>
      <c r="L3087" s="0">
        <v>1</v>
      </c>
      <c r="M3087" s="0">
        <v>0</v>
      </c>
      <c r="N3087" s="0" t="s">
        <v>321</v>
      </c>
      <c r="O3087" s="7">
        <v>0</v>
      </c>
      <c r="P3087" s="7">
        <v>1000</v>
      </c>
      <c r="Q3087" s="7">
        <v>0</v>
      </c>
      <c r="R3087" s="7">
        <v>0</v>
      </c>
      <c r="S3087" s="11" t="s">
        <v>2124</v>
      </c>
      <c r="T3087" s="13" t="s">
        <v>26</v>
      </c>
      <c r="U3087" s="13" t="s">
        <v>3872</v>
      </c>
    </row>
    <row r="3088">
      <c r="A3088" s="6" t="s">
        <v>3873</v>
      </c>
      <c r="B3088" s="6" t="s">
        <v>23</v>
      </c>
      <c r="C3088" s="6">
        <v>2019</v>
      </c>
      <c r="D3088" s="6">
        <v>3</v>
      </c>
      <c r="E3088" s="6" t="s">
        <v>26</v>
      </c>
      <c r="F3088" s="6" t="s">
        <v>3195</v>
      </c>
      <c r="G3088" s="6">
        <v>3</v>
      </c>
      <c r="H3088" s="6">
        <v>0</v>
      </c>
      <c r="I3088" s="10">
        <v>43525</v>
      </c>
      <c r="J3088" s="0" t="s">
        <v>3460</v>
      </c>
      <c r="K3088" s="0">
        <v>960</v>
      </c>
      <c r="L3088" s="0">
        <v>1</v>
      </c>
      <c r="M3088" s="0">
        <v>0</v>
      </c>
      <c r="N3088" s="0" t="s">
        <v>321</v>
      </c>
      <c r="O3088" s="7">
        <v>0</v>
      </c>
      <c r="P3088" s="7">
        <v>1700</v>
      </c>
      <c r="Q3088" s="7">
        <v>0</v>
      </c>
      <c r="R3088" s="7">
        <v>0</v>
      </c>
      <c r="S3088" s="11" t="s">
        <v>2124</v>
      </c>
      <c r="T3088" s="13" t="s">
        <v>26</v>
      </c>
      <c r="U3088" s="13" t="s">
        <v>3872</v>
      </c>
    </row>
    <row r="3089">
      <c r="A3089" s="6" t="s">
        <v>3873</v>
      </c>
      <c r="B3089" s="6" t="s">
        <v>23</v>
      </c>
      <c r="C3089" s="6">
        <v>2019</v>
      </c>
      <c r="D3089" s="6">
        <v>3</v>
      </c>
      <c r="E3089" s="6" t="s">
        <v>26</v>
      </c>
      <c r="F3089" s="6" t="s">
        <v>3195</v>
      </c>
      <c r="G3089" s="6">
        <v>5</v>
      </c>
      <c r="H3089" s="6">
        <v>0</v>
      </c>
      <c r="I3089" s="10">
        <v>43525</v>
      </c>
      <c r="J3089" s="0" t="s">
        <v>3461</v>
      </c>
      <c r="K3089" s="0">
        <v>962</v>
      </c>
      <c r="L3089" s="0">
        <v>1</v>
      </c>
      <c r="M3089" s="0">
        <v>0</v>
      </c>
      <c r="N3089" s="0" t="s">
        <v>321</v>
      </c>
      <c r="O3089" s="7">
        <v>0</v>
      </c>
      <c r="P3089" s="7">
        <v>1000</v>
      </c>
      <c r="Q3089" s="7">
        <v>0</v>
      </c>
      <c r="R3089" s="7">
        <v>0</v>
      </c>
      <c r="S3089" s="11" t="s">
        <v>2124</v>
      </c>
      <c r="T3089" s="13" t="s">
        <v>26</v>
      </c>
      <c r="U3089" s="13" t="s">
        <v>3872</v>
      </c>
    </row>
    <row r="3090">
      <c r="A3090" s="6" t="s">
        <v>3873</v>
      </c>
      <c r="B3090" s="6" t="s">
        <v>23</v>
      </c>
      <c r="C3090" s="6">
        <v>2019</v>
      </c>
      <c r="D3090" s="6">
        <v>3</v>
      </c>
      <c r="E3090" s="6" t="s">
        <v>26</v>
      </c>
      <c r="F3090" s="6" t="s">
        <v>3195</v>
      </c>
      <c r="G3090" s="6">
        <v>6</v>
      </c>
      <c r="H3090" s="6">
        <v>0</v>
      </c>
      <c r="I3090" s="10">
        <v>43528</v>
      </c>
      <c r="J3090" s="0" t="s">
        <v>3462</v>
      </c>
      <c r="K3090" s="0">
        <v>963</v>
      </c>
      <c r="L3090" s="0">
        <v>1</v>
      </c>
      <c r="M3090" s="0">
        <v>0</v>
      </c>
      <c r="N3090" s="0" t="s">
        <v>321</v>
      </c>
      <c r="O3090" s="7">
        <v>0</v>
      </c>
      <c r="P3090" s="7">
        <v>6000</v>
      </c>
      <c r="Q3090" s="7">
        <v>0</v>
      </c>
      <c r="R3090" s="7">
        <v>0</v>
      </c>
      <c r="S3090" s="11" t="s">
        <v>2124</v>
      </c>
      <c r="T3090" s="13" t="s">
        <v>26</v>
      </c>
      <c r="U3090" s="13" t="s">
        <v>3872</v>
      </c>
    </row>
    <row r="3091">
      <c r="A3091" s="6" t="s">
        <v>3873</v>
      </c>
      <c r="B3091" s="6" t="s">
        <v>23</v>
      </c>
      <c r="C3091" s="6">
        <v>2019</v>
      </c>
      <c r="D3091" s="6">
        <v>3</v>
      </c>
      <c r="E3091" s="6" t="s">
        <v>26</v>
      </c>
      <c r="F3091" s="6" t="s">
        <v>3195</v>
      </c>
      <c r="G3091" s="6">
        <v>9</v>
      </c>
      <c r="H3091" s="6">
        <v>0</v>
      </c>
      <c r="I3091" s="10">
        <v>43530</v>
      </c>
      <c r="J3091" s="0" t="s">
        <v>3463</v>
      </c>
      <c r="K3091" s="0">
        <v>966</v>
      </c>
      <c r="L3091" s="0">
        <v>1</v>
      </c>
      <c r="M3091" s="0">
        <v>0</v>
      </c>
      <c r="N3091" s="0" t="s">
        <v>321</v>
      </c>
      <c r="O3091" s="7">
        <v>0</v>
      </c>
      <c r="P3091" s="7">
        <v>1500</v>
      </c>
      <c r="Q3091" s="7">
        <v>0</v>
      </c>
      <c r="R3091" s="7">
        <v>0</v>
      </c>
      <c r="S3091" s="11" t="s">
        <v>2124</v>
      </c>
      <c r="T3091" s="13" t="s">
        <v>26</v>
      </c>
      <c r="U3091" s="13" t="s">
        <v>3872</v>
      </c>
    </row>
    <row r="3092">
      <c r="A3092" s="6" t="s">
        <v>3873</v>
      </c>
      <c r="B3092" s="6" t="s">
        <v>23</v>
      </c>
      <c r="C3092" s="6">
        <v>2019</v>
      </c>
      <c r="D3092" s="6">
        <v>3</v>
      </c>
      <c r="E3092" s="6" t="s">
        <v>26</v>
      </c>
      <c r="F3092" s="6" t="s">
        <v>3195</v>
      </c>
      <c r="G3092" s="6">
        <v>10</v>
      </c>
      <c r="H3092" s="6">
        <v>0</v>
      </c>
      <c r="I3092" s="10">
        <v>43538</v>
      </c>
      <c r="J3092" s="0" t="s">
        <v>3464</v>
      </c>
      <c r="K3092" s="0">
        <v>967</v>
      </c>
      <c r="L3092" s="0">
        <v>1</v>
      </c>
      <c r="M3092" s="0">
        <v>0</v>
      </c>
      <c r="N3092" s="0" t="s">
        <v>321</v>
      </c>
      <c r="O3092" s="7">
        <v>0</v>
      </c>
      <c r="P3092" s="7">
        <v>4000</v>
      </c>
      <c r="Q3092" s="7">
        <v>0</v>
      </c>
      <c r="R3092" s="7">
        <v>0</v>
      </c>
      <c r="S3092" s="11" t="s">
        <v>2124</v>
      </c>
      <c r="T3092" s="13" t="s">
        <v>26</v>
      </c>
      <c r="U3092" s="13" t="s">
        <v>3872</v>
      </c>
    </row>
    <row r="3093">
      <c r="A3093" s="6" t="s">
        <v>3873</v>
      </c>
      <c r="B3093" s="6" t="s">
        <v>23</v>
      </c>
      <c r="C3093" s="6">
        <v>2019</v>
      </c>
      <c r="D3093" s="6">
        <v>3</v>
      </c>
      <c r="E3093" s="6" t="s">
        <v>26</v>
      </c>
      <c r="F3093" s="6" t="s">
        <v>3195</v>
      </c>
      <c r="G3093" s="6">
        <v>34</v>
      </c>
      <c r="H3093" s="6">
        <v>0</v>
      </c>
      <c r="I3093" s="10">
        <v>43545</v>
      </c>
      <c r="J3093" s="0" t="s">
        <v>3465</v>
      </c>
      <c r="K3093" s="0">
        <v>991</v>
      </c>
      <c r="L3093" s="0">
        <v>1</v>
      </c>
      <c r="M3093" s="0">
        <v>0</v>
      </c>
      <c r="N3093" s="0" t="s">
        <v>321</v>
      </c>
      <c r="O3093" s="7">
        <v>0</v>
      </c>
      <c r="P3093" s="7">
        <v>3000</v>
      </c>
      <c r="Q3093" s="7">
        <v>0</v>
      </c>
      <c r="R3093" s="7">
        <v>0</v>
      </c>
      <c r="S3093" s="11" t="s">
        <v>2124</v>
      </c>
      <c r="T3093" s="13" t="s">
        <v>26</v>
      </c>
      <c r="U3093" s="13" t="s">
        <v>3872</v>
      </c>
    </row>
    <row r="3094">
      <c r="A3094" s="6" t="s">
        <v>3873</v>
      </c>
      <c r="B3094" s="6" t="s">
        <v>23</v>
      </c>
      <c r="C3094" s="6">
        <v>2019</v>
      </c>
      <c r="D3094" s="6">
        <v>3</v>
      </c>
      <c r="E3094" s="6" t="s">
        <v>26</v>
      </c>
      <c r="F3094" s="6" t="s">
        <v>3195</v>
      </c>
      <c r="G3094" s="6">
        <v>40</v>
      </c>
      <c r="H3094" s="6">
        <v>0</v>
      </c>
      <c r="I3094" s="10">
        <v>43550</v>
      </c>
      <c r="J3094" s="0" t="s">
        <v>3466</v>
      </c>
      <c r="K3094" s="0">
        <v>997</v>
      </c>
      <c r="L3094" s="0">
        <v>1</v>
      </c>
      <c r="M3094" s="0">
        <v>0</v>
      </c>
      <c r="N3094" s="0" t="s">
        <v>321</v>
      </c>
      <c r="O3094" s="7">
        <v>0</v>
      </c>
      <c r="P3094" s="7">
        <v>1000</v>
      </c>
      <c r="Q3094" s="7">
        <v>0</v>
      </c>
      <c r="R3094" s="7">
        <v>0</v>
      </c>
      <c r="S3094" s="11" t="s">
        <v>2124</v>
      </c>
      <c r="T3094" s="13" t="s">
        <v>26</v>
      </c>
      <c r="U3094" s="13" t="s">
        <v>3872</v>
      </c>
    </row>
    <row r="3095">
      <c r="A3095" s="6" t="s">
        <v>3873</v>
      </c>
      <c r="B3095" s="6" t="s">
        <v>23</v>
      </c>
      <c r="C3095" s="6">
        <v>2019</v>
      </c>
      <c r="D3095" s="6">
        <v>3</v>
      </c>
      <c r="E3095" s="6" t="s">
        <v>26</v>
      </c>
      <c r="F3095" s="6" t="s">
        <v>3195</v>
      </c>
      <c r="G3095" s="6">
        <v>41</v>
      </c>
      <c r="H3095" s="6">
        <v>0</v>
      </c>
      <c r="I3095" s="10">
        <v>43553</v>
      </c>
      <c r="J3095" s="0" t="s">
        <v>3467</v>
      </c>
      <c r="K3095" s="0">
        <v>998</v>
      </c>
      <c r="L3095" s="0">
        <v>1</v>
      </c>
      <c r="M3095" s="0">
        <v>0</v>
      </c>
      <c r="N3095" s="0" t="s">
        <v>321</v>
      </c>
      <c r="O3095" s="7">
        <v>0</v>
      </c>
      <c r="P3095" s="7">
        <v>2400</v>
      </c>
      <c r="Q3095" s="7">
        <v>0</v>
      </c>
      <c r="R3095" s="7">
        <v>0</v>
      </c>
      <c r="S3095" s="11" t="s">
        <v>2124</v>
      </c>
      <c r="T3095" s="13" t="s">
        <v>26</v>
      </c>
      <c r="U3095" s="13" t="s">
        <v>3872</v>
      </c>
    </row>
    <row r="3096">
      <c r="A3096" s="6" t="s">
        <v>3873</v>
      </c>
      <c r="B3096" s="6" t="s">
        <v>23</v>
      </c>
      <c r="C3096" s="6">
        <v>2019</v>
      </c>
      <c r="D3096" s="6">
        <v>3</v>
      </c>
      <c r="E3096" s="6" t="s">
        <v>103</v>
      </c>
      <c r="F3096" s="6" t="s">
        <v>104</v>
      </c>
      <c r="G3096" s="6">
        <v>1</v>
      </c>
      <c r="H3096" s="6">
        <v>635</v>
      </c>
      <c r="I3096" s="10">
        <v>43525</v>
      </c>
      <c r="J3096" s="0" t="s">
        <v>3885</v>
      </c>
      <c r="K3096" s="0">
        <v>958</v>
      </c>
      <c r="L3096" s="0">
        <v>1</v>
      </c>
      <c r="M3096" s="0">
        <v>0</v>
      </c>
      <c r="N3096" s="0" t="s">
        <v>321</v>
      </c>
      <c r="O3096" s="7">
        <v>0</v>
      </c>
      <c r="P3096" s="7">
        <v>0</v>
      </c>
      <c r="Q3096" s="7">
        <v>1000</v>
      </c>
      <c r="R3096" s="7">
        <v>0</v>
      </c>
      <c r="S3096" s="11" t="s">
        <v>2124</v>
      </c>
      <c r="T3096" s="13" t="s">
        <v>26</v>
      </c>
      <c r="U3096" s="13" t="s">
        <v>3872</v>
      </c>
    </row>
    <row r="3097">
      <c r="A3097" s="6" t="s">
        <v>3873</v>
      </c>
      <c r="B3097" s="6" t="s">
        <v>23</v>
      </c>
      <c r="C3097" s="6">
        <v>2019</v>
      </c>
      <c r="D3097" s="6">
        <v>3</v>
      </c>
      <c r="E3097" s="6" t="s">
        <v>103</v>
      </c>
      <c r="F3097" s="6" t="s">
        <v>104</v>
      </c>
      <c r="G3097" s="6">
        <v>2</v>
      </c>
      <c r="H3097" s="6">
        <v>636</v>
      </c>
      <c r="I3097" s="10">
        <v>43525</v>
      </c>
      <c r="J3097" s="0" t="s">
        <v>3886</v>
      </c>
      <c r="K3097" s="0">
        <v>959</v>
      </c>
      <c r="L3097" s="0">
        <v>1</v>
      </c>
      <c r="M3097" s="0">
        <v>0</v>
      </c>
      <c r="N3097" s="0" t="s">
        <v>321</v>
      </c>
      <c r="O3097" s="7">
        <v>0</v>
      </c>
      <c r="P3097" s="7">
        <v>0</v>
      </c>
      <c r="Q3097" s="7">
        <v>1000</v>
      </c>
      <c r="R3097" s="7">
        <v>0</v>
      </c>
      <c r="S3097" s="11" t="s">
        <v>2124</v>
      </c>
      <c r="T3097" s="13" t="s">
        <v>26</v>
      </c>
      <c r="U3097" s="13" t="s">
        <v>3872</v>
      </c>
    </row>
    <row r="3098">
      <c r="A3098" s="6" t="s">
        <v>3873</v>
      </c>
      <c r="B3098" s="6" t="s">
        <v>23</v>
      </c>
      <c r="C3098" s="6">
        <v>2019</v>
      </c>
      <c r="D3098" s="6">
        <v>3</v>
      </c>
      <c r="E3098" s="6" t="s">
        <v>103</v>
      </c>
      <c r="F3098" s="6" t="s">
        <v>104</v>
      </c>
      <c r="G3098" s="6">
        <v>3</v>
      </c>
      <c r="H3098" s="6">
        <v>637</v>
      </c>
      <c r="I3098" s="10">
        <v>43525</v>
      </c>
      <c r="J3098" s="0" t="s">
        <v>2534</v>
      </c>
      <c r="K3098" s="0">
        <v>960</v>
      </c>
      <c r="L3098" s="0">
        <v>1</v>
      </c>
      <c r="M3098" s="0">
        <v>0</v>
      </c>
      <c r="N3098" s="0" t="s">
        <v>321</v>
      </c>
      <c r="O3098" s="7">
        <v>0</v>
      </c>
      <c r="P3098" s="7">
        <v>0</v>
      </c>
      <c r="Q3098" s="7">
        <v>1700</v>
      </c>
      <c r="R3098" s="7">
        <v>0</v>
      </c>
      <c r="S3098" s="11" t="s">
        <v>2124</v>
      </c>
      <c r="T3098" s="13" t="s">
        <v>26</v>
      </c>
      <c r="U3098" s="13" t="s">
        <v>3872</v>
      </c>
    </row>
    <row r="3099">
      <c r="A3099" s="6" t="s">
        <v>3873</v>
      </c>
      <c r="B3099" s="6" t="s">
        <v>23</v>
      </c>
      <c r="C3099" s="6">
        <v>2019</v>
      </c>
      <c r="D3099" s="6">
        <v>3</v>
      </c>
      <c r="E3099" s="6" t="s">
        <v>103</v>
      </c>
      <c r="F3099" s="6" t="s">
        <v>104</v>
      </c>
      <c r="G3099" s="6">
        <v>5</v>
      </c>
      <c r="H3099" s="6">
        <v>639</v>
      </c>
      <c r="I3099" s="10">
        <v>43525</v>
      </c>
      <c r="J3099" s="0" t="s">
        <v>2535</v>
      </c>
      <c r="K3099" s="0">
        <v>962</v>
      </c>
      <c r="L3099" s="0">
        <v>1</v>
      </c>
      <c r="M3099" s="0">
        <v>0</v>
      </c>
      <c r="N3099" s="0" t="s">
        <v>321</v>
      </c>
      <c r="O3099" s="7">
        <v>0</v>
      </c>
      <c r="P3099" s="7">
        <v>0</v>
      </c>
      <c r="Q3099" s="7">
        <v>1000</v>
      </c>
      <c r="R3099" s="7">
        <v>0</v>
      </c>
      <c r="S3099" s="11" t="s">
        <v>2124</v>
      </c>
      <c r="T3099" s="13" t="s">
        <v>26</v>
      </c>
      <c r="U3099" s="13" t="s">
        <v>3872</v>
      </c>
    </row>
    <row r="3100">
      <c r="A3100" s="6" t="s">
        <v>3873</v>
      </c>
      <c r="B3100" s="6" t="s">
        <v>23</v>
      </c>
      <c r="C3100" s="6">
        <v>2019</v>
      </c>
      <c r="D3100" s="6">
        <v>3</v>
      </c>
      <c r="E3100" s="6" t="s">
        <v>103</v>
      </c>
      <c r="F3100" s="6" t="s">
        <v>104</v>
      </c>
      <c r="G3100" s="6">
        <v>6</v>
      </c>
      <c r="H3100" s="6">
        <v>640</v>
      </c>
      <c r="I3100" s="10">
        <v>43528</v>
      </c>
      <c r="J3100" s="0" t="s">
        <v>3887</v>
      </c>
      <c r="K3100" s="0">
        <v>963</v>
      </c>
      <c r="L3100" s="0">
        <v>1</v>
      </c>
      <c r="M3100" s="0">
        <v>0</v>
      </c>
      <c r="N3100" s="0" t="s">
        <v>321</v>
      </c>
      <c r="O3100" s="7">
        <v>0</v>
      </c>
      <c r="P3100" s="7">
        <v>0</v>
      </c>
      <c r="Q3100" s="7">
        <v>6000</v>
      </c>
      <c r="R3100" s="7">
        <v>0</v>
      </c>
      <c r="S3100" s="11" t="s">
        <v>2124</v>
      </c>
      <c r="T3100" s="13" t="s">
        <v>26</v>
      </c>
      <c r="U3100" s="13" t="s">
        <v>3872</v>
      </c>
    </row>
    <row r="3101">
      <c r="A3101" s="6" t="s">
        <v>3873</v>
      </c>
      <c r="B3101" s="6" t="s">
        <v>23</v>
      </c>
      <c r="C3101" s="6">
        <v>2019</v>
      </c>
      <c r="D3101" s="6">
        <v>3</v>
      </c>
      <c r="E3101" s="6" t="s">
        <v>103</v>
      </c>
      <c r="F3101" s="6" t="s">
        <v>104</v>
      </c>
      <c r="G3101" s="6">
        <v>9</v>
      </c>
      <c r="H3101" s="6">
        <v>643</v>
      </c>
      <c r="I3101" s="10">
        <v>43530</v>
      </c>
      <c r="J3101" s="0" t="s">
        <v>3888</v>
      </c>
      <c r="K3101" s="0">
        <v>966</v>
      </c>
      <c r="L3101" s="0">
        <v>1</v>
      </c>
      <c r="M3101" s="0">
        <v>0</v>
      </c>
      <c r="N3101" s="0" t="s">
        <v>321</v>
      </c>
      <c r="O3101" s="7">
        <v>0</v>
      </c>
      <c r="P3101" s="7">
        <v>0</v>
      </c>
      <c r="Q3101" s="7">
        <v>1500</v>
      </c>
      <c r="R3101" s="7">
        <v>0</v>
      </c>
      <c r="S3101" s="11" t="s">
        <v>2124</v>
      </c>
      <c r="T3101" s="13" t="s">
        <v>26</v>
      </c>
      <c r="U3101" s="13" t="s">
        <v>3872</v>
      </c>
    </row>
    <row r="3102">
      <c r="A3102" s="6" t="s">
        <v>3873</v>
      </c>
      <c r="B3102" s="6" t="s">
        <v>23</v>
      </c>
      <c r="C3102" s="6">
        <v>2019</v>
      </c>
      <c r="D3102" s="6">
        <v>3</v>
      </c>
      <c r="E3102" s="6" t="s">
        <v>103</v>
      </c>
      <c r="F3102" s="6" t="s">
        <v>104</v>
      </c>
      <c r="G3102" s="6">
        <v>10</v>
      </c>
      <c r="H3102" s="6">
        <v>644</v>
      </c>
      <c r="I3102" s="10">
        <v>43538</v>
      </c>
      <c r="J3102" s="0" t="s">
        <v>3889</v>
      </c>
      <c r="K3102" s="0">
        <v>967</v>
      </c>
      <c r="L3102" s="0">
        <v>1</v>
      </c>
      <c r="M3102" s="0">
        <v>0</v>
      </c>
      <c r="N3102" s="0" t="s">
        <v>321</v>
      </c>
      <c r="O3102" s="7">
        <v>0</v>
      </c>
      <c r="P3102" s="7">
        <v>0</v>
      </c>
      <c r="Q3102" s="7">
        <v>4000</v>
      </c>
      <c r="R3102" s="7">
        <v>0</v>
      </c>
      <c r="S3102" s="11" t="s">
        <v>2124</v>
      </c>
      <c r="T3102" s="13" t="s">
        <v>26</v>
      </c>
      <c r="U3102" s="13" t="s">
        <v>3872</v>
      </c>
    </row>
    <row r="3103">
      <c r="A3103" s="6" t="s">
        <v>3873</v>
      </c>
      <c r="B3103" s="6" t="s">
        <v>23</v>
      </c>
      <c r="C3103" s="6">
        <v>2019</v>
      </c>
      <c r="D3103" s="6">
        <v>3</v>
      </c>
      <c r="E3103" s="6" t="s">
        <v>103</v>
      </c>
      <c r="F3103" s="6" t="s">
        <v>104</v>
      </c>
      <c r="G3103" s="6">
        <v>24</v>
      </c>
      <c r="H3103" s="6">
        <v>658</v>
      </c>
      <c r="I3103" s="10">
        <v>43545</v>
      </c>
      <c r="J3103" s="0" t="s">
        <v>3890</v>
      </c>
      <c r="K3103" s="0">
        <v>991</v>
      </c>
      <c r="L3103" s="0">
        <v>1</v>
      </c>
      <c r="M3103" s="0">
        <v>0</v>
      </c>
      <c r="N3103" s="0" t="s">
        <v>321</v>
      </c>
      <c r="O3103" s="7">
        <v>0</v>
      </c>
      <c r="P3103" s="7">
        <v>0</v>
      </c>
      <c r="Q3103" s="7">
        <v>3000</v>
      </c>
      <c r="R3103" s="7">
        <v>0</v>
      </c>
      <c r="S3103" s="11" t="s">
        <v>2124</v>
      </c>
      <c r="T3103" s="13" t="s">
        <v>26</v>
      </c>
      <c r="U3103" s="13" t="s">
        <v>3872</v>
      </c>
    </row>
    <row r="3104">
      <c r="A3104" s="6" t="s">
        <v>3873</v>
      </c>
      <c r="B3104" s="6" t="s">
        <v>23</v>
      </c>
      <c r="C3104" s="6">
        <v>2019</v>
      </c>
      <c r="D3104" s="6">
        <v>3</v>
      </c>
      <c r="E3104" s="6" t="s">
        <v>103</v>
      </c>
      <c r="F3104" s="6" t="s">
        <v>104</v>
      </c>
      <c r="G3104" s="6">
        <v>30</v>
      </c>
      <c r="H3104" s="6">
        <v>664</v>
      </c>
      <c r="I3104" s="10">
        <v>43550</v>
      </c>
      <c r="J3104" s="0" t="s">
        <v>3891</v>
      </c>
      <c r="K3104" s="0">
        <v>997</v>
      </c>
      <c r="L3104" s="0">
        <v>1</v>
      </c>
      <c r="M3104" s="0">
        <v>0</v>
      </c>
      <c r="N3104" s="0" t="s">
        <v>321</v>
      </c>
      <c r="O3104" s="7">
        <v>0</v>
      </c>
      <c r="P3104" s="7">
        <v>0</v>
      </c>
      <c r="Q3104" s="7">
        <v>1000</v>
      </c>
      <c r="R3104" s="7">
        <v>0</v>
      </c>
      <c r="S3104" s="11" t="s">
        <v>2124</v>
      </c>
      <c r="T3104" s="13" t="s">
        <v>26</v>
      </c>
      <c r="U3104" s="13" t="s">
        <v>3872</v>
      </c>
    </row>
    <row r="3105">
      <c r="A3105" s="6" t="s">
        <v>3873</v>
      </c>
      <c r="B3105" s="6" t="s">
        <v>23</v>
      </c>
      <c r="C3105" s="6">
        <v>2019</v>
      </c>
      <c r="D3105" s="6">
        <v>3</v>
      </c>
      <c r="E3105" s="6" t="s">
        <v>103</v>
      </c>
      <c r="F3105" s="6" t="s">
        <v>104</v>
      </c>
      <c r="G3105" s="6">
        <v>31</v>
      </c>
      <c r="H3105" s="6">
        <v>665</v>
      </c>
      <c r="I3105" s="10">
        <v>43553</v>
      </c>
      <c r="J3105" s="0" t="s">
        <v>2541</v>
      </c>
      <c r="K3105" s="0">
        <v>998</v>
      </c>
      <c r="L3105" s="0">
        <v>1</v>
      </c>
      <c r="M3105" s="0">
        <v>0</v>
      </c>
      <c r="N3105" s="0" t="s">
        <v>321</v>
      </c>
      <c r="O3105" s="7">
        <v>0</v>
      </c>
      <c r="P3105" s="7">
        <v>0</v>
      </c>
      <c r="Q3105" s="7">
        <v>2400</v>
      </c>
      <c r="R3105" s="7">
        <v>0</v>
      </c>
      <c r="S3105" s="11" t="s">
        <v>2124</v>
      </c>
      <c r="T3105" s="13" t="s">
        <v>26</v>
      </c>
      <c r="U3105" s="13" t="s">
        <v>3872</v>
      </c>
    </row>
    <row r="3106">
      <c r="A3106" s="6" t="s">
        <v>3892</v>
      </c>
      <c r="B3106" s="6" t="s">
        <v>22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2543</v>
      </c>
      <c r="K3106" s="0">
        <v>0</v>
      </c>
      <c r="L3106" s="0">
        <v>0</v>
      </c>
      <c r="M3106" s="0">
        <v>0</v>
      </c>
      <c r="N3106" s="0" t="s">
        <v>23</v>
      </c>
      <c r="O3106" s="7">
        <v>0</v>
      </c>
      <c r="P3106" s="7">
        <v>0</v>
      </c>
      <c r="Q3106" s="7">
        <v>0</v>
      </c>
      <c r="R3106" s="7">
        <v>0</v>
      </c>
      <c r="S3106" s="11" t="s">
        <v>42</v>
      </c>
      <c r="T3106" s="13" t="s">
        <v>26</v>
      </c>
      <c r="U3106" s="13" t="s">
        <v>3861</v>
      </c>
    </row>
    <row r="3107">
      <c r="A3107" s="6" t="s">
        <v>3893</v>
      </c>
      <c r="B3107" s="6" t="s">
        <v>22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577</v>
      </c>
      <c r="K3107" s="0">
        <v>0</v>
      </c>
      <c r="L3107" s="0">
        <v>0</v>
      </c>
      <c r="M3107" s="0">
        <v>0</v>
      </c>
      <c r="N3107" s="0" t="s">
        <v>23</v>
      </c>
      <c r="O3107" s="7">
        <v>0</v>
      </c>
      <c r="P3107" s="7">
        <v>0</v>
      </c>
      <c r="Q3107" s="7">
        <v>0</v>
      </c>
      <c r="R3107" s="7">
        <v>0</v>
      </c>
      <c r="S3107" s="11" t="s">
        <v>46</v>
      </c>
      <c r="T3107" s="13" t="s">
        <v>26</v>
      </c>
      <c r="U3107" s="13" t="s">
        <v>3892</v>
      </c>
    </row>
    <row r="3108">
      <c r="A3108" s="6" t="s">
        <v>3894</v>
      </c>
      <c r="B3108" s="6" t="s">
        <v>22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2120</v>
      </c>
      <c r="K3108" s="0">
        <v>0</v>
      </c>
      <c r="L3108" s="0">
        <v>0</v>
      </c>
      <c r="M3108" s="0">
        <v>0</v>
      </c>
      <c r="N3108" s="0" t="s">
        <v>23</v>
      </c>
      <c r="O3108" s="7">
        <v>0</v>
      </c>
      <c r="P3108" s="7">
        <v>0</v>
      </c>
      <c r="Q3108" s="7">
        <v>0</v>
      </c>
      <c r="R3108" s="7">
        <v>0</v>
      </c>
      <c r="S3108" s="11" t="s">
        <v>2121</v>
      </c>
      <c r="T3108" s="13" t="s">
        <v>26</v>
      </c>
      <c r="U3108" s="13" t="s">
        <v>3893</v>
      </c>
    </row>
    <row r="3109">
      <c r="A3109" s="6" t="s">
        <v>3895</v>
      </c>
      <c r="B3109" s="6" t="s">
        <v>44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2123</v>
      </c>
      <c r="K3109" s="0">
        <v>0</v>
      </c>
      <c r="L3109" s="0">
        <v>0</v>
      </c>
      <c r="M3109" s="0">
        <v>0</v>
      </c>
      <c r="N3109" s="0" t="s">
        <v>23</v>
      </c>
      <c r="O3109" s="7">
        <v>0</v>
      </c>
      <c r="P3109" s="7">
        <v>0</v>
      </c>
      <c r="Q3109" s="7">
        <v>0</v>
      </c>
      <c r="R3109" s="7">
        <v>0</v>
      </c>
      <c r="S3109" s="11" t="s">
        <v>2124</v>
      </c>
      <c r="T3109" s="13" t="s">
        <v>26</v>
      </c>
      <c r="U3109" s="13" t="s">
        <v>3894</v>
      </c>
    </row>
    <row r="3110">
      <c r="A3110" s="6" t="s">
        <v>3896</v>
      </c>
      <c r="B3110" s="6" t="s">
        <v>22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2548</v>
      </c>
      <c r="K3110" s="0">
        <v>0</v>
      </c>
      <c r="L3110" s="0">
        <v>0</v>
      </c>
      <c r="M3110" s="0">
        <v>0</v>
      </c>
      <c r="N3110" s="0" t="s">
        <v>23</v>
      </c>
      <c r="O3110" s="7">
        <v>0</v>
      </c>
      <c r="P3110" s="7">
        <v>0</v>
      </c>
      <c r="Q3110" s="7">
        <v>0</v>
      </c>
      <c r="R3110" s="7">
        <v>0</v>
      </c>
      <c r="S3110" s="11" t="s">
        <v>42</v>
      </c>
      <c r="T3110" s="13" t="s">
        <v>26</v>
      </c>
      <c r="U3110" s="13" t="s">
        <v>3861</v>
      </c>
    </row>
    <row r="3111">
      <c r="A3111" s="6" t="s">
        <v>3897</v>
      </c>
      <c r="B3111" s="6" t="s">
        <v>22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577</v>
      </c>
      <c r="K3111" s="0">
        <v>0</v>
      </c>
      <c r="L3111" s="0">
        <v>0</v>
      </c>
      <c r="M3111" s="0">
        <v>0</v>
      </c>
      <c r="N3111" s="0" t="s">
        <v>23</v>
      </c>
      <c r="O3111" s="7">
        <v>0</v>
      </c>
      <c r="P3111" s="7">
        <v>0</v>
      </c>
      <c r="Q3111" s="7">
        <v>0</v>
      </c>
      <c r="R3111" s="7">
        <v>0</v>
      </c>
      <c r="S3111" s="11" t="s">
        <v>46</v>
      </c>
      <c r="T3111" s="13" t="s">
        <v>26</v>
      </c>
      <c r="U3111" s="13" t="s">
        <v>3896</v>
      </c>
    </row>
    <row r="3112">
      <c r="A3112" s="6" t="s">
        <v>3898</v>
      </c>
      <c r="B3112" s="6" t="s">
        <v>22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2120</v>
      </c>
      <c r="K3112" s="0">
        <v>0</v>
      </c>
      <c r="L3112" s="0">
        <v>0</v>
      </c>
      <c r="M3112" s="0">
        <v>0</v>
      </c>
      <c r="N3112" s="0" t="s">
        <v>23</v>
      </c>
      <c r="O3112" s="7">
        <v>0</v>
      </c>
      <c r="P3112" s="7">
        <v>0</v>
      </c>
      <c r="Q3112" s="7">
        <v>0</v>
      </c>
      <c r="R3112" s="7">
        <v>0</v>
      </c>
      <c r="S3112" s="11" t="s">
        <v>2121</v>
      </c>
      <c r="T3112" s="13" t="s">
        <v>26</v>
      </c>
      <c r="U3112" s="13" t="s">
        <v>3897</v>
      </c>
    </row>
    <row r="3113">
      <c r="A3113" s="6" t="s">
        <v>3899</v>
      </c>
      <c r="B3113" s="6" t="s">
        <v>44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2156</v>
      </c>
      <c r="K3113" s="0">
        <v>0</v>
      </c>
      <c r="L3113" s="0">
        <v>0</v>
      </c>
      <c r="M3113" s="0">
        <v>0</v>
      </c>
      <c r="N3113" s="0" t="s">
        <v>23</v>
      </c>
      <c r="O3113" s="7">
        <v>0</v>
      </c>
      <c r="P3113" s="7">
        <v>0</v>
      </c>
      <c r="Q3113" s="7">
        <v>0</v>
      </c>
      <c r="R3113" s="7">
        <v>0</v>
      </c>
      <c r="S3113" s="11" t="s">
        <v>2124</v>
      </c>
      <c r="T3113" s="13" t="s">
        <v>26</v>
      </c>
      <c r="U3113" s="13" t="s">
        <v>3898</v>
      </c>
    </row>
    <row r="3114">
      <c r="A3114" s="6" t="s">
        <v>3900</v>
      </c>
      <c r="B3114" s="6" t="s">
        <v>22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3168</v>
      </c>
      <c r="K3114" s="0">
        <v>0</v>
      </c>
      <c r="L3114" s="0">
        <v>0</v>
      </c>
      <c r="M3114" s="0">
        <v>0</v>
      </c>
      <c r="N3114" s="0" t="s">
        <v>23</v>
      </c>
      <c r="O3114" s="7">
        <v>0</v>
      </c>
      <c r="P3114" s="7">
        <v>10082.27</v>
      </c>
      <c r="Q3114" s="7">
        <v>10082.27</v>
      </c>
      <c r="R3114" s="7">
        <v>0</v>
      </c>
      <c r="S3114" s="11" t="s">
        <v>39</v>
      </c>
      <c r="T3114" s="13" t="s">
        <v>26</v>
      </c>
      <c r="U3114" s="13" t="s">
        <v>3690</v>
      </c>
    </row>
    <row r="3115">
      <c r="A3115" s="6" t="s">
        <v>3901</v>
      </c>
      <c r="B3115" s="6" t="s">
        <v>22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3170</v>
      </c>
      <c r="K3115" s="0">
        <v>0</v>
      </c>
      <c r="L3115" s="0">
        <v>0</v>
      </c>
      <c r="M3115" s="0">
        <v>0</v>
      </c>
      <c r="N3115" s="0" t="s">
        <v>23</v>
      </c>
      <c r="O3115" s="7">
        <v>0</v>
      </c>
      <c r="P3115" s="7">
        <v>10082.27</v>
      </c>
      <c r="Q3115" s="7">
        <v>10082.27</v>
      </c>
      <c r="R3115" s="7">
        <v>0</v>
      </c>
      <c r="S3115" s="11" t="s">
        <v>42</v>
      </c>
      <c r="T3115" s="13" t="s">
        <v>26</v>
      </c>
      <c r="U3115" s="13" t="s">
        <v>3900</v>
      </c>
    </row>
    <row r="3116">
      <c r="A3116" s="6" t="s">
        <v>3902</v>
      </c>
      <c r="B3116" s="6" t="s">
        <v>22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577</v>
      </c>
      <c r="K3116" s="0">
        <v>0</v>
      </c>
      <c r="L3116" s="0">
        <v>0</v>
      </c>
      <c r="M3116" s="0">
        <v>0</v>
      </c>
      <c r="N3116" s="0" t="s">
        <v>23</v>
      </c>
      <c r="O3116" s="7">
        <v>0</v>
      </c>
      <c r="P3116" s="7">
        <v>10082.27</v>
      </c>
      <c r="Q3116" s="7">
        <v>10082.27</v>
      </c>
      <c r="R3116" s="7">
        <v>0</v>
      </c>
      <c r="S3116" s="11" t="s">
        <v>46</v>
      </c>
      <c r="T3116" s="13" t="s">
        <v>26</v>
      </c>
      <c r="U3116" s="13" t="s">
        <v>3901</v>
      </c>
    </row>
    <row r="3117">
      <c r="A3117" s="6" t="s">
        <v>3903</v>
      </c>
      <c r="B3117" s="6" t="s">
        <v>22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2120</v>
      </c>
      <c r="K3117" s="0">
        <v>0</v>
      </c>
      <c r="L3117" s="0">
        <v>0</v>
      </c>
      <c r="M3117" s="0">
        <v>0</v>
      </c>
      <c r="N3117" s="0" t="s">
        <v>23</v>
      </c>
      <c r="O3117" s="7">
        <v>0</v>
      </c>
      <c r="P3117" s="7">
        <v>10082.27</v>
      </c>
      <c r="Q3117" s="7">
        <v>10082.27</v>
      </c>
      <c r="R3117" s="7">
        <v>0</v>
      </c>
      <c r="S3117" s="11" t="s">
        <v>2121</v>
      </c>
      <c r="T3117" s="13" t="s">
        <v>26</v>
      </c>
      <c r="U3117" s="13" t="s">
        <v>3902</v>
      </c>
    </row>
    <row r="3118">
      <c r="A3118" s="6" t="s">
        <v>3904</v>
      </c>
      <c r="B3118" s="6" t="s">
        <v>44</v>
      </c>
      <c r="C3118" s="6" t="s">
        <v>23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2173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10082.27</v>
      </c>
      <c r="Q3118" s="7">
        <v>10082.27</v>
      </c>
      <c r="R3118" s="7">
        <v>0</v>
      </c>
      <c r="S3118" s="11" t="s">
        <v>2124</v>
      </c>
      <c r="T3118" s="13" t="s">
        <v>26</v>
      </c>
      <c r="U3118" s="13" t="s">
        <v>3903</v>
      </c>
    </row>
    <row r="3119">
      <c r="A3119" s="6" t="s">
        <v>3904</v>
      </c>
      <c r="B3119" s="6" t="s">
        <v>23</v>
      </c>
      <c r="C3119" s="6">
        <v>2019</v>
      </c>
      <c r="D3119" s="6">
        <v>3</v>
      </c>
      <c r="E3119" s="6" t="s">
        <v>26</v>
      </c>
      <c r="F3119" s="6" t="s">
        <v>3195</v>
      </c>
      <c r="G3119" s="6">
        <v>14</v>
      </c>
      <c r="H3119" s="6">
        <v>0</v>
      </c>
      <c r="I3119" s="10">
        <v>43545</v>
      </c>
      <c r="J3119" s="0" t="s">
        <v>3481</v>
      </c>
      <c r="K3119" s="0">
        <v>971</v>
      </c>
      <c r="L3119" s="0">
        <v>1</v>
      </c>
      <c r="M3119" s="0">
        <v>0</v>
      </c>
      <c r="N3119" s="0" t="s">
        <v>321</v>
      </c>
      <c r="O3119" s="7">
        <v>0</v>
      </c>
      <c r="P3119" s="7">
        <v>3590</v>
      </c>
      <c r="Q3119" s="7">
        <v>0</v>
      </c>
      <c r="R3119" s="7">
        <v>0</v>
      </c>
      <c r="S3119" s="11" t="s">
        <v>2124</v>
      </c>
      <c r="T3119" s="13" t="s">
        <v>26</v>
      </c>
      <c r="U3119" s="13" t="s">
        <v>3903</v>
      </c>
    </row>
    <row r="3120">
      <c r="A3120" s="6" t="s">
        <v>3904</v>
      </c>
      <c r="B3120" s="6" t="s">
        <v>23</v>
      </c>
      <c r="C3120" s="6">
        <v>2019</v>
      </c>
      <c r="D3120" s="6">
        <v>3</v>
      </c>
      <c r="E3120" s="6" t="s">
        <v>26</v>
      </c>
      <c r="F3120" s="6" t="s">
        <v>3195</v>
      </c>
      <c r="G3120" s="6">
        <v>31</v>
      </c>
      <c r="H3120" s="6">
        <v>0</v>
      </c>
      <c r="I3120" s="10">
        <v>43545</v>
      </c>
      <c r="J3120" s="0" t="s">
        <v>3482</v>
      </c>
      <c r="K3120" s="0">
        <v>988</v>
      </c>
      <c r="L3120" s="0">
        <v>1</v>
      </c>
      <c r="M3120" s="0">
        <v>0</v>
      </c>
      <c r="N3120" s="0" t="s">
        <v>321</v>
      </c>
      <c r="O3120" s="7">
        <v>0</v>
      </c>
      <c r="P3120" s="7">
        <v>6492.27</v>
      </c>
      <c r="Q3120" s="7">
        <v>0</v>
      </c>
      <c r="R3120" s="7">
        <v>0</v>
      </c>
      <c r="S3120" s="11" t="s">
        <v>2124</v>
      </c>
      <c r="T3120" s="13" t="s">
        <v>26</v>
      </c>
      <c r="U3120" s="13" t="s">
        <v>3903</v>
      </c>
    </row>
    <row r="3121">
      <c r="A3121" s="6" t="s">
        <v>3904</v>
      </c>
      <c r="B3121" s="6" t="s">
        <v>23</v>
      </c>
      <c r="C3121" s="6">
        <v>2019</v>
      </c>
      <c r="D3121" s="6">
        <v>3</v>
      </c>
      <c r="E3121" s="6" t="s">
        <v>26</v>
      </c>
      <c r="F3121" s="6" t="s">
        <v>818</v>
      </c>
      <c r="G3121" s="6">
        <v>5</v>
      </c>
      <c r="H3121" s="6">
        <v>0</v>
      </c>
      <c r="I3121" s="10">
        <v>43545</v>
      </c>
      <c r="J3121" s="0" t="s">
        <v>819</v>
      </c>
      <c r="K3121" s="0">
        <v>971</v>
      </c>
      <c r="L3121" s="0">
        <v>1</v>
      </c>
      <c r="M3121" s="0">
        <v>0</v>
      </c>
      <c r="N3121" s="0" t="s">
        <v>321</v>
      </c>
      <c r="O3121" s="7">
        <v>0</v>
      </c>
      <c r="P3121" s="7">
        <v>0</v>
      </c>
      <c r="Q3121" s="7">
        <v>3590</v>
      </c>
      <c r="R3121" s="7">
        <v>0</v>
      </c>
      <c r="S3121" s="11" t="s">
        <v>2124</v>
      </c>
      <c r="T3121" s="13" t="s">
        <v>26</v>
      </c>
      <c r="U3121" s="13" t="s">
        <v>3903</v>
      </c>
    </row>
    <row r="3122">
      <c r="A3122" s="6" t="s">
        <v>3904</v>
      </c>
      <c r="B3122" s="6" t="s">
        <v>23</v>
      </c>
      <c r="C3122" s="6">
        <v>2019</v>
      </c>
      <c r="D3122" s="6">
        <v>3</v>
      </c>
      <c r="E3122" s="6" t="s">
        <v>26</v>
      </c>
      <c r="F3122" s="6" t="s">
        <v>818</v>
      </c>
      <c r="G3122" s="6">
        <v>12</v>
      </c>
      <c r="H3122" s="6">
        <v>0</v>
      </c>
      <c r="I3122" s="10">
        <v>43545</v>
      </c>
      <c r="J3122" s="0" t="s">
        <v>820</v>
      </c>
      <c r="K3122" s="0">
        <v>988</v>
      </c>
      <c r="L3122" s="0">
        <v>1</v>
      </c>
      <c r="M3122" s="0">
        <v>0</v>
      </c>
      <c r="N3122" s="0" t="s">
        <v>321</v>
      </c>
      <c r="O3122" s="7">
        <v>0</v>
      </c>
      <c r="P3122" s="7">
        <v>0</v>
      </c>
      <c r="Q3122" s="7">
        <v>6492.27</v>
      </c>
      <c r="R3122" s="7">
        <v>0</v>
      </c>
      <c r="S3122" s="11" t="s">
        <v>2124</v>
      </c>
      <c r="T3122" s="13" t="s">
        <v>26</v>
      </c>
      <c r="U3122" s="13" t="s">
        <v>3903</v>
      </c>
    </row>
    <row r="3123">
      <c r="A3123" s="6" t="s">
        <v>3905</v>
      </c>
      <c r="B3123" s="6" t="s">
        <v>22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3175</v>
      </c>
      <c r="K3123" s="0">
        <v>0</v>
      </c>
      <c r="L3123" s="0">
        <v>0</v>
      </c>
      <c r="M3123" s="0">
        <v>0</v>
      </c>
      <c r="N3123" s="0" t="s">
        <v>23</v>
      </c>
      <c r="O3123" s="7">
        <v>0</v>
      </c>
      <c r="P3123" s="7">
        <v>0</v>
      </c>
      <c r="Q3123" s="7">
        <v>0</v>
      </c>
      <c r="R3123" s="7">
        <v>0</v>
      </c>
      <c r="S3123" s="11" t="s">
        <v>42</v>
      </c>
      <c r="T3123" s="13" t="s">
        <v>26</v>
      </c>
      <c r="U3123" s="13" t="s">
        <v>3900</v>
      </c>
    </row>
    <row r="3124">
      <c r="A3124" s="6" t="s">
        <v>3906</v>
      </c>
      <c r="B3124" s="6" t="s">
        <v>22</v>
      </c>
      <c r="C3124" s="6" t="s">
        <v>23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577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0</v>
      </c>
      <c r="Q3124" s="7">
        <v>0</v>
      </c>
      <c r="R3124" s="7">
        <v>0</v>
      </c>
      <c r="S3124" s="11" t="s">
        <v>46</v>
      </c>
      <c r="T3124" s="13" t="s">
        <v>26</v>
      </c>
      <c r="U3124" s="13" t="s">
        <v>3905</v>
      </c>
    </row>
    <row r="3125">
      <c r="A3125" s="6" t="s">
        <v>3907</v>
      </c>
      <c r="B3125" s="6" t="s">
        <v>22</v>
      </c>
      <c r="C3125" s="6" t="s">
        <v>23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2120</v>
      </c>
      <c r="K3125" s="0">
        <v>0</v>
      </c>
      <c r="L3125" s="0">
        <v>0</v>
      </c>
      <c r="M3125" s="0">
        <v>0</v>
      </c>
      <c r="N3125" s="0" t="s">
        <v>23</v>
      </c>
      <c r="O3125" s="7">
        <v>0</v>
      </c>
      <c r="P3125" s="7">
        <v>0</v>
      </c>
      <c r="Q3125" s="7">
        <v>0</v>
      </c>
      <c r="R3125" s="7">
        <v>0</v>
      </c>
      <c r="S3125" s="11" t="s">
        <v>2121</v>
      </c>
      <c r="T3125" s="13" t="s">
        <v>26</v>
      </c>
      <c r="U3125" s="13" t="s">
        <v>3906</v>
      </c>
    </row>
    <row r="3126">
      <c r="A3126" s="6" t="s">
        <v>3908</v>
      </c>
      <c r="B3126" s="6" t="s">
        <v>44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2156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0</v>
      </c>
      <c r="Q3126" s="7">
        <v>0</v>
      </c>
      <c r="R3126" s="7">
        <v>0</v>
      </c>
      <c r="S3126" s="11" t="s">
        <v>2124</v>
      </c>
      <c r="T3126" s="13" t="s">
        <v>26</v>
      </c>
      <c r="U3126" s="13" t="s">
        <v>3907</v>
      </c>
    </row>
    <row r="3127">
      <c r="A3127" s="6" t="s">
        <v>3909</v>
      </c>
      <c r="B3127" s="6" t="s">
        <v>22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3180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0</v>
      </c>
      <c r="R3127" s="7">
        <v>0</v>
      </c>
      <c r="S3127" s="11" t="s">
        <v>42</v>
      </c>
      <c r="T3127" s="13" t="s">
        <v>26</v>
      </c>
      <c r="U3127" s="13" t="s">
        <v>3900</v>
      </c>
    </row>
    <row r="3128">
      <c r="A3128" s="6" t="s">
        <v>3910</v>
      </c>
      <c r="B3128" s="6" t="s">
        <v>22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577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0</v>
      </c>
      <c r="Q3128" s="7">
        <v>0</v>
      </c>
      <c r="R3128" s="7">
        <v>0</v>
      </c>
      <c r="S3128" s="11" t="s">
        <v>46</v>
      </c>
      <c r="T3128" s="13" t="s">
        <v>26</v>
      </c>
      <c r="U3128" s="13" t="s">
        <v>3909</v>
      </c>
    </row>
    <row r="3129">
      <c r="A3129" s="6" t="s">
        <v>3911</v>
      </c>
      <c r="B3129" s="6" t="s">
        <v>22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2120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0</v>
      </c>
      <c r="R3129" s="7">
        <v>0</v>
      </c>
      <c r="S3129" s="11" t="s">
        <v>2121</v>
      </c>
      <c r="T3129" s="13" t="s">
        <v>26</v>
      </c>
      <c r="U3129" s="13" t="s">
        <v>3910</v>
      </c>
    </row>
    <row r="3130">
      <c r="A3130" s="6" t="s">
        <v>3912</v>
      </c>
      <c r="B3130" s="6" t="s">
        <v>44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2240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0</v>
      </c>
      <c r="Q3130" s="7">
        <v>0</v>
      </c>
      <c r="R3130" s="7">
        <v>0</v>
      </c>
      <c r="S3130" s="11" t="s">
        <v>2124</v>
      </c>
      <c r="T3130" s="13" t="s">
        <v>26</v>
      </c>
      <c r="U3130" s="13" t="s">
        <v>3911</v>
      </c>
    </row>
    <row r="3131">
      <c r="A3131" s="6" t="s">
        <v>3913</v>
      </c>
      <c r="B3131" s="6" t="s">
        <v>22</v>
      </c>
      <c r="C3131" s="6" t="s">
        <v>23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3185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0</v>
      </c>
      <c r="Q3131" s="7">
        <v>0</v>
      </c>
      <c r="R3131" s="7">
        <v>0</v>
      </c>
      <c r="S3131" s="11" t="s">
        <v>39</v>
      </c>
      <c r="T3131" s="13" t="s">
        <v>26</v>
      </c>
      <c r="U3131" s="13" t="s">
        <v>3690</v>
      </c>
    </row>
    <row r="3132">
      <c r="A3132" s="6" t="s">
        <v>3914</v>
      </c>
      <c r="B3132" s="6" t="s">
        <v>22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3187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0</v>
      </c>
      <c r="Q3132" s="7">
        <v>0</v>
      </c>
      <c r="R3132" s="7">
        <v>0</v>
      </c>
      <c r="S3132" s="11" t="s">
        <v>39</v>
      </c>
      <c r="T3132" s="13" t="s">
        <v>26</v>
      </c>
      <c r="U3132" s="13" t="s">
        <v>3690</v>
      </c>
    </row>
    <row r="3133">
      <c r="A3133" s="6" t="s">
        <v>3915</v>
      </c>
      <c r="B3133" s="6" t="s">
        <v>22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3916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735281.69</v>
      </c>
      <c r="Q3133" s="7">
        <v>735281.69</v>
      </c>
      <c r="R3133" s="7">
        <v>0</v>
      </c>
      <c r="S3133" s="11" t="s">
        <v>33</v>
      </c>
      <c r="T3133" s="13" t="s">
        <v>26</v>
      </c>
      <c r="U3133" s="13" t="s">
        <v>2980</v>
      </c>
    </row>
    <row r="3134">
      <c r="A3134" s="6" t="s">
        <v>3917</v>
      </c>
      <c r="B3134" s="6" t="s">
        <v>22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2117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466464.24</v>
      </c>
      <c r="Q3134" s="7">
        <v>466464.24</v>
      </c>
      <c r="R3134" s="7">
        <v>0</v>
      </c>
      <c r="S3134" s="11" t="s">
        <v>39</v>
      </c>
      <c r="T3134" s="13" t="s">
        <v>26</v>
      </c>
      <c r="U3134" s="13" t="s">
        <v>3915</v>
      </c>
    </row>
    <row r="3135">
      <c r="A3135" s="6" t="s">
        <v>3918</v>
      </c>
      <c r="B3135" s="6" t="s">
        <v>22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2117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341945.6</v>
      </c>
      <c r="Q3135" s="7">
        <v>341945.6</v>
      </c>
      <c r="R3135" s="7">
        <v>0</v>
      </c>
      <c r="S3135" s="11" t="s">
        <v>42</v>
      </c>
      <c r="T3135" s="13" t="s">
        <v>26</v>
      </c>
      <c r="U3135" s="13" t="s">
        <v>3917</v>
      </c>
    </row>
    <row r="3136">
      <c r="A3136" s="6" t="s">
        <v>3919</v>
      </c>
      <c r="B3136" s="6" t="s">
        <v>22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577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341945.6</v>
      </c>
      <c r="Q3136" s="7">
        <v>341945.6</v>
      </c>
      <c r="R3136" s="7">
        <v>0</v>
      </c>
      <c r="S3136" s="11" t="s">
        <v>46</v>
      </c>
      <c r="T3136" s="13" t="s">
        <v>26</v>
      </c>
      <c r="U3136" s="13" t="s">
        <v>3918</v>
      </c>
    </row>
    <row r="3137">
      <c r="A3137" s="6" t="s">
        <v>3920</v>
      </c>
      <c r="B3137" s="6" t="s">
        <v>22</v>
      </c>
      <c r="C3137" s="6" t="s">
        <v>23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2120</v>
      </c>
      <c r="K3137" s="0">
        <v>0</v>
      </c>
      <c r="L3137" s="0">
        <v>0</v>
      </c>
      <c r="M3137" s="0">
        <v>0</v>
      </c>
      <c r="N3137" s="0" t="s">
        <v>23</v>
      </c>
      <c r="O3137" s="7">
        <v>0</v>
      </c>
      <c r="P3137" s="7">
        <v>341945.6</v>
      </c>
      <c r="Q3137" s="7">
        <v>341945.6</v>
      </c>
      <c r="R3137" s="7">
        <v>0</v>
      </c>
      <c r="S3137" s="11" t="s">
        <v>2121</v>
      </c>
      <c r="T3137" s="13" t="s">
        <v>26</v>
      </c>
      <c r="U3137" s="13" t="s">
        <v>3919</v>
      </c>
    </row>
    <row r="3138">
      <c r="A3138" s="6" t="s">
        <v>3921</v>
      </c>
      <c r="B3138" s="6" t="s">
        <v>44</v>
      </c>
      <c r="C3138" s="6" t="s">
        <v>23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2123</v>
      </c>
      <c r="K3138" s="0">
        <v>0</v>
      </c>
      <c r="L3138" s="0">
        <v>0</v>
      </c>
      <c r="M3138" s="0">
        <v>0</v>
      </c>
      <c r="N3138" s="0" t="s">
        <v>23</v>
      </c>
      <c r="O3138" s="7">
        <v>0</v>
      </c>
      <c r="P3138" s="7">
        <v>341945.6</v>
      </c>
      <c r="Q3138" s="7">
        <v>341945.6</v>
      </c>
      <c r="R3138" s="7">
        <v>0</v>
      </c>
      <c r="S3138" s="11" t="s">
        <v>2124</v>
      </c>
      <c r="T3138" s="13" t="s">
        <v>26</v>
      </c>
      <c r="U3138" s="13" t="s">
        <v>3920</v>
      </c>
    </row>
    <row r="3139">
      <c r="A3139" s="6" t="s">
        <v>3921</v>
      </c>
      <c r="B3139" s="6" t="s">
        <v>23</v>
      </c>
      <c r="C3139" s="6">
        <v>2019</v>
      </c>
      <c r="D3139" s="6">
        <v>1</v>
      </c>
      <c r="E3139" s="6" t="s">
        <v>103</v>
      </c>
      <c r="F3139" s="6" t="s">
        <v>104</v>
      </c>
      <c r="G3139" s="6">
        <v>37</v>
      </c>
      <c r="H3139" s="6">
        <v>0</v>
      </c>
      <c r="I3139" s="10">
        <v>43480</v>
      </c>
      <c r="J3139" s="0" t="s">
        <v>1594</v>
      </c>
      <c r="K3139" s="0">
        <v>999</v>
      </c>
      <c r="L3139" s="0">
        <v>1</v>
      </c>
      <c r="M3139" s="0">
        <v>0</v>
      </c>
      <c r="N3139" s="0" t="s">
        <v>321</v>
      </c>
      <c r="O3139" s="7">
        <v>0</v>
      </c>
      <c r="P3139" s="7">
        <v>65917.18</v>
      </c>
      <c r="Q3139" s="7">
        <v>65917.18</v>
      </c>
      <c r="R3139" s="7">
        <v>0</v>
      </c>
      <c r="S3139" s="11" t="s">
        <v>2124</v>
      </c>
      <c r="T3139" s="13" t="s">
        <v>26</v>
      </c>
      <c r="U3139" s="13" t="s">
        <v>3920</v>
      </c>
    </row>
    <row r="3140">
      <c r="A3140" s="6" t="s">
        <v>3921</v>
      </c>
      <c r="B3140" s="6" t="s">
        <v>23</v>
      </c>
      <c r="C3140" s="6">
        <v>2019</v>
      </c>
      <c r="D3140" s="6">
        <v>1</v>
      </c>
      <c r="E3140" s="6" t="s">
        <v>103</v>
      </c>
      <c r="F3140" s="6" t="s">
        <v>104</v>
      </c>
      <c r="G3140" s="6">
        <v>38</v>
      </c>
      <c r="H3140" s="6">
        <v>0</v>
      </c>
      <c r="I3140" s="10">
        <v>43496</v>
      </c>
      <c r="J3140" s="0" t="s">
        <v>1595</v>
      </c>
      <c r="K3140" s="0">
        <v>1000</v>
      </c>
      <c r="L3140" s="0">
        <v>1</v>
      </c>
      <c r="M3140" s="0">
        <v>0</v>
      </c>
      <c r="N3140" s="0" t="s">
        <v>321</v>
      </c>
      <c r="O3140" s="7">
        <v>0</v>
      </c>
      <c r="P3140" s="7">
        <v>65917.18</v>
      </c>
      <c r="Q3140" s="7">
        <v>65917.18</v>
      </c>
      <c r="R3140" s="7">
        <v>0</v>
      </c>
      <c r="S3140" s="11" t="s">
        <v>2124</v>
      </c>
      <c r="T3140" s="13" t="s">
        <v>26</v>
      </c>
      <c r="U3140" s="13" t="s">
        <v>3920</v>
      </c>
    </row>
    <row r="3141">
      <c r="A3141" s="6" t="s">
        <v>3921</v>
      </c>
      <c r="B3141" s="6" t="s">
        <v>23</v>
      </c>
      <c r="C3141" s="6">
        <v>2019</v>
      </c>
      <c r="D3141" s="6">
        <v>2</v>
      </c>
      <c r="E3141" s="6" t="s">
        <v>103</v>
      </c>
      <c r="F3141" s="6" t="s">
        <v>104</v>
      </c>
      <c r="G3141" s="6">
        <v>39</v>
      </c>
      <c r="H3141" s="6">
        <v>0</v>
      </c>
      <c r="I3141" s="10">
        <v>43524</v>
      </c>
      <c r="J3141" s="0" t="s">
        <v>1596</v>
      </c>
      <c r="K3141" s="0">
        <v>1002</v>
      </c>
      <c r="L3141" s="0">
        <v>1</v>
      </c>
      <c r="M3141" s="0">
        <v>0</v>
      </c>
      <c r="N3141" s="0" t="s">
        <v>321</v>
      </c>
      <c r="O3141" s="7">
        <v>0</v>
      </c>
      <c r="P3141" s="7">
        <v>70037.08</v>
      </c>
      <c r="Q3141" s="7">
        <v>70037.08</v>
      </c>
      <c r="R3141" s="7">
        <v>0</v>
      </c>
      <c r="S3141" s="11" t="s">
        <v>2124</v>
      </c>
      <c r="T3141" s="13" t="s">
        <v>26</v>
      </c>
      <c r="U3141" s="13" t="s">
        <v>3920</v>
      </c>
    </row>
    <row r="3142">
      <c r="A3142" s="6" t="s">
        <v>3921</v>
      </c>
      <c r="B3142" s="6" t="s">
        <v>23</v>
      </c>
      <c r="C3142" s="6">
        <v>2019</v>
      </c>
      <c r="D3142" s="6">
        <v>3</v>
      </c>
      <c r="E3142" s="6" t="s">
        <v>103</v>
      </c>
      <c r="F3142" s="6" t="s">
        <v>104</v>
      </c>
      <c r="G3142" s="6">
        <v>39</v>
      </c>
      <c r="H3142" s="6">
        <v>0</v>
      </c>
      <c r="I3142" s="10">
        <v>43539</v>
      </c>
      <c r="J3142" s="0" t="s">
        <v>1597</v>
      </c>
      <c r="K3142" s="0">
        <v>1003</v>
      </c>
      <c r="L3142" s="0">
        <v>1</v>
      </c>
      <c r="M3142" s="0">
        <v>0</v>
      </c>
      <c r="N3142" s="0" t="s">
        <v>321</v>
      </c>
      <c r="O3142" s="7">
        <v>0</v>
      </c>
      <c r="P3142" s="7">
        <v>70037.08</v>
      </c>
      <c r="Q3142" s="7">
        <v>70037.08</v>
      </c>
      <c r="R3142" s="7">
        <v>0</v>
      </c>
      <c r="S3142" s="11" t="s">
        <v>2124</v>
      </c>
      <c r="T3142" s="13" t="s">
        <v>26</v>
      </c>
      <c r="U3142" s="13" t="s">
        <v>3920</v>
      </c>
    </row>
    <row r="3143">
      <c r="A3143" s="6" t="s">
        <v>3921</v>
      </c>
      <c r="B3143" s="6" t="s">
        <v>23</v>
      </c>
      <c r="C3143" s="6">
        <v>2019</v>
      </c>
      <c r="D3143" s="6">
        <v>3</v>
      </c>
      <c r="E3143" s="6" t="s">
        <v>103</v>
      </c>
      <c r="F3143" s="6" t="s">
        <v>104</v>
      </c>
      <c r="G3143" s="6">
        <v>40</v>
      </c>
      <c r="H3143" s="6">
        <v>0</v>
      </c>
      <c r="I3143" s="10">
        <v>43555</v>
      </c>
      <c r="J3143" s="0" t="s">
        <v>1598</v>
      </c>
      <c r="K3143" s="0">
        <v>1004</v>
      </c>
      <c r="L3143" s="0">
        <v>1</v>
      </c>
      <c r="M3143" s="0">
        <v>0</v>
      </c>
      <c r="N3143" s="0" t="s">
        <v>321</v>
      </c>
      <c r="O3143" s="7">
        <v>0</v>
      </c>
      <c r="P3143" s="7">
        <v>70037.08</v>
      </c>
      <c r="Q3143" s="7">
        <v>70037.08</v>
      </c>
      <c r="R3143" s="7">
        <v>0</v>
      </c>
      <c r="S3143" s="11" t="s">
        <v>2124</v>
      </c>
      <c r="T3143" s="13" t="s">
        <v>26</v>
      </c>
      <c r="U3143" s="13" t="s">
        <v>3920</v>
      </c>
    </row>
    <row r="3144">
      <c r="A3144" s="6" t="s">
        <v>3922</v>
      </c>
      <c r="B3144" s="6" t="s">
        <v>22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2137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0</v>
      </c>
      <c r="Q3144" s="7">
        <v>0</v>
      </c>
      <c r="R3144" s="7">
        <v>0</v>
      </c>
      <c r="S3144" s="11" t="s">
        <v>42</v>
      </c>
      <c r="T3144" s="13" t="s">
        <v>26</v>
      </c>
      <c r="U3144" s="13" t="s">
        <v>3917</v>
      </c>
    </row>
    <row r="3145">
      <c r="A3145" s="6" t="s">
        <v>3923</v>
      </c>
      <c r="B3145" s="6" t="s">
        <v>22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577</v>
      </c>
      <c r="K3145" s="0">
        <v>0</v>
      </c>
      <c r="L3145" s="0">
        <v>0</v>
      </c>
      <c r="M3145" s="0">
        <v>0</v>
      </c>
      <c r="N3145" s="0" t="s">
        <v>23</v>
      </c>
      <c r="O3145" s="7">
        <v>0</v>
      </c>
      <c r="P3145" s="7">
        <v>0</v>
      </c>
      <c r="Q3145" s="7">
        <v>0</v>
      </c>
      <c r="R3145" s="7">
        <v>0</v>
      </c>
      <c r="S3145" s="11" t="s">
        <v>46</v>
      </c>
      <c r="T3145" s="13" t="s">
        <v>26</v>
      </c>
      <c r="U3145" s="13" t="s">
        <v>3922</v>
      </c>
    </row>
    <row r="3146">
      <c r="A3146" s="6" t="s">
        <v>3924</v>
      </c>
      <c r="B3146" s="6" t="s">
        <v>22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2120</v>
      </c>
      <c r="K3146" s="0">
        <v>0</v>
      </c>
      <c r="L3146" s="0">
        <v>0</v>
      </c>
      <c r="M3146" s="0">
        <v>0</v>
      </c>
      <c r="N3146" s="0" t="s">
        <v>23</v>
      </c>
      <c r="O3146" s="7">
        <v>0</v>
      </c>
      <c r="P3146" s="7">
        <v>0</v>
      </c>
      <c r="Q3146" s="7">
        <v>0</v>
      </c>
      <c r="R3146" s="7">
        <v>0</v>
      </c>
      <c r="S3146" s="11" t="s">
        <v>2121</v>
      </c>
      <c r="T3146" s="13" t="s">
        <v>26</v>
      </c>
      <c r="U3146" s="13" t="s">
        <v>3923</v>
      </c>
    </row>
    <row r="3147">
      <c r="A3147" s="6" t="s">
        <v>3925</v>
      </c>
      <c r="B3147" s="6" t="s">
        <v>44</v>
      </c>
      <c r="C3147" s="6" t="s">
        <v>23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2123</v>
      </c>
      <c r="K3147" s="0">
        <v>0</v>
      </c>
      <c r="L3147" s="0">
        <v>0</v>
      </c>
      <c r="M3147" s="0">
        <v>0</v>
      </c>
      <c r="N3147" s="0" t="s">
        <v>23</v>
      </c>
      <c r="O3147" s="7">
        <v>0</v>
      </c>
      <c r="P3147" s="7">
        <v>0</v>
      </c>
      <c r="Q3147" s="7">
        <v>0</v>
      </c>
      <c r="R3147" s="7">
        <v>0</v>
      </c>
      <c r="S3147" s="11" t="s">
        <v>2124</v>
      </c>
      <c r="T3147" s="13" t="s">
        <v>26</v>
      </c>
      <c r="U3147" s="13" t="s">
        <v>3924</v>
      </c>
    </row>
    <row r="3148">
      <c r="A3148" s="6" t="s">
        <v>3926</v>
      </c>
      <c r="B3148" s="6" t="s">
        <v>22</v>
      </c>
      <c r="C3148" s="6" t="s">
        <v>23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2142</v>
      </c>
      <c r="K3148" s="0">
        <v>0</v>
      </c>
      <c r="L3148" s="0">
        <v>0</v>
      </c>
      <c r="M3148" s="0">
        <v>0</v>
      </c>
      <c r="N3148" s="0" t="s">
        <v>23</v>
      </c>
      <c r="O3148" s="7">
        <v>0</v>
      </c>
      <c r="P3148" s="7">
        <v>0</v>
      </c>
      <c r="Q3148" s="7">
        <v>0</v>
      </c>
      <c r="R3148" s="7">
        <v>0</v>
      </c>
      <c r="S3148" s="11" t="s">
        <v>42</v>
      </c>
      <c r="T3148" s="13" t="s">
        <v>26</v>
      </c>
      <c r="U3148" s="13" t="s">
        <v>3917</v>
      </c>
    </row>
    <row r="3149">
      <c r="A3149" s="6" t="s">
        <v>3927</v>
      </c>
      <c r="B3149" s="6" t="s">
        <v>22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577</v>
      </c>
      <c r="K3149" s="0">
        <v>0</v>
      </c>
      <c r="L3149" s="0">
        <v>0</v>
      </c>
      <c r="M3149" s="0">
        <v>0</v>
      </c>
      <c r="N3149" s="0" t="s">
        <v>23</v>
      </c>
      <c r="O3149" s="7">
        <v>0</v>
      </c>
      <c r="P3149" s="7">
        <v>0</v>
      </c>
      <c r="Q3149" s="7">
        <v>0</v>
      </c>
      <c r="R3149" s="7">
        <v>0</v>
      </c>
      <c r="S3149" s="11" t="s">
        <v>46</v>
      </c>
      <c r="T3149" s="13" t="s">
        <v>26</v>
      </c>
      <c r="U3149" s="13" t="s">
        <v>3926</v>
      </c>
    </row>
    <row r="3150">
      <c r="A3150" s="6" t="s">
        <v>3928</v>
      </c>
      <c r="B3150" s="6" t="s">
        <v>22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2120</v>
      </c>
      <c r="K3150" s="0">
        <v>0</v>
      </c>
      <c r="L3150" s="0">
        <v>0</v>
      </c>
      <c r="M3150" s="0">
        <v>0</v>
      </c>
      <c r="N3150" s="0" t="s">
        <v>23</v>
      </c>
      <c r="O3150" s="7">
        <v>0</v>
      </c>
      <c r="P3150" s="7">
        <v>0</v>
      </c>
      <c r="Q3150" s="7">
        <v>0</v>
      </c>
      <c r="R3150" s="7">
        <v>0</v>
      </c>
      <c r="S3150" s="11" t="s">
        <v>2121</v>
      </c>
      <c r="T3150" s="13" t="s">
        <v>26</v>
      </c>
      <c r="U3150" s="13" t="s">
        <v>3927</v>
      </c>
    </row>
    <row r="3151">
      <c r="A3151" s="6" t="s">
        <v>3929</v>
      </c>
      <c r="B3151" s="6" t="s">
        <v>44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2123</v>
      </c>
      <c r="K3151" s="0">
        <v>0</v>
      </c>
      <c r="L3151" s="0">
        <v>0</v>
      </c>
      <c r="M3151" s="0">
        <v>0</v>
      </c>
      <c r="N3151" s="0" t="s">
        <v>23</v>
      </c>
      <c r="O3151" s="7">
        <v>0</v>
      </c>
      <c r="P3151" s="7">
        <v>0</v>
      </c>
      <c r="Q3151" s="7">
        <v>0</v>
      </c>
      <c r="R3151" s="7">
        <v>0</v>
      </c>
      <c r="S3151" s="11" t="s">
        <v>2124</v>
      </c>
      <c r="T3151" s="13" t="s">
        <v>26</v>
      </c>
      <c r="U3151" s="13" t="s">
        <v>3928</v>
      </c>
    </row>
    <row r="3152">
      <c r="A3152" s="6" t="s">
        <v>3930</v>
      </c>
      <c r="B3152" s="6" t="s">
        <v>22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2147</v>
      </c>
      <c r="K3152" s="0">
        <v>0</v>
      </c>
      <c r="L3152" s="0">
        <v>0</v>
      </c>
      <c r="M3152" s="0">
        <v>0</v>
      </c>
      <c r="N3152" s="0" t="s">
        <v>23</v>
      </c>
      <c r="O3152" s="7">
        <v>0</v>
      </c>
      <c r="P3152" s="7">
        <v>0</v>
      </c>
      <c r="Q3152" s="7">
        <v>0</v>
      </c>
      <c r="R3152" s="7">
        <v>0</v>
      </c>
      <c r="S3152" s="11" t="s">
        <v>42</v>
      </c>
      <c r="T3152" s="13" t="s">
        <v>26</v>
      </c>
      <c r="U3152" s="13" t="s">
        <v>3917</v>
      </c>
    </row>
    <row r="3153">
      <c r="A3153" s="6" t="s">
        <v>3931</v>
      </c>
      <c r="B3153" s="6" t="s">
        <v>22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577</v>
      </c>
      <c r="K3153" s="0">
        <v>0</v>
      </c>
      <c r="L3153" s="0">
        <v>0</v>
      </c>
      <c r="M3153" s="0">
        <v>0</v>
      </c>
      <c r="N3153" s="0" t="s">
        <v>23</v>
      </c>
      <c r="O3153" s="7">
        <v>0</v>
      </c>
      <c r="P3153" s="7">
        <v>0</v>
      </c>
      <c r="Q3153" s="7">
        <v>0</v>
      </c>
      <c r="R3153" s="7">
        <v>0</v>
      </c>
      <c r="S3153" s="11" t="s">
        <v>46</v>
      </c>
      <c r="T3153" s="13" t="s">
        <v>26</v>
      </c>
      <c r="U3153" s="13" t="s">
        <v>3930</v>
      </c>
    </row>
    <row r="3154">
      <c r="A3154" s="6" t="s">
        <v>3932</v>
      </c>
      <c r="B3154" s="6" t="s">
        <v>22</v>
      </c>
      <c r="C3154" s="6" t="s">
        <v>23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2120</v>
      </c>
      <c r="K3154" s="0">
        <v>0</v>
      </c>
      <c r="L3154" s="0">
        <v>0</v>
      </c>
      <c r="M3154" s="0">
        <v>0</v>
      </c>
      <c r="N3154" s="0" t="s">
        <v>23</v>
      </c>
      <c r="O3154" s="7">
        <v>0</v>
      </c>
      <c r="P3154" s="7">
        <v>0</v>
      </c>
      <c r="Q3154" s="7">
        <v>0</v>
      </c>
      <c r="R3154" s="7">
        <v>0</v>
      </c>
      <c r="S3154" s="11" t="s">
        <v>2121</v>
      </c>
      <c r="T3154" s="13" t="s">
        <v>26</v>
      </c>
      <c r="U3154" s="13" t="s">
        <v>3931</v>
      </c>
    </row>
    <row r="3155">
      <c r="A3155" s="6" t="s">
        <v>3933</v>
      </c>
      <c r="B3155" s="6" t="s">
        <v>44</v>
      </c>
      <c r="C3155" s="6" t="s">
        <v>23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2123</v>
      </c>
      <c r="K3155" s="0">
        <v>0</v>
      </c>
      <c r="L3155" s="0">
        <v>0</v>
      </c>
      <c r="M3155" s="0">
        <v>0</v>
      </c>
      <c r="N3155" s="0" t="s">
        <v>23</v>
      </c>
      <c r="O3155" s="7">
        <v>0</v>
      </c>
      <c r="P3155" s="7">
        <v>0</v>
      </c>
      <c r="Q3155" s="7">
        <v>0</v>
      </c>
      <c r="R3155" s="7">
        <v>0</v>
      </c>
      <c r="S3155" s="11" t="s">
        <v>2124</v>
      </c>
      <c r="T3155" s="13" t="s">
        <v>26</v>
      </c>
      <c r="U3155" s="13" t="s">
        <v>3932</v>
      </c>
    </row>
    <row r="3156">
      <c r="A3156" s="6" t="s">
        <v>3934</v>
      </c>
      <c r="B3156" s="6" t="s">
        <v>22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2152</v>
      </c>
      <c r="K3156" s="0">
        <v>0</v>
      </c>
      <c r="L3156" s="0">
        <v>0</v>
      </c>
      <c r="M3156" s="0">
        <v>0</v>
      </c>
      <c r="N3156" s="0" t="s">
        <v>23</v>
      </c>
      <c r="O3156" s="7">
        <v>0</v>
      </c>
      <c r="P3156" s="7">
        <v>0</v>
      </c>
      <c r="Q3156" s="7">
        <v>0</v>
      </c>
      <c r="R3156" s="7">
        <v>0</v>
      </c>
      <c r="S3156" s="11" t="s">
        <v>42</v>
      </c>
      <c r="T3156" s="13" t="s">
        <v>26</v>
      </c>
      <c r="U3156" s="13" t="s">
        <v>3917</v>
      </c>
    </row>
    <row r="3157">
      <c r="A3157" s="6" t="s">
        <v>3935</v>
      </c>
      <c r="B3157" s="6" t="s">
        <v>22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577</v>
      </c>
      <c r="K3157" s="0">
        <v>0</v>
      </c>
      <c r="L3157" s="0">
        <v>0</v>
      </c>
      <c r="M3157" s="0">
        <v>0</v>
      </c>
      <c r="N3157" s="0" t="s">
        <v>23</v>
      </c>
      <c r="O3157" s="7">
        <v>0</v>
      </c>
      <c r="P3157" s="7">
        <v>0</v>
      </c>
      <c r="Q3157" s="7">
        <v>0</v>
      </c>
      <c r="R3157" s="7">
        <v>0</v>
      </c>
      <c r="S3157" s="11" t="s">
        <v>46</v>
      </c>
      <c r="T3157" s="13" t="s">
        <v>26</v>
      </c>
      <c r="U3157" s="13" t="s">
        <v>3934</v>
      </c>
    </row>
    <row r="3158">
      <c r="A3158" s="6" t="s">
        <v>3936</v>
      </c>
      <c r="B3158" s="6" t="s">
        <v>22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2120</v>
      </c>
      <c r="K3158" s="0">
        <v>0</v>
      </c>
      <c r="L3158" s="0">
        <v>0</v>
      </c>
      <c r="M3158" s="0">
        <v>0</v>
      </c>
      <c r="N3158" s="0" t="s">
        <v>23</v>
      </c>
      <c r="O3158" s="7">
        <v>0</v>
      </c>
      <c r="P3158" s="7">
        <v>0</v>
      </c>
      <c r="Q3158" s="7">
        <v>0</v>
      </c>
      <c r="R3158" s="7">
        <v>0</v>
      </c>
      <c r="S3158" s="11" t="s">
        <v>2121</v>
      </c>
      <c r="T3158" s="13" t="s">
        <v>26</v>
      </c>
      <c r="U3158" s="13" t="s">
        <v>3935</v>
      </c>
    </row>
    <row r="3159">
      <c r="A3159" s="6" t="s">
        <v>3937</v>
      </c>
      <c r="B3159" s="6" t="s">
        <v>44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2156</v>
      </c>
      <c r="K3159" s="0">
        <v>0</v>
      </c>
      <c r="L3159" s="0">
        <v>0</v>
      </c>
      <c r="M3159" s="0">
        <v>0</v>
      </c>
      <c r="N3159" s="0" t="s">
        <v>23</v>
      </c>
      <c r="O3159" s="7">
        <v>0</v>
      </c>
      <c r="P3159" s="7">
        <v>0</v>
      </c>
      <c r="Q3159" s="7">
        <v>0</v>
      </c>
      <c r="R3159" s="7">
        <v>0</v>
      </c>
      <c r="S3159" s="11" t="s">
        <v>2124</v>
      </c>
      <c r="T3159" s="13" t="s">
        <v>26</v>
      </c>
      <c r="U3159" s="13" t="s">
        <v>3936</v>
      </c>
    </row>
    <row r="3160">
      <c r="A3160" s="6" t="s">
        <v>3938</v>
      </c>
      <c r="B3160" s="6" t="s">
        <v>22</v>
      </c>
      <c r="C3160" s="6" t="s">
        <v>23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2161</v>
      </c>
      <c r="K3160" s="0">
        <v>0</v>
      </c>
      <c r="L3160" s="0">
        <v>0</v>
      </c>
      <c r="M3160" s="0">
        <v>0</v>
      </c>
      <c r="N3160" s="0" t="s">
        <v>23</v>
      </c>
      <c r="O3160" s="7">
        <v>0</v>
      </c>
      <c r="P3160" s="7">
        <v>0</v>
      </c>
      <c r="Q3160" s="7">
        <v>0</v>
      </c>
      <c r="R3160" s="7">
        <v>0</v>
      </c>
      <c r="S3160" s="11" t="s">
        <v>42</v>
      </c>
      <c r="T3160" s="13" t="s">
        <v>26</v>
      </c>
      <c r="U3160" s="13" t="s">
        <v>3917</v>
      </c>
    </row>
    <row r="3161">
      <c r="A3161" s="6" t="s">
        <v>3939</v>
      </c>
      <c r="B3161" s="6" t="s">
        <v>22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577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0</v>
      </c>
      <c r="Q3161" s="7">
        <v>0</v>
      </c>
      <c r="R3161" s="7">
        <v>0</v>
      </c>
      <c r="S3161" s="11" t="s">
        <v>46</v>
      </c>
      <c r="T3161" s="13" t="s">
        <v>26</v>
      </c>
      <c r="U3161" s="13" t="s">
        <v>3938</v>
      </c>
    </row>
    <row r="3162">
      <c r="A3162" s="6" t="s">
        <v>3940</v>
      </c>
      <c r="B3162" s="6" t="s">
        <v>22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2120</v>
      </c>
      <c r="K3162" s="0">
        <v>0</v>
      </c>
      <c r="L3162" s="0">
        <v>0</v>
      </c>
      <c r="M3162" s="0">
        <v>0</v>
      </c>
      <c r="N3162" s="0" t="s">
        <v>23</v>
      </c>
      <c r="O3162" s="7">
        <v>0</v>
      </c>
      <c r="P3162" s="7">
        <v>0</v>
      </c>
      <c r="Q3162" s="7">
        <v>0</v>
      </c>
      <c r="R3162" s="7">
        <v>0</v>
      </c>
      <c r="S3162" s="11" t="s">
        <v>2121</v>
      </c>
      <c r="T3162" s="13" t="s">
        <v>26</v>
      </c>
      <c r="U3162" s="13" t="s">
        <v>3939</v>
      </c>
    </row>
    <row r="3163">
      <c r="A3163" s="6" t="s">
        <v>3941</v>
      </c>
      <c r="B3163" s="6" t="s">
        <v>44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2123</v>
      </c>
      <c r="K3163" s="0">
        <v>0</v>
      </c>
      <c r="L3163" s="0">
        <v>0</v>
      </c>
      <c r="M3163" s="0">
        <v>0</v>
      </c>
      <c r="N3163" s="0" t="s">
        <v>23</v>
      </c>
      <c r="O3163" s="7">
        <v>0</v>
      </c>
      <c r="P3163" s="7">
        <v>0</v>
      </c>
      <c r="Q3163" s="7">
        <v>0</v>
      </c>
      <c r="R3163" s="7">
        <v>0</v>
      </c>
      <c r="S3163" s="11" t="s">
        <v>2124</v>
      </c>
      <c r="T3163" s="13" t="s">
        <v>26</v>
      </c>
      <c r="U3163" s="13" t="s">
        <v>3940</v>
      </c>
    </row>
    <row r="3164">
      <c r="A3164" s="6" t="s">
        <v>3942</v>
      </c>
      <c r="B3164" s="6" t="s">
        <v>22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2169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123433.64</v>
      </c>
      <c r="Q3164" s="7">
        <v>123433.64</v>
      </c>
      <c r="R3164" s="7">
        <v>0</v>
      </c>
      <c r="S3164" s="11" t="s">
        <v>42</v>
      </c>
      <c r="T3164" s="13" t="s">
        <v>26</v>
      </c>
      <c r="U3164" s="13" t="s">
        <v>3917</v>
      </c>
    </row>
    <row r="3165">
      <c r="A3165" s="6" t="s">
        <v>3943</v>
      </c>
      <c r="B3165" s="6" t="s">
        <v>22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577</v>
      </c>
      <c r="K3165" s="0">
        <v>0</v>
      </c>
      <c r="L3165" s="0">
        <v>0</v>
      </c>
      <c r="M3165" s="0">
        <v>0</v>
      </c>
      <c r="N3165" s="0" t="s">
        <v>23</v>
      </c>
      <c r="O3165" s="7">
        <v>0</v>
      </c>
      <c r="P3165" s="7">
        <v>123433.64</v>
      </c>
      <c r="Q3165" s="7">
        <v>123433.64</v>
      </c>
      <c r="R3165" s="7">
        <v>0</v>
      </c>
      <c r="S3165" s="11" t="s">
        <v>46</v>
      </c>
      <c r="T3165" s="13" t="s">
        <v>26</v>
      </c>
      <c r="U3165" s="13" t="s">
        <v>3942</v>
      </c>
    </row>
    <row r="3166">
      <c r="A3166" s="6" t="s">
        <v>3944</v>
      </c>
      <c r="B3166" s="6" t="s">
        <v>22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2120</v>
      </c>
      <c r="K3166" s="0">
        <v>0</v>
      </c>
      <c r="L3166" s="0">
        <v>0</v>
      </c>
      <c r="M3166" s="0">
        <v>0</v>
      </c>
      <c r="N3166" s="0" t="s">
        <v>23</v>
      </c>
      <c r="O3166" s="7">
        <v>0</v>
      </c>
      <c r="P3166" s="7">
        <v>123433.64</v>
      </c>
      <c r="Q3166" s="7">
        <v>123433.64</v>
      </c>
      <c r="R3166" s="7">
        <v>0</v>
      </c>
      <c r="S3166" s="11" t="s">
        <v>2121</v>
      </c>
      <c r="T3166" s="13" t="s">
        <v>26</v>
      </c>
      <c r="U3166" s="13" t="s">
        <v>3943</v>
      </c>
    </row>
    <row r="3167">
      <c r="A3167" s="6" t="s">
        <v>3945</v>
      </c>
      <c r="B3167" s="6" t="s">
        <v>44</v>
      </c>
      <c r="C3167" s="6" t="s">
        <v>23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2173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123433.64</v>
      </c>
      <c r="Q3167" s="7">
        <v>123433.64</v>
      </c>
      <c r="R3167" s="7">
        <v>0</v>
      </c>
      <c r="S3167" s="11" t="s">
        <v>2124</v>
      </c>
      <c r="T3167" s="13" t="s">
        <v>26</v>
      </c>
      <c r="U3167" s="13" t="s">
        <v>3944</v>
      </c>
    </row>
    <row r="3168">
      <c r="A3168" s="6" t="s">
        <v>3945</v>
      </c>
      <c r="B3168" s="6" t="s">
        <v>23</v>
      </c>
      <c r="C3168" s="6">
        <v>2019</v>
      </c>
      <c r="D3168" s="6">
        <v>1</v>
      </c>
      <c r="E3168" s="6" t="s">
        <v>26</v>
      </c>
      <c r="F3168" s="6" t="s">
        <v>818</v>
      </c>
      <c r="G3168" s="6">
        <v>1</v>
      </c>
      <c r="H3168" s="6">
        <v>0</v>
      </c>
      <c r="I3168" s="10">
        <v>43480</v>
      </c>
      <c r="J3168" s="0" t="s">
        <v>2174</v>
      </c>
      <c r="K3168" s="0">
        <v>901</v>
      </c>
      <c r="L3168" s="0">
        <v>1</v>
      </c>
      <c r="M3168" s="0">
        <v>0</v>
      </c>
      <c r="N3168" s="0" t="s">
        <v>321</v>
      </c>
      <c r="O3168" s="7">
        <v>0</v>
      </c>
      <c r="P3168" s="7">
        <v>29348</v>
      </c>
      <c r="Q3168" s="7">
        <v>0</v>
      </c>
      <c r="R3168" s="7">
        <v>0</v>
      </c>
      <c r="S3168" s="11" t="s">
        <v>2124</v>
      </c>
      <c r="T3168" s="13" t="s">
        <v>26</v>
      </c>
      <c r="U3168" s="13" t="s">
        <v>3944</v>
      </c>
    </row>
    <row r="3169">
      <c r="A3169" s="6" t="s">
        <v>3945</v>
      </c>
      <c r="B3169" s="6" t="s">
        <v>23</v>
      </c>
      <c r="C3169" s="6">
        <v>2019</v>
      </c>
      <c r="D3169" s="6">
        <v>1</v>
      </c>
      <c r="E3169" s="6" t="s">
        <v>103</v>
      </c>
      <c r="F3169" s="6" t="s">
        <v>104</v>
      </c>
      <c r="G3169" s="6">
        <v>1</v>
      </c>
      <c r="H3169" s="6">
        <v>577</v>
      </c>
      <c r="I3169" s="10">
        <v>43480</v>
      </c>
      <c r="J3169" s="0" t="s">
        <v>3228</v>
      </c>
      <c r="K3169" s="0">
        <v>900</v>
      </c>
      <c r="L3169" s="0">
        <v>1</v>
      </c>
      <c r="M3169" s="0">
        <v>0</v>
      </c>
      <c r="N3169" s="0" t="s">
        <v>23</v>
      </c>
      <c r="O3169" s="7">
        <v>0</v>
      </c>
      <c r="P3169" s="7">
        <v>0</v>
      </c>
      <c r="Q3169" s="7">
        <v>57651</v>
      </c>
      <c r="R3169" s="7">
        <v>0</v>
      </c>
      <c r="S3169" s="11" t="s">
        <v>2124</v>
      </c>
      <c r="T3169" s="13" t="s">
        <v>26</v>
      </c>
      <c r="U3169" s="13" t="s">
        <v>3944</v>
      </c>
    </row>
    <row r="3170">
      <c r="A3170" s="6" t="s">
        <v>3945</v>
      </c>
      <c r="B3170" s="6" t="s">
        <v>23</v>
      </c>
      <c r="C3170" s="6">
        <v>2019</v>
      </c>
      <c r="D3170" s="6">
        <v>1</v>
      </c>
      <c r="E3170" s="6" t="s">
        <v>103</v>
      </c>
      <c r="F3170" s="6" t="s">
        <v>104</v>
      </c>
      <c r="G3170" s="6">
        <v>2</v>
      </c>
      <c r="H3170" s="6">
        <v>578</v>
      </c>
      <c r="I3170" s="10">
        <v>43480</v>
      </c>
      <c r="J3170" s="0" t="s">
        <v>3229</v>
      </c>
      <c r="K3170" s="0">
        <v>901</v>
      </c>
      <c r="L3170" s="0">
        <v>1</v>
      </c>
      <c r="M3170" s="0">
        <v>0</v>
      </c>
      <c r="N3170" s="0" t="s">
        <v>23</v>
      </c>
      <c r="O3170" s="7">
        <v>0</v>
      </c>
      <c r="P3170" s="7">
        <v>0</v>
      </c>
      <c r="Q3170" s="7">
        <v>29348</v>
      </c>
      <c r="R3170" s="7">
        <v>0</v>
      </c>
      <c r="S3170" s="11" t="s">
        <v>2124</v>
      </c>
      <c r="T3170" s="13" t="s">
        <v>26</v>
      </c>
      <c r="U3170" s="13" t="s">
        <v>3944</v>
      </c>
    </row>
    <row r="3171">
      <c r="A3171" s="6" t="s">
        <v>3945</v>
      </c>
      <c r="B3171" s="6" t="s">
        <v>23</v>
      </c>
      <c r="C3171" s="6">
        <v>2019</v>
      </c>
      <c r="D3171" s="6">
        <v>2</v>
      </c>
      <c r="E3171" s="6" t="s">
        <v>26</v>
      </c>
      <c r="F3171" s="6" t="s">
        <v>818</v>
      </c>
      <c r="G3171" s="6">
        <v>4</v>
      </c>
      <c r="H3171" s="6">
        <v>0</v>
      </c>
      <c r="I3171" s="10">
        <v>43505</v>
      </c>
      <c r="J3171" s="0" t="s">
        <v>2175</v>
      </c>
      <c r="K3171" s="0">
        <v>925</v>
      </c>
      <c r="L3171" s="0">
        <v>1</v>
      </c>
      <c r="M3171" s="0">
        <v>0</v>
      </c>
      <c r="N3171" s="0" t="s">
        <v>321</v>
      </c>
      <c r="O3171" s="7">
        <v>0</v>
      </c>
      <c r="P3171" s="7">
        <v>30000</v>
      </c>
      <c r="Q3171" s="7">
        <v>0</v>
      </c>
      <c r="R3171" s="7">
        <v>0</v>
      </c>
      <c r="S3171" s="11" t="s">
        <v>2124</v>
      </c>
      <c r="T3171" s="13" t="s">
        <v>26</v>
      </c>
      <c r="U3171" s="13" t="s">
        <v>3944</v>
      </c>
    </row>
    <row r="3172">
      <c r="A3172" s="6" t="s">
        <v>3945</v>
      </c>
      <c r="B3172" s="6" t="s">
        <v>23</v>
      </c>
      <c r="C3172" s="6">
        <v>2019</v>
      </c>
      <c r="D3172" s="6">
        <v>2</v>
      </c>
      <c r="E3172" s="6" t="s">
        <v>103</v>
      </c>
      <c r="F3172" s="6" t="s">
        <v>104</v>
      </c>
      <c r="G3172" s="6">
        <v>9</v>
      </c>
      <c r="H3172" s="6">
        <v>603</v>
      </c>
      <c r="I3172" s="10">
        <v>43505</v>
      </c>
      <c r="J3172" s="0" t="s">
        <v>3230</v>
      </c>
      <c r="K3172" s="0">
        <v>925</v>
      </c>
      <c r="L3172" s="0">
        <v>1</v>
      </c>
      <c r="M3172" s="0">
        <v>0</v>
      </c>
      <c r="N3172" s="0" t="s">
        <v>23</v>
      </c>
      <c r="O3172" s="7">
        <v>0</v>
      </c>
      <c r="P3172" s="7">
        <v>0</v>
      </c>
      <c r="Q3172" s="7">
        <v>30000</v>
      </c>
      <c r="R3172" s="7">
        <v>0</v>
      </c>
      <c r="S3172" s="11" t="s">
        <v>2124</v>
      </c>
      <c r="T3172" s="13" t="s">
        <v>26</v>
      </c>
      <c r="U3172" s="13" t="s">
        <v>3944</v>
      </c>
    </row>
    <row r="3173">
      <c r="A3173" s="6" t="s">
        <v>3945</v>
      </c>
      <c r="B3173" s="6" t="s">
        <v>23</v>
      </c>
      <c r="C3173" s="6">
        <v>2019</v>
      </c>
      <c r="D3173" s="6">
        <v>2</v>
      </c>
      <c r="E3173" s="6" t="s">
        <v>103</v>
      </c>
      <c r="F3173" s="6" t="s">
        <v>104</v>
      </c>
      <c r="G3173" s="6">
        <v>19</v>
      </c>
      <c r="H3173" s="6">
        <v>613</v>
      </c>
      <c r="I3173" s="10">
        <v>43507</v>
      </c>
      <c r="J3173" s="0" t="s">
        <v>3721</v>
      </c>
      <c r="K3173" s="0">
        <v>934</v>
      </c>
      <c r="L3173" s="0">
        <v>1</v>
      </c>
      <c r="M3173" s="0">
        <v>0</v>
      </c>
      <c r="N3173" s="0" t="s">
        <v>321</v>
      </c>
      <c r="O3173" s="7">
        <v>0</v>
      </c>
      <c r="P3173" s="7">
        <v>3298</v>
      </c>
      <c r="Q3173" s="7">
        <v>3298</v>
      </c>
      <c r="R3173" s="7">
        <v>0</v>
      </c>
      <c r="S3173" s="11" t="s">
        <v>2124</v>
      </c>
      <c r="T3173" s="13" t="s">
        <v>26</v>
      </c>
      <c r="U3173" s="13" t="s">
        <v>3944</v>
      </c>
    </row>
    <row r="3174">
      <c r="A3174" s="6" t="s">
        <v>3945</v>
      </c>
      <c r="B3174" s="6" t="s">
        <v>23</v>
      </c>
      <c r="C3174" s="6">
        <v>2019</v>
      </c>
      <c r="D3174" s="6">
        <v>3</v>
      </c>
      <c r="E3174" s="6" t="s">
        <v>26</v>
      </c>
      <c r="F3174" s="6" t="s">
        <v>818</v>
      </c>
      <c r="G3174" s="6">
        <v>1</v>
      </c>
      <c r="H3174" s="6">
        <v>0</v>
      </c>
      <c r="I3174" s="10">
        <v>43539</v>
      </c>
      <c r="J3174" s="0" t="s">
        <v>2177</v>
      </c>
      <c r="K3174" s="0">
        <v>900</v>
      </c>
      <c r="L3174" s="0">
        <v>1</v>
      </c>
      <c r="M3174" s="0">
        <v>0</v>
      </c>
      <c r="N3174" s="0" t="s">
        <v>321</v>
      </c>
      <c r="O3174" s="7">
        <v>0</v>
      </c>
      <c r="P3174" s="7">
        <v>57651</v>
      </c>
      <c r="Q3174" s="7">
        <v>0</v>
      </c>
      <c r="R3174" s="7">
        <v>0</v>
      </c>
      <c r="S3174" s="11" t="s">
        <v>2124</v>
      </c>
      <c r="T3174" s="13" t="s">
        <v>26</v>
      </c>
      <c r="U3174" s="13" t="s">
        <v>3944</v>
      </c>
    </row>
    <row r="3175">
      <c r="A3175" s="6" t="s">
        <v>3945</v>
      </c>
      <c r="B3175" s="6" t="s">
        <v>23</v>
      </c>
      <c r="C3175" s="6">
        <v>2019</v>
      </c>
      <c r="D3175" s="6">
        <v>3</v>
      </c>
      <c r="E3175" s="6" t="s">
        <v>26</v>
      </c>
      <c r="F3175" s="6" t="s">
        <v>818</v>
      </c>
      <c r="G3175" s="6">
        <v>2</v>
      </c>
      <c r="H3175" s="6">
        <v>0</v>
      </c>
      <c r="I3175" s="10">
        <v>43525</v>
      </c>
      <c r="J3175" s="0" t="s">
        <v>2178</v>
      </c>
      <c r="K3175" s="0">
        <v>961</v>
      </c>
      <c r="L3175" s="0">
        <v>1</v>
      </c>
      <c r="M3175" s="0">
        <v>0</v>
      </c>
      <c r="N3175" s="0" t="s">
        <v>321</v>
      </c>
      <c r="O3175" s="7">
        <v>0</v>
      </c>
      <c r="P3175" s="7">
        <v>3136.64</v>
      </c>
      <c r="Q3175" s="7">
        <v>0</v>
      </c>
      <c r="R3175" s="7">
        <v>0</v>
      </c>
      <c r="S3175" s="11" t="s">
        <v>2124</v>
      </c>
      <c r="T3175" s="13" t="s">
        <v>26</v>
      </c>
      <c r="U3175" s="13" t="s">
        <v>3944</v>
      </c>
    </row>
    <row r="3176">
      <c r="A3176" s="6" t="s">
        <v>3945</v>
      </c>
      <c r="B3176" s="6" t="s">
        <v>23</v>
      </c>
      <c r="C3176" s="6">
        <v>2019</v>
      </c>
      <c r="D3176" s="6">
        <v>3</v>
      </c>
      <c r="E3176" s="6" t="s">
        <v>103</v>
      </c>
      <c r="F3176" s="6" t="s">
        <v>104</v>
      </c>
      <c r="G3176" s="6">
        <v>4</v>
      </c>
      <c r="H3176" s="6">
        <v>638</v>
      </c>
      <c r="I3176" s="10">
        <v>43525</v>
      </c>
      <c r="J3176" s="0" t="s">
        <v>3232</v>
      </c>
      <c r="K3176" s="0">
        <v>961</v>
      </c>
      <c r="L3176" s="0">
        <v>1</v>
      </c>
      <c r="M3176" s="0">
        <v>0</v>
      </c>
      <c r="N3176" s="0" t="s">
        <v>23</v>
      </c>
      <c r="O3176" s="7">
        <v>0</v>
      </c>
      <c r="P3176" s="7">
        <v>0</v>
      </c>
      <c r="Q3176" s="7">
        <v>3136.64</v>
      </c>
      <c r="R3176" s="7">
        <v>0</v>
      </c>
      <c r="S3176" s="11" t="s">
        <v>2124</v>
      </c>
      <c r="T3176" s="13" t="s">
        <v>26</v>
      </c>
      <c r="U3176" s="13" t="s">
        <v>3944</v>
      </c>
    </row>
    <row r="3177">
      <c r="A3177" s="6" t="s">
        <v>3946</v>
      </c>
      <c r="B3177" s="6" t="s">
        <v>22</v>
      </c>
      <c r="C3177" s="6" t="s">
        <v>23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2180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0</v>
      </c>
      <c r="Q3177" s="7">
        <v>0</v>
      </c>
      <c r="R3177" s="7">
        <v>0</v>
      </c>
      <c r="S3177" s="11" t="s">
        <v>42</v>
      </c>
      <c r="T3177" s="13" t="s">
        <v>26</v>
      </c>
      <c r="U3177" s="13" t="s">
        <v>3917</v>
      </c>
    </row>
    <row r="3178">
      <c r="A3178" s="6" t="s">
        <v>3947</v>
      </c>
      <c r="B3178" s="6" t="s">
        <v>22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577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0</v>
      </c>
      <c r="Q3178" s="7">
        <v>0</v>
      </c>
      <c r="R3178" s="7">
        <v>0</v>
      </c>
      <c r="S3178" s="11" t="s">
        <v>46</v>
      </c>
      <c r="T3178" s="13" t="s">
        <v>26</v>
      </c>
      <c r="U3178" s="13" t="s">
        <v>3946</v>
      </c>
    </row>
    <row r="3179">
      <c r="A3179" s="6" t="s">
        <v>3948</v>
      </c>
      <c r="B3179" s="6" t="s">
        <v>22</v>
      </c>
      <c r="C3179" s="6" t="s">
        <v>23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2120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0</v>
      </c>
      <c r="R3179" s="7">
        <v>0</v>
      </c>
      <c r="S3179" s="11" t="s">
        <v>2121</v>
      </c>
      <c r="T3179" s="13" t="s">
        <v>26</v>
      </c>
      <c r="U3179" s="13" t="s">
        <v>3947</v>
      </c>
    </row>
    <row r="3180">
      <c r="A3180" s="6" t="s">
        <v>3949</v>
      </c>
      <c r="B3180" s="6" t="s">
        <v>44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2123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0</v>
      </c>
      <c r="Q3180" s="7">
        <v>0</v>
      </c>
      <c r="R3180" s="7">
        <v>0</v>
      </c>
      <c r="S3180" s="11" t="s">
        <v>2124</v>
      </c>
      <c r="T3180" s="13" t="s">
        <v>26</v>
      </c>
      <c r="U3180" s="13" t="s">
        <v>3948</v>
      </c>
    </row>
    <row r="3181">
      <c r="A3181" s="6" t="s">
        <v>3950</v>
      </c>
      <c r="B3181" s="6" t="s">
        <v>22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2185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1085</v>
      </c>
      <c r="Q3181" s="7">
        <v>1085</v>
      </c>
      <c r="R3181" s="7">
        <v>0</v>
      </c>
      <c r="S3181" s="11" t="s">
        <v>42</v>
      </c>
      <c r="T3181" s="13" t="s">
        <v>26</v>
      </c>
      <c r="U3181" s="13" t="s">
        <v>3917</v>
      </c>
    </row>
    <row r="3182">
      <c r="A3182" s="6" t="s">
        <v>3951</v>
      </c>
      <c r="B3182" s="6" t="s">
        <v>22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577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1085</v>
      </c>
      <c r="Q3182" s="7">
        <v>1085</v>
      </c>
      <c r="R3182" s="7">
        <v>0</v>
      </c>
      <c r="S3182" s="11" t="s">
        <v>46</v>
      </c>
      <c r="T3182" s="13" t="s">
        <v>26</v>
      </c>
      <c r="U3182" s="13" t="s">
        <v>3950</v>
      </c>
    </row>
    <row r="3183">
      <c r="A3183" s="6" t="s">
        <v>3952</v>
      </c>
      <c r="B3183" s="6" t="s">
        <v>22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2120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1085</v>
      </c>
      <c r="Q3183" s="7">
        <v>1085</v>
      </c>
      <c r="R3183" s="7">
        <v>0</v>
      </c>
      <c r="S3183" s="11" t="s">
        <v>2121</v>
      </c>
      <c r="T3183" s="13" t="s">
        <v>26</v>
      </c>
      <c r="U3183" s="13" t="s">
        <v>3951</v>
      </c>
    </row>
    <row r="3184">
      <c r="A3184" s="6" t="s">
        <v>3953</v>
      </c>
      <c r="B3184" s="6" t="s">
        <v>44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2156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1085</v>
      </c>
      <c r="Q3184" s="7">
        <v>1085</v>
      </c>
      <c r="R3184" s="7">
        <v>0</v>
      </c>
      <c r="S3184" s="11" t="s">
        <v>2124</v>
      </c>
      <c r="T3184" s="13" t="s">
        <v>26</v>
      </c>
      <c r="U3184" s="13" t="s">
        <v>3952</v>
      </c>
    </row>
    <row r="3185">
      <c r="A3185" s="6" t="s">
        <v>3953</v>
      </c>
      <c r="B3185" s="6" t="s">
        <v>23</v>
      </c>
      <c r="C3185" s="6">
        <v>2019</v>
      </c>
      <c r="D3185" s="6">
        <v>1</v>
      </c>
      <c r="E3185" s="6" t="s">
        <v>103</v>
      </c>
      <c r="F3185" s="6" t="s">
        <v>104</v>
      </c>
      <c r="G3185" s="6">
        <v>37</v>
      </c>
      <c r="H3185" s="6">
        <v>0</v>
      </c>
      <c r="I3185" s="10">
        <v>43480</v>
      </c>
      <c r="J3185" s="0" t="s">
        <v>1594</v>
      </c>
      <c r="K3185" s="0">
        <v>999</v>
      </c>
      <c r="L3185" s="0">
        <v>1</v>
      </c>
      <c r="M3185" s="0">
        <v>0</v>
      </c>
      <c r="N3185" s="0" t="s">
        <v>321</v>
      </c>
      <c r="O3185" s="7">
        <v>0</v>
      </c>
      <c r="P3185" s="7">
        <v>217</v>
      </c>
      <c r="Q3185" s="7">
        <v>217</v>
      </c>
      <c r="R3185" s="7">
        <v>0</v>
      </c>
      <c r="S3185" s="11" t="s">
        <v>2124</v>
      </c>
      <c r="T3185" s="13" t="s">
        <v>26</v>
      </c>
      <c r="U3185" s="13" t="s">
        <v>3952</v>
      </c>
    </row>
    <row r="3186">
      <c r="A3186" s="6" t="s">
        <v>3953</v>
      </c>
      <c r="B3186" s="6" t="s">
        <v>23</v>
      </c>
      <c r="C3186" s="6">
        <v>2019</v>
      </c>
      <c r="D3186" s="6">
        <v>1</v>
      </c>
      <c r="E3186" s="6" t="s">
        <v>103</v>
      </c>
      <c r="F3186" s="6" t="s">
        <v>104</v>
      </c>
      <c r="G3186" s="6">
        <v>38</v>
      </c>
      <c r="H3186" s="6">
        <v>0</v>
      </c>
      <c r="I3186" s="10">
        <v>43496</v>
      </c>
      <c r="J3186" s="0" t="s">
        <v>1595</v>
      </c>
      <c r="K3186" s="0">
        <v>1000</v>
      </c>
      <c r="L3186" s="0">
        <v>1</v>
      </c>
      <c r="M3186" s="0">
        <v>0</v>
      </c>
      <c r="N3186" s="0" t="s">
        <v>321</v>
      </c>
      <c r="O3186" s="7">
        <v>0</v>
      </c>
      <c r="P3186" s="7">
        <v>217</v>
      </c>
      <c r="Q3186" s="7">
        <v>217</v>
      </c>
      <c r="R3186" s="7">
        <v>0</v>
      </c>
      <c r="S3186" s="11" t="s">
        <v>2124</v>
      </c>
      <c r="T3186" s="13" t="s">
        <v>26</v>
      </c>
      <c r="U3186" s="13" t="s">
        <v>3952</v>
      </c>
    </row>
    <row r="3187">
      <c r="A3187" s="6" t="s">
        <v>3953</v>
      </c>
      <c r="B3187" s="6" t="s">
        <v>23</v>
      </c>
      <c r="C3187" s="6">
        <v>2019</v>
      </c>
      <c r="D3187" s="6">
        <v>2</v>
      </c>
      <c r="E3187" s="6" t="s">
        <v>103</v>
      </c>
      <c r="F3187" s="6" t="s">
        <v>104</v>
      </c>
      <c r="G3187" s="6">
        <v>39</v>
      </c>
      <c r="H3187" s="6">
        <v>0</v>
      </c>
      <c r="I3187" s="10">
        <v>43524</v>
      </c>
      <c r="J3187" s="0" t="s">
        <v>1596</v>
      </c>
      <c r="K3187" s="0">
        <v>1002</v>
      </c>
      <c r="L3187" s="0">
        <v>1</v>
      </c>
      <c r="M3187" s="0">
        <v>0</v>
      </c>
      <c r="N3187" s="0" t="s">
        <v>321</v>
      </c>
      <c r="O3187" s="7">
        <v>0</v>
      </c>
      <c r="P3187" s="7">
        <v>217</v>
      </c>
      <c r="Q3187" s="7">
        <v>217</v>
      </c>
      <c r="R3187" s="7">
        <v>0</v>
      </c>
      <c r="S3187" s="11" t="s">
        <v>2124</v>
      </c>
      <c r="T3187" s="13" t="s">
        <v>26</v>
      </c>
      <c r="U3187" s="13" t="s">
        <v>3952</v>
      </c>
    </row>
    <row r="3188">
      <c r="A3188" s="6" t="s">
        <v>3953</v>
      </c>
      <c r="B3188" s="6" t="s">
        <v>23</v>
      </c>
      <c r="C3188" s="6">
        <v>2019</v>
      </c>
      <c r="D3188" s="6">
        <v>3</v>
      </c>
      <c r="E3188" s="6" t="s">
        <v>103</v>
      </c>
      <c r="F3188" s="6" t="s">
        <v>104</v>
      </c>
      <c r="G3188" s="6">
        <v>39</v>
      </c>
      <c r="H3188" s="6">
        <v>0</v>
      </c>
      <c r="I3188" s="10">
        <v>43539</v>
      </c>
      <c r="J3188" s="0" t="s">
        <v>1597</v>
      </c>
      <c r="K3188" s="0">
        <v>1003</v>
      </c>
      <c r="L3188" s="0">
        <v>1</v>
      </c>
      <c r="M3188" s="0">
        <v>0</v>
      </c>
      <c r="N3188" s="0" t="s">
        <v>321</v>
      </c>
      <c r="O3188" s="7">
        <v>0</v>
      </c>
      <c r="P3188" s="7">
        <v>217</v>
      </c>
      <c r="Q3188" s="7">
        <v>217</v>
      </c>
      <c r="R3188" s="7">
        <v>0</v>
      </c>
      <c r="S3188" s="11" t="s">
        <v>2124</v>
      </c>
      <c r="T3188" s="13" t="s">
        <v>26</v>
      </c>
      <c r="U3188" s="13" t="s">
        <v>3952</v>
      </c>
    </row>
    <row r="3189">
      <c r="A3189" s="6" t="s">
        <v>3953</v>
      </c>
      <c r="B3189" s="6" t="s">
        <v>23</v>
      </c>
      <c r="C3189" s="6">
        <v>2019</v>
      </c>
      <c r="D3189" s="6">
        <v>3</v>
      </c>
      <c r="E3189" s="6" t="s">
        <v>103</v>
      </c>
      <c r="F3189" s="6" t="s">
        <v>104</v>
      </c>
      <c r="G3189" s="6">
        <v>40</v>
      </c>
      <c r="H3189" s="6">
        <v>0</v>
      </c>
      <c r="I3189" s="10">
        <v>43555</v>
      </c>
      <c r="J3189" s="0" t="s">
        <v>1598</v>
      </c>
      <c r="K3189" s="0">
        <v>1004</v>
      </c>
      <c r="L3189" s="0">
        <v>1</v>
      </c>
      <c r="M3189" s="0">
        <v>0</v>
      </c>
      <c r="N3189" s="0" t="s">
        <v>321</v>
      </c>
      <c r="O3189" s="7">
        <v>0</v>
      </c>
      <c r="P3189" s="7">
        <v>217</v>
      </c>
      <c r="Q3189" s="7">
        <v>217</v>
      </c>
      <c r="R3189" s="7">
        <v>0</v>
      </c>
      <c r="S3189" s="11" t="s">
        <v>2124</v>
      </c>
      <c r="T3189" s="13" t="s">
        <v>26</v>
      </c>
      <c r="U3189" s="13" t="s">
        <v>3952</v>
      </c>
    </row>
    <row r="3190">
      <c r="A3190" s="6" t="s">
        <v>3954</v>
      </c>
      <c r="B3190" s="6" t="s">
        <v>22</v>
      </c>
      <c r="C3190" s="6" t="s">
        <v>23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2201</v>
      </c>
      <c r="K3190" s="0">
        <v>0</v>
      </c>
      <c r="L3190" s="0">
        <v>0</v>
      </c>
      <c r="M3190" s="0">
        <v>0</v>
      </c>
      <c r="N3190" s="0" t="s">
        <v>23</v>
      </c>
      <c r="O3190" s="7">
        <v>0</v>
      </c>
      <c r="P3190" s="7">
        <v>112570.53</v>
      </c>
      <c r="Q3190" s="7">
        <v>112570.53</v>
      </c>
      <c r="R3190" s="7">
        <v>0</v>
      </c>
      <c r="S3190" s="11" t="s">
        <v>39</v>
      </c>
      <c r="T3190" s="13" t="s">
        <v>26</v>
      </c>
      <c r="U3190" s="13" t="s">
        <v>3915</v>
      </c>
    </row>
    <row r="3191">
      <c r="A3191" s="6" t="s">
        <v>3955</v>
      </c>
      <c r="B3191" s="6" t="s">
        <v>22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2201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0</v>
      </c>
      <c r="R3191" s="7">
        <v>0</v>
      </c>
      <c r="S3191" s="11" t="s">
        <v>42</v>
      </c>
      <c r="T3191" s="13" t="s">
        <v>26</v>
      </c>
      <c r="U3191" s="13" t="s">
        <v>3954</v>
      </c>
    </row>
    <row r="3192">
      <c r="A3192" s="6" t="s">
        <v>3956</v>
      </c>
      <c r="B3192" s="6" t="s">
        <v>22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577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0</v>
      </c>
      <c r="Q3192" s="7">
        <v>0</v>
      </c>
      <c r="R3192" s="7">
        <v>0</v>
      </c>
      <c r="S3192" s="11" t="s">
        <v>46</v>
      </c>
      <c r="T3192" s="13" t="s">
        <v>26</v>
      </c>
      <c r="U3192" s="13" t="s">
        <v>3955</v>
      </c>
    </row>
    <row r="3193">
      <c r="A3193" s="6" t="s">
        <v>3957</v>
      </c>
      <c r="B3193" s="6" t="s">
        <v>22</v>
      </c>
      <c r="C3193" s="6" t="s">
        <v>23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2120</v>
      </c>
      <c r="K3193" s="0">
        <v>0</v>
      </c>
      <c r="L3193" s="0">
        <v>0</v>
      </c>
      <c r="M3193" s="0">
        <v>0</v>
      </c>
      <c r="N3193" s="0" t="s">
        <v>23</v>
      </c>
      <c r="O3193" s="7">
        <v>0</v>
      </c>
      <c r="P3193" s="7">
        <v>0</v>
      </c>
      <c r="Q3193" s="7">
        <v>0</v>
      </c>
      <c r="R3193" s="7">
        <v>0</v>
      </c>
      <c r="S3193" s="11" t="s">
        <v>2121</v>
      </c>
      <c r="T3193" s="13" t="s">
        <v>26</v>
      </c>
      <c r="U3193" s="13" t="s">
        <v>3956</v>
      </c>
    </row>
    <row r="3194">
      <c r="A3194" s="6" t="s">
        <v>3958</v>
      </c>
      <c r="B3194" s="6" t="s">
        <v>44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2123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0</v>
      </c>
      <c r="R3194" s="7">
        <v>0</v>
      </c>
      <c r="S3194" s="11" t="s">
        <v>2124</v>
      </c>
      <c r="T3194" s="13" t="s">
        <v>26</v>
      </c>
      <c r="U3194" s="13" t="s">
        <v>3957</v>
      </c>
    </row>
    <row r="3195">
      <c r="A3195" s="6" t="s">
        <v>3959</v>
      </c>
      <c r="B3195" s="6" t="s">
        <v>22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2206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0</v>
      </c>
      <c r="Q3195" s="7">
        <v>0</v>
      </c>
      <c r="R3195" s="7">
        <v>0</v>
      </c>
      <c r="S3195" s="11" t="s">
        <v>42</v>
      </c>
      <c r="T3195" s="13" t="s">
        <v>26</v>
      </c>
      <c r="U3195" s="13" t="s">
        <v>3954</v>
      </c>
    </row>
    <row r="3196">
      <c r="A3196" s="6" t="s">
        <v>3960</v>
      </c>
      <c r="B3196" s="6" t="s">
        <v>22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577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0</v>
      </c>
      <c r="Q3196" s="7">
        <v>0</v>
      </c>
      <c r="R3196" s="7">
        <v>0</v>
      </c>
      <c r="S3196" s="11" t="s">
        <v>46</v>
      </c>
      <c r="T3196" s="13" t="s">
        <v>26</v>
      </c>
      <c r="U3196" s="13" t="s">
        <v>3959</v>
      </c>
    </row>
    <row r="3197">
      <c r="A3197" s="6" t="s">
        <v>3961</v>
      </c>
      <c r="B3197" s="6" t="s">
        <v>22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2120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0</v>
      </c>
      <c r="Q3197" s="7">
        <v>0</v>
      </c>
      <c r="R3197" s="7">
        <v>0</v>
      </c>
      <c r="S3197" s="11" t="s">
        <v>2121</v>
      </c>
      <c r="T3197" s="13" t="s">
        <v>26</v>
      </c>
      <c r="U3197" s="13" t="s">
        <v>3960</v>
      </c>
    </row>
    <row r="3198">
      <c r="A3198" s="6" t="s">
        <v>3962</v>
      </c>
      <c r="B3198" s="6" t="s">
        <v>44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2123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0</v>
      </c>
      <c r="R3198" s="7">
        <v>0</v>
      </c>
      <c r="S3198" s="11" t="s">
        <v>2124</v>
      </c>
      <c r="T3198" s="13" t="s">
        <v>26</v>
      </c>
      <c r="U3198" s="13" t="s">
        <v>3961</v>
      </c>
    </row>
    <row r="3199">
      <c r="A3199" s="6" t="s">
        <v>3963</v>
      </c>
      <c r="B3199" s="6" t="s">
        <v>22</v>
      </c>
      <c r="C3199" s="6" t="s">
        <v>23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2211</v>
      </c>
      <c r="K3199" s="0">
        <v>0</v>
      </c>
      <c r="L3199" s="0">
        <v>0</v>
      </c>
      <c r="M3199" s="0">
        <v>0</v>
      </c>
      <c r="N3199" s="0" t="s">
        <v>23</v>
      </c>
      <c r="O3199" s="7">
        <v>0</v>
      </c>
      <c r="P3199" s="7">
        <v>650</v>
      </c>
      <c r="Q3199" s="7">
        <v>650</v>
      </c>
      <c r="R3199" s="7">
        <v>0</v>
      </c>
      <c r="S3199" s="11" t="s">
        <v>42</v>
      </c>
      <c r="T3199" s="13" t="s">
        <v>26</v>
      </c>
      <c r="U3199" s="13" t="s">
        <v>3954</v>
      </c>
    </row>
    <row r="3200">
      <c r="A3200" s="6" t="s">
        <v>3964</v>
      </c>
      <c r="B3200" s="6" t="s">
        <v>22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577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650</v>
      </c>
      <c r="Q3200" s="7">
        <v>650</v>
      </c>
      <c r="R3200" s="7">
        <v>0</v>
      </c>
      <c r="S3200" s="11" t="s">
        <v>46</v>
      </c>
      <c r="T3200" s="13" t="s">
        <v>26</v>
      </c>
      <c r="U3200" s="13" t="s">
        <v>3963</v>
      </c>
    </row>
    <row r="3201">
      <c r="A3201" s="6" t="s">
        <v>3965</v>
      </c>
      <c r="B3201" s="6" t="s">
        <v>22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2120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650</v>
      </c>
      <c r="Q3201" s="7">
        <v>650</v>
      </c>
      <c r="R3201" s="7">
        <v>0</v>
      </c>
      <c r="S3201" s="11" t="s">
        <v>2121</v>
      </c>
      <c r="T3201" s="13" t="s">
        <v>26</v>
      </c>
      <c r="U3201" s="13" t="s">
        <v>3964</v>
      </c>
    </row>
    <row r="3202">
      <c r="A3202" s="6" t="s">
        <v>3966</v>
      </c>
      <c r="B3202" s="6" t="s">
        <v>44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2123</v>
      </c>
      <c r="K3202" s="0">
        <v>0</v>
      </c>
      <c r="L3202" s="0">
        <v>0</v>
      </c>
      <c r="M3202" s="0">
        <v>0</v>
      </c>
      <c r="N3202" s="0" t="s">
        <v>23</v>
      </c>
      <c r="O3202" s="7">
        <v>0</v>
      </c>
      <c r="P3202" s="7">
        <v>650</v>
      </c>
      <c r="Q3202" s="7">
        <v>650</v>
      </c>
      <c r="R3202" s="7">
        <v>0</v>
      </c>
      <c r="S3202" s="11" t="s">
        <v>2124</v>
      </c>
      <c r="T3202" s="13" t="s">
        <v>26</v>
      </c>
      <c r="U3202" s="13" t="s">
        <v>3965</v>
      </c>
    </row>
    <row r="3203">
      <c r="A3203" s="6" t="s">
        <v>3966</v>
      </c>
      <c r="B3203" s="6" t="s">
        <v>23</v>
      </c>
      <c r="C3203" s="6">
        <v>2019</v>
      </c>
      <c r="D3203" s="6">
        <v>3</v>
      </c>
      <c r="E3203" s="6" t="s">
        <v>26</v>
      </c>
      <c r="F3203" s="6" t="s">
        <v>818</v>
      </c>
      <c r="G3203" s="6">
        <v>11</v>
      </c>
      <c r="H3203" s="6">
        <v>0</v>
      </c>
      <c r="I3203" s="10">
        <v>43545</v>
      </c>
      <c r="J3203" s="0" t="s">
        <v>2215</v>
      </c>
      <c r="K3203" s="0">
        <v>987</v>
      </c>
      <c r="L3203" s="0">
        <v>1</v>
      </c>
      <c r="M3203" s="0">
        <v>0</v>
      </c>
      <c r="N3203" s="0" t="s">
        <v>321</v>
      </c>
      <c r="O3203" s="7">
        <v>0</v>
      </c>
      <c r="P3203" s="7">
        <v>650</v>
      </c>
      <c r="Q3203" s="7">
        <v>0</v>
      </c>
      <c r="R3203" s="7">
        <v>0</v>
      </c>
      <c r="S3203" s="11" t="s">
        <v>2124</v>
      </c>
      <c r="T3203" s="13" t="s">
        <v>26</v>
      </c>
      <c r="U3203" s="13" t="s">
        <v>3965</v>
      </c>
    </row>
    <row r="3204">
      <c r="A3204" s="6" t="s">
        <v>3966</v>
      </c>
      <c r="B3204" s="6" t="s">
        <v>23</v>
      </c>
      <c r="C3204" s="6">
        <v>2019</v>
      </c>
      <c r="D3204" s="6">
        <v>3</v>
      </c>
      <c r="E3204" s="6" t="s">
        <v>103</v>
      </c>
      <c r="F3204" s="6" t="s">
        <v>104</v>
      </c>
      <c r="G3204" s="6">
        <v>20</v>
      </c>
      <c r="H3204" s="6">
        <v>654</v>
      </c>
      <c r="I3204" s="10">
        <v>43545</v>
      </c>
      <c r="J3204" s="0" t="s">
        <v>3254</v>
      </c>
      <c r="K3204" s="0">
        <v>987</v>
      </c>
      <c r="L3204" s="0">
        <v>1</v>
      </c>
      <c r="M3204" s="0">
        <v>0</v>
      </c>
      <c r="N3204" s="0" t="s">
        <v>23</v>
      </c>
      <c r="O3204" s="7">
        <v>0</v>
      </c>
      <c r="P3204" s="7">
        <v>0</v>
      </c>
      <c r="Q3204" s="7">
        <v>650</v>
      </c>
      <c r="R3204" s="7">
        <v>0</v>
      </c>
      <c r="S3204" s="11" t="s">
        <v>2124</v>
      </c>
      <c r="T3204" s="13" t="s">
        <v>26</v>
      </c>
      <c r="U3204" s="13" t="s">
        <v>3965</v>
      </c>
    </row>
    <row r="3205">
      <c r="A3205" s="6" t="s">
        <v>3967</v>
      </c>
      <c r="B3205" s="6" t="s">
        <v>22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2217</v>
      </c>
      <c r="K3205" s="0">
        <v>0</v>
      </c>
      <c r="L3205" s="0">
        <v>0</v>
      </c>
      <c r="M3205" s="0">
        <v>0</v>
      </c>
      <c r="N3205" s="0" t="s">
        <v>23</v>
      </c>
      <c r="O3205" s="7">
        <v>0</v>
      </c>
      <c r="P3205" s="7">
        <v>0</v>
      </c>
      <c r="Q3205" s="7">
        <v>0</v>
      </c>
      <c r="R3205" s="7">
        <v>0</v>
      </c>
      <c r="S3205" s="11" t="s">
        <v>42</v>
      </c>
      <c r="T3205" s="13" t="s">
        <v>26</v>
      </c>
      <c r="U3205" s="13" t="s">
        <v>3954</v>
      </c>
    </row>
    <row r="3206">
      <c r="A3206" s="6" t="s">
        <v>3968</v>
      </c>
      <c r="B3206" s="6" t="s">
        <v>22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577</v>
      </c>
      <c r="K3206" s="0">
        <v>0</v>
      </c>
      <c r="L3206" s="0">
        <v>0</v>
      </c>
      <c r="M3206" s="0">
        <v>0</v>
      </c>
      <c r="N3206" s="0" t="s">
        <v>23</v>
      </c>
      <c r="O3206" s="7">
        <v>0</v>
      </c>
      <c r="P3206" s="7">
        <v>0</v>
      </c>
      <c r="Q3206" s="7">
        <v>0</v>
      </c>
      <c r="R3206" s="7">
        <v>0</v>
      </c>
      <c r="S3206" s="11" t="s">
        <v>46</v>
      </c>
      <c r="T3206" s="13" t="s">
        <v>26</v>
      </c>
      <c r="U3206" s="13" t="s">
        <v>3967</v>
      </c>
    </row>
    <row r="3207">
      <c r="A3207" s="6" t="s">
        <v>3969</v>
      </c>
      <c r="B3207" s="6" t="s">
        <v>22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2120</v>
      </c>
      <c r="K3207" s="0">
        <v>0</v>
      </c>
      <c r="L3207" s="0">
        <v>0</v>
      </c>
      <c r="M3207" s="0">
        <v>0</v>
      </c>
      <c r="N3207" s="0" t="s">
        <v>23</v>
      </c>
      <c r="O3207" s="7">
        <v>0</v>
      </c>
      <c r="P3207" s="7">
        <v>0</v>
      </c>
      <c r="Q3207" s="7">
        <v>0</v>
      </c>
      <c r="R3207" s="7">
        <v>0</v>
      </c>
      <c r="S3207" s="11" t="s">
        <v>2121</v>
      </c>
      <c r="T3207" s="13" t="s">
        <v>26</v>
      </c>
      <c r="U3207" s="13" t="s">
        <v>3968</v>
      </c>
    </row>
    <row r="3208">
      <c r="A3208" s="6" t="s">
        <v>3970</v>
      </c>
      <c r="B3208" s="6" t="s">
        <v>44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2123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0</v>
      </c>
      <c r="Q3208" s="7">
        <v>0</v>
      </c>
      <c r="R3208" s="7">
        <v>0</v>
      </c>
      <c r="S3208" s="11" t="s">
        <v>2124</v>
      </c>
      <c r="T3208" s="13" t="s">
        <v>26</v>
      </c>
      <c r="U3208" s="13" t="s">
        <v>3969</v>
      </c>
    </row>
    <row r="3209">
      <c r="A3209" s="6" t="s">
        <v>3971</v>
      </c>
      <c r="B3209" s="6" t="s">
        <v>22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2222</v>
      </c>
      <c r="K3209" s="0">
        <v>0</v>
      </c>
      <c r="L3209" s="0">
        <v>0</v>
      </c>
      <c r="M3209" s="0">
        <v>0</v>
      </c>
      <c r="N3209" s="0" t="s">
        <v>23</v>
      </c>
      <c r="O3209" s="7">
        <v>0</v>
      </c>
      <c r="P3209" s="7">
        <v>0</v>
      </c>
      <c r="Q3209" s="7">
        <v>0</v>
      </c>
      <c r="R3209" s="7">
        <v>0</v>
      </c>
      <c r="S3209" s="11" t="s">
        <v>42</v>
      </c>
      <c r="T3209" s="13" t="s">
        <v>26</v>
      </c>
      <c r="U3209" s="13" t="s">
        <v>3954</v>
      </c>
    </row>
    <row r="3210">
      <c r="A3210" s="6" t="s">
        <v>3972</v>
      </c>
      <c r="B3210" s="6" t="s">
        <v>22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577</v>
      </c>
      <c r="K3210" s="0">
        <v>0</v>
      </c>
      <c r="L3210" s="0">
        <v>0</v>
      </c>
      <c r="M3210" s="0">
        <v>0</v>
      </c>
      <c r="N3210" s="0" t="s">
        <v>23</v>
      </c>
      <c r="O3210" s="7">
        <v>0</v>
      </c>
      <c r="P3210" s="7">
        <v>0</v>
      </c>
      <c r="Q3210" s="7">
        <v>0</v>
      </c>
      <c r="R3210" s="7">
        <v>0</v>
      </c>
      <c r="S3210" s="11" t="s">
        <v>46</v>
      </c>
      <c r="T3210" s="13" t="s">
        <v>26</v>
      </c>
      <c r="U3210" s="13" t="s">
        <v>3971</v>
      </c>
    </row>
    <row r="3211">
      <c r="A3211" s="6" t="s">
        <v>3973</v>
      </c>
      <c r="B3211" s="6" t="s">
        <v>22</v>
      </c>
      <c r="C3211" s="6" t="s">
        <v>23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2120</v>
      </c>
      <c r="K3211" s="0">
        <v>0</v>
      </c>
      <c r="L3211" s="0">
        <v>0</v>
      </c>
      <c r="M3211" s="0">
        <v>0</v>
      </c>
      <c r="N3211" s="0" t="s">
        <v>23</v>
      </c>
      <c r="O3211" s="7">
        <v>0</v>
      </c>
      <c r="P3211" s="7">
        <v>0</v>
      </c>
      <c r="Q3211" s="7">
        <v>0</v>
      </c>
      <c r="R3211" s="7">
        <v>0</v>
      </c>
      <c r="S3211" s="11" t="s">
        <v>2121</v>
      </c>
      <c r="T3211" s="13" t="s">
        <v>26</v>
      </c>
      <c r="U3211" s="13" t="s">
        <v>3972</v>
      </c>
    </row>
    <row r="3212">
      <c r="A3212" s="6" t="s">
        <v>3974</v>
      </c>
      <c r="B3212" s="6" t="s">
        <v>44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2173</v>
      </c>
      <c r="K3212" s="0">
        <v>0</v>
      </c>
      <c r="L3212" s="0">
        <v>0</v>
      </c>
      <c r="M3212" s="0">
        <v>0</v>
      </c>
      <c r="N3212" s="0" t="s">
        <v>23</v>
      </c>
      <c r="O3212" s="7">
        <v>0</v>
      </c>
      <c r="P3212" s="7">
        <v>0</v>
      </c>
      <c r="Q3212" s="7">
        <v>0</v>
      </c>
      <c r="R3212" s="7">
        <v>0</v>
      </c>
      <c r="S3212" s="11" t="s">
        <v>2124</v>
      </c>
      <c r="T3212" s="13" t="s">
        <v>26</v>
      </c>
      <c r="U3212" s="13" t="s">
        <v>3973</v>
      </c>
    </row>
    <row r="3213">
      <c r="A3213" s="6" t="s">
        <v>3975</v>
      </c>
      <c r="B3213" s="6" t="s">
        <v>22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2227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234</v>
      </c>
      <c r="Q3213" s="7">
        <v>234</v>
      </c>
      <c r="R3213" s="7">
        <v>0</v>
      </c>
      <c r="S3213" s="11" t="s">
        <v>42</v>
      </c>
      <c r="T3213" s="13" t="s">
        <v>26</v>
      </c>
      <c r="U3213" s="13" t="s">
        <v>3954</v>
      </c>
    </row>
    <row r="3214">
      <c r="A3214" s="6" t="s">
        <v>3976</v>
      </c>
      <c r="B3214" s="6" t="s">
        <v>22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577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234</v>
      </c>
      <c r="Q3214" s="7">
        <v>234</v>
      </c>
      <c r="R3214" s="7">
        <v>0</v>
      </c>
      <c r="S3214" s="11" t="s">
        <v>46</v>
      </c>
      <c r="T3214" s="13" t="s">
        <v>26</v>
      </c>
      <c r="U3214" s="13" t="s">
        <v>3975</v>
      </c>
    </row>
    <row r="3215">
      <c r="A3215" s="6" t="s">
        <v>3977</v>
      </c>
      <c r="B3215" s="6" t="s">
        <v>22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2120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234</v>
      </c>
      <c r="Q3215" s="7">
        <v>234</v>
      </c>
      <c r="R3215" s="7">
        <v>0</v>
      </c>
      <c r="S3215" s="11" t="s">
        <v>2121</v>
      </c>
      <c r="T3215" s="13" t="s">
        <v>26</v>
      </c>
      <c r="U3215" s="13" t="s">
        <v>3976</v>
      </c>
    </row>
    <row r="3216">
      <c r="A3216" s="6" t="s">
        <v>3978</v>
      </c>
      <c r="B3216" s="6" t="s">
        <v>44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2173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234</v>
      </c>
      <c r="Q3216" s="7">
        <v>234</v>
      </c>
      <c r="R3216" s="7">
        <v>0</v>
      </c>
      <c r="S3216" s="11" t="s">
        <v>2124</v>
      </c>
      <c r="T3216" s="13" t="s">
        <v>26</v>
      </c>
      <c r="U3216" s="13" t="s">
        <v>3977</v>
      </c>
    </row>
    <row r="3217">
      <c r="A3217" s="6" t="s">
        <v>3978</v>
      </c>
      <c r="B3217" s="6" t="s">
        <v>23</v>
      </c>
      <c r="C3217" s="6">
        <v>2019</v>
      </c>
      <c r="D3217" s="6">
        <v>3</v>
      </c>
      <c r="E3217" s="6" t="s">
        <v>26</v>
      </c>
      <c r="F3217" s="6" t="s">
        <v>818</v>
      </c>
      <c r="G3217" s="6">
        <v>5</v>
      </c>
      <c r="H3217" s="6">
        <v>0</v>
      </c>
      <c r="I3217" s="10">
        <v>43545</v>
      </c>
      <c r="J3217" s="0" t="s">
        <v>2231</v>
      </c>
      <c r="K3217" s="0">
        <v>973</v>
      </c>
      <c r="L3217" s="0">
        <v>1</v>
      </c>
      <c r="M3217" s="0">
        <v>0</v>
      </c>
      <c r="N3217" s="0" t="s">
        <v>321</v>
      </c>
      <c r="O3217" s="7">
        <v>0</v>
      </c>
      <c r="P3217" s="7">
        <v>234</v>
      </c>
      <c r="Q3217" s="7">
        <v>0</v>
      </c>
      <c r="R3217" s="7">
        <v>0</v>
      </c>
      <c r="S3217" s="11" t="s">
        <v>2124</v>
      </c>
      <c r="T3217" s="13" t="s">
        <v>26</v>
      </c>
      <c r="U3217" s="13" t="s">
        <v>3977</v>
      </c>
    </row>
    <row r="3218">
      <c r="A3218" s="6" t="s">
        <v>3978</v>
      </c>
      <c r="B3218" s="6" t="s">
        <v>23</v>
      </c>
      <c r="C3218" s="6">
        <v>2019</v>
      </c>
      <c r="D3218" s="6">
        <v>3</v>
      </c>
      <c r="E3218" s="6" t="s">
        <v>103</v>
      </c>
      <c r="F3218" s="6" t="s">
        <v>104</v>
      </c>
      <c r="G3218" s="6">
        <v>11</v>
      </c>
      <c r="H3218" s="6">
        <v>645</v>
      </c>
      <c r="I3218" s="10">
        <v>43545</v>
      </c>
      <c r="J3218" s="0" t="s">
        <v>3267</v>
      </c>
      <c r="K3218" s="0">
        <v>973</v>
      </c>
      <c r="L3218" s="0">
        <v>1</v>
      </c>
      <c r="M3218" s="0">
        <v>0</v>
      </c>
      <c r="N3218" s="0" t="s">
        <v>23</v>
      </c>
      <c r="O3218" s="7">
        <v>0</v>
      </c>
      <c r="P3218" s="7">
        <v>0</v>
      </c>
      <c r="Q3218" s="7">
        <v>234</v>
      </c>
      <c r="R3218" s="7">
        <v>0</v>
      </c>
      <c r="S3218" s="11" t="s">
        <v>2124</v>
      </c>
      <c r="T3218" s="13" t="s">
        <v>26</v>
      </c>
      <c r="U3218" s="13" t="s">
        <v>3977</v>
      </c>
    </row>
    <row r="3219">
      <c r="A3219" s="6" t="s">
        <v>3979</v>
      </c>
      <c r="B3219" s="6" t="s">
        <v>22</v>
      </c>
      <c r="C3219" s="6" t="s">
        <v>23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2236</v>
      </c>
      <c r="K3219" s="0">
        <v>0</v>
      </c>
      <c r="L3219" s="0">
        <v>0</v>
      </c>
      <c r="M3219" s="0">
        <v>0</v>
      </c>
      <c r="N3219" s="0" t="s">
        <v>23</v>
      </c>
      <c r="O3219" s="7">
        <v>0</v>
      </c>
      <c r="P3219" s="7">
        <v>0</v>
      </c>
      <c r="Q3219" s="7">
        <v>0</v>
      </c>
      <c r="R3219" s="7">
        <v>0</v>
      </c>
      <c r="S3219" s="11" t="s">
        <v>42</v>
      </c>
      <c r="T3219" s="13" t="s">
        <v>26</v>
      </c>
      <c r="U3219" s="13" t="s">
        <v>3954</v>
      </c>
    </row>
    <row r="3220">
      <c r="A3220" s="6" t="s">
        <v>3980</v>
      </c>
      <c r="B3220" s="6" t="s">
        <v>22</v>
      </c>
      <c r="C3220" s="6" t="s">
        <v>23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577</v>
      </c>
      <c r="K3220" s="0">
        <v>0</v>
      </c>
      <c r="L3220" s="0">
        <v>0</v>
      </c>
      <c r="M3220" s="0">
        <v>0</v>
      </c>
      <c r="N3220" s="0" t="s">
        <v>23</v>
      </c>
      <c r="O3220" s="7">
        <v>0</v>
      </c>
      <c r="P3220" s="7">
        <v>0</v>
      </c>
      <c r="Q3220" s="7">
        <v>0</v>
      </c>
      <c r="R3220" s="7">
        <v>0</v>
      </c>
      <c r="S3220" s="11" t="s">
        <v>46</v>
      </c>
      <c r="T3220" s="13" t="s">
        <v>26</v>
      </c>
      <c r="U3220" s="13" t="s">
        <v>3979</v>
      </c>
    </row>
    <row r="3221">
      <c r="A3221" s="6" t="s">
        <v>3981</v>
      </c>
      <c r="B3221" s="6" t="s">
        <v>22</v>
      </c>
      <c r="C3221" s="6" t="s">
        <v>23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2120</v>
      </c>
      <c r="K3221" s="0">
        <v>0</v>
      </c>
      <c r="L3221" s="0">
        <v>0</v>
      </c>
      <c r="M3221" s="0">
        <v>0</v>
      </c>
      <c r="N3221" s="0" t="s">
        <v>23</v>
      </c>
      <c r="O3221" s="7">
        <v>0</v>
      </c>
      <c r="P3221" s="7">
        <v>0</v>
      </c>
      <c r="Q3221" s="7">
        <v>0</v>
      </c>
      <c r="R3221" s="7">
        <v>0</v>
      </c>
      <c r="S3221" s="11" t="s">
        <v>2121</v>
      </c>
      <c r="T3221" s="13" t="s">
        <v>26</v>
      </c>
      <c r="U3221" s="13" t="s">
        <v>3980</v>
      </c>
    </row>
    <row r="3222">
      <c r="A3222" s="6" t="s">
        <v>3982</v>
      </c>
      <c r="B3222" s="6" t="s">
        <v>44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2240</v>
      </c>
      <c r="K3222" s="0">
        <v>0</v>
      </c>
      <c r="L3222" s="0">
        <v>0</v>
      </c>
      <c r="M3222" s="0">
        <v>0</v>
      </c>
      <c r="N3222" s="0" t="s">
        <v>23</v>
      </c>
      <c r="O3222" s="7">
        <v>0</v>
      </c>
      <c r="P3222" s="7">
        <v>0</v>
      </c>
      <c r="Q3222" s="7">
        <v>0</v>
      </c>
      <c r="R3222" s="7">
        <v>0</v>
      </c>
      <c r="S3222" s="11" t="s">
        <v>2124</v>
      </c>
      <c r="T3222" s="13" t="s">
        <v>26</v>
      </c>
      <c r="U3222" s="13" t="s">
        <v>3981</v>
      </c>
    </row>
    <row r="3223">
      <c r="A3223" s="6" t="s">
        <v>3983</v>
      </c>
      <c r="B3223" s="6" t="s">
        <v>22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2252</v>
      </c>
      <c r="K3223" s="0">
        <v>0</v>
      </c>
      <c r="L3223" s="0">
        <v>0</v>
      </c>
      <c r="M3223" s="0">
        <v>0</v>
      </c>
      <c r="N3223" s="0" t="s">
        <v>23</v>
      </c>
      <c r="O3223" s="7">
        <v>0</v>
      </c>
      <c r="P3223" s="7">
        <v>41848.69</v>
      </c>
      <c r="Q3223" s="7">
        <v>41848.69</v>
      </c>
      <c r="R3223" s="7">
        <v>0</v>
      </c>
      <c r="S3223" s="11" t="s">
        <v>42</v>
      </c>
      <c r="T3223" s="13" t="s">
        <v>26</v>
      </c>
      <c r="U3223" s="13" t="s">
        <v>3954</v>
      </c>
    </row>
    <row r="3224">
      <c r="A3224" s="6" t="s">
        <v>3984</v>
      </c>
      <c r="B3224" s="6" t="s">
        <v>22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577</v>
      </c>
      <c r="K3224" s="0">
        <v>0</v>
      </c>
      <c r="L3224" s="0">
        <v>0</v>
      </c>
      <c r="M3224" s="0">
        <v>0</v>
      </c>
      <c r="N3224" s="0" t="s">
        <v>23</v>
      </c>
      <c r="O3224" s="7">
        <v>0</v>
      </c>
      <c r="P3224" s="7">
        <v>41848.69</v>
      </c>
      <c r="Q3224" s="7">
        <v>41848.69</v>
      </c>
      <c r="R3224" s="7">
        <v>0</v>
      </c>
      <c r="S3224" s="11" t="s">
        <v>46</v>
      </c>
      <c r="T3224" s="13" t="s">
        <v>26</v>
      </c>
      <c r="U3224" s="13" t="s">
        <v>3983</v>
      </c>
    </row>
    <row r="3225">
      <c r="A3225" s="6" t="s">
        <v>3985</v>
      </c>
      <c r="B3225" s="6" t="s">
        <v>22</v>
      </c>
      <c r="C3225" s="6" t="s">
        <v>23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2120</v>
      </c>
      <c r="K3225" s="0">
        <v>0</v>
      </c>
      <c r="L3225" s="0">
        <v>0</v>
      </c>
      <c r="M3225" s="0">
        <v>0</v>
      </c>
      <c r="N3225" s="0" t="s">
        <v>23</v>
      </c>
      <c r="O3225" s="7">
        <v>0</v>
      </c>
      <c r="P3225" s="7">
        <v>41848.69</v>
      </c>
      <c r="Q3225" s="7">
        <v>41848.69</v>
      </c>
      <c r="R3225" s="7">
        <v>0</v>
      </c>
      <c r="S3225" s="11" t="s">
        <v>2121</v>
      </c>
      <c r="T3225" s="13" t="s">
        <v>26</v>
      </c>
      <c r="U3225" s="13" t="s">
        <v>3984</v>
      </c>
    </row>
    <row r="3226">
      <c r="A3226" s="6" t="s">
        <v>3986</v>
      </c>
      <c r="B3226" s="6" t="s">
        <v>44</v>
      </c>
      <c r="C3226" s="6" t="s">
        <v>23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2123</v>
      </c>
      <c r="K3226" s="0">
        <v>0</v>
      </c>
      <c r="L3226" s="0">
        <v>0</v>
      </c>
      <c r="M3226" s="0">
        <v>0</v>
      </c>
      <c r="N3226" s="0" t="s">
        <v>23</v>
      </c>
      <c r="O3226" s="7">
        <v>0</v>
      </c>
      <c r="P3226" s="7">
        <v>41848.69</v>
      </c>
      <c r="Q3226" s="7">
        <v>41848.69</v>
      </c>
      <c r="R3226" s="7">
        <v>0</v>
      </c>
      <c r="S3226" s="11" t="s">
        <v>2124</v>
      </c>
      <c r="T3226" s="13" t="s">
        <v>26</v>
      </c>
      <c r="U3226" s="13" t="s">
        <v>3985</v>
      </c>
    </row>
    <row r="3227">
      <c r="A3227" s="6" t="s">
        <v>3986</v>
      </c>
      <c r="B3227" s="6" t="s">
        <v>23</v>
      </c>
      <c r="C3227" s="6">
        <v>2019</v>
      </c>
      <c r="D3227" s="6">
        <v>1</v>
      </c>
      <c r="E3227" s="6" t="s">
        <v>26</v>
      </c>
      <c r="F3227" s="6" t="s">
        <v>818</v>
      </c>
      <c r="G3227" s="6">
        <v>6</v>
      </c>
      <c r="H3227" s="6">
        <v>0</v>
      </c>
      <c r="I3227" s="10">
        <v>43489</v>
      </c>
      <c r="J3227" s="0" t="s">
        <v>2256</v>
      </c>
      <c r="K3227" s="0">
        <v>914</v>
      </c>
      <c r="L3227" s="0">
        <v>1</v>
      </c>
      <c r="M3227" s="0">
        <v>0</v>
      </c>
      <c r="N3227" s="0" t="s">
        <v>321</v>
      </c>
      <c r="O3227" s="7">
        <v>0</v>
      </c>
      <c r="P3227" s="7">
        <v>6250</v>
      </c>
      <c r="Q3227" s="7">
        <v>0</v>
      </c>
      <c r="R3227" s="7">
        <v>0</v>
      </c>
      <c r="S3227" s="11" t="s">
        <v>2124</v>
      </c>
      <c r="T3227" s="13" t="s">
        <v>26</v>
      </c>
      <c r="U3227" s="13" t="s">
        <v>3985</v>
      </c>
    </row>
    <row r="3228">
      <c r="A3228" s="6" t="s">
        <v>3986</v>
      </c>
      <c r="B3228" s="6" t="s">
        <v>23</v>
      </c>
      <c r="C3228" s="6">
        <v>2019</v>
      </c>
      <c r="D3228" s="6">
        <v>1</v>
      </c>
      <c r="E3228" s="6" t="s">
        <v>103</v>
      </c>
      <c r="F3228" s="6" t="s">
        <v>104</v>
      </c>
      <c r="G3228" s="6">
        <v>12</v>
      </c>
      <c r="H3228" s="6">
        <v>588</v>
      </c>
      <c r="I3228" s="10">
        <v>43489</v>
      </c>
      <c r="J3228" s="0" t="s">
        <v>3276</v>
      </c>
      <c r="K3228" s="0">
        <v>914</v>
      </c>
      <c r="L3228" s="0">
        <v>1</v>
      </c>
      <c r="M3228" s="0">
        <v>0</v>
      </c>
      <c r="N3228" s="0" t="s">
        <v>23</v>
      </c>
      <c r="O3228" s="7">
        <v>0</v>
      </c>
      <c r="P3228" s="7">
        <v>0</v>
      </c>
      <c r="Q3228" s="7">
        <v>6250</v>
      </c>
      <c r="R3228" s="7">
        <v>0</v>
      </c>
      <c r="S3228" s="11" t="s">
        <v>2124</v>
      </c>
      <c r="T3228" s="13" t="s">
        <v>26</v>
      </c>
      <c r="U3228" s="13" t="s">
        <v>3985</v>
      </c>
    </row>
    <row r="3229">
      <c r="A3229" s="6" t="s">
        <v>3986</v>
      </c>
      <c r="B3229" s="6" t="s">
        <v>23</v>
      </c>
      <c r="C3229" s="6">
        <v>2019</v>
      </c>
      <c r="D3229" s="6">
        <v>1</v>
      </c>
      <c r="E3229" s="6" t="s">
        <v>103</v>
      </c>
      <c r="F3229" s="6" t="s">
        <v>104</v>
      </c>
      <c r="G3229" s="6">
        <v>13</v>
      </c>
      <c r="H3229" s="6">
        <v>589</v>
      </c>
      <c r="I3229" s="10">
        <v>43489</v>
      </c>
      <c r="J3229" s="0" t="s">
        <v>3763</v>
      </c>
      <c r="K3229" s="0">
        <v>915</v>
      </c>
      <c r="L3229" s="0">
        <v>1</v>
      </c>
      <c r="M3229" s="0">
        <v>0</v>
      </c>
      <c r="N3229" s="0" t="s">
        <v>321</v>
      </c>
      <c r="O3229" s="7">
        <v>0</v>
      </c>
      <c r="P3229" s="7">
        <v>3750</v>
      </c>
      <c r="Q3229" s="7">
        <v>3750</v>
      </c>
      <c r="R3229" s="7">
        <v>0</v>
      </c>
      <c r="S3229" s="11" t="s">
        <v>2124</v>
      </c>
      <c r="T3229" s="13" t="s">
        <v>26</v>
      </c>
      <c r="U3229" s="13" t="s">
        <v>3985</v>
      </c>
    </row>
    <row r="3230">
      <c r="A3230" s="6" t="s">
        <v>3986</v>
      </c>
      <c r="B3230" s="6" t="s">
        <v>23</v>
      </c>
      <c r="C3230" s="6">
        <v>2019</v>
      </c>
      <c r="D3230" s="6">
        <v>2</v>
      </c>
      <c r="E3230" s="6" t="s">
        <v>26</v>
      </c>
      <c r="F3230" s="6" t="s">
        <v>818</v>
      </c>
      <c r="G3230" s="6">
        <v>6</v>
      </c>
      <c r="H3230" s="6">
        <v>0</v>
      </c>
      <c r="I3230" s="10">
        <v>43524</v>
      </c>
      <c r="J3230" s="0" t="s">
        <v>2258</v>
      </c>
      <c r="K3230" s="0">
        <v>942</v>
      </c>
      <c r="L3230" s="0">
        <v>1</v>
      </c>
      <c r="M3230" s="0">
        <v>0</v>
      </c>
      <c r="N3230" s="0" t="s">
        <v>321</v>
      </c>
      <c r="O3230" s="7">
        <v>0</v>
      </c>
      <c r="P3230" s="7">
        <v>6250</v>
      </c>
      <c r="Q3230" s="7">
        <v>0</v>
      </c>
      <c r="R3230" s="7">
        <v>0</v>
      </c>
      <c r="S3230" s="11" t="s">
        <v>2124</v>
      </c>
      <c r="T3230" s="13" t="s">
        <v>26</v>
      </c>
      <c r="U3230" s="13" t="s">
        <v>3985</v>
      </c>
    </row>
    <row r="3231">
      <c r="A3231" s="6" t="s">
        <v>3986</v>
      </c>
      <c r="B3231" s="6" t="s">
        <v>23</v>
      </c>
      <c r="C3231" s="6">
        <v>2019</v>
      </c>
      <c r="D3231" s="6">
        <v>2</v>
      </c>
      <c r="E3231" s="6" t="s">
        <v>26</v>
      </c>
      <c r="F3231" s="6" t="s">
        <v>818</v>
      </c>
      <c r="G3231" s="6">
        <v>8</v>
      </c>
      <c r="H3231" s="6">
        <v>0</v>
      </c>
      <c r="I3231" s="10">
        <v>43524</v>
      </c>
      <c r="J3231" s="0" t="s">
        <v>2259</v>
      </c>
      <c r="K3231" s="0">
        <v>948</v>
      </c>
      <c r="L3231" s="0">
        <v>1</v>
      </c>
      <c r="M3231" s="0">
        <v>0</v>
      </c>
      <c r="N3231" s="0" t="s">
        <v>321</v>
      </c>
      <c r="O3231" s="7">
        <v>0</v>
      </c>
      <c r="P3231" s="7">
        <v>163</v>
      </c>
      <c r="Q3231" s="7">
        <v>0</v>
      </c>
      <c r="R3231" s="7">
        <v>0</v>
      </c>
      <c r="S3231" s="11" t="s">
        <v>2124</v>
      </c>
      <c r="T3231" s="13" t="s">
        <v>26</v>
      </c>
      <c r="U3231" s="13" t="s">
        <v>3985</v>
      </c>
    </row>
    <row r="3232">
      <c r="A3232" s="6" t="s">
        <v>3986</v>
      </c>
      <c r="B3232" s="6" t="s">
        <v>23</v>
      </c>
      <c r="C3232" s="6">
        <v>2019</v>
      </c>
      <c r="D3232" s="6">
        <v>2</v>
      </c>
      <c r="E3232" s="6" t="s">
        <v>103</v>
      </c>
      <c r="F3232" s="6" t="s">
        <v>104</v>
      </c>
      <c r="G3232" s="6">
        <v>3</v>
      </c>
      <c r="H3232" s="6">
        <v>597</v>
      </c>
      <c r="I3232" s="10">
        <v>43497</v>
      </c>
      <c r="J3232" s="0" t="s">
        <v>3764</v>
      </c>
      <c r="K3232" s="0">
        <v>920</v>
      </c>
      <c r="L3232" s="0">
        <v>1</v>
      </c>
      <c r="M3232" s="0">
        <v>0</v>
      </c>
      <c r="N3232" s="0" t="s">
        <v>321</v>
      </c>
      <c r="O3232" s="7">
        <v>0</v>
      </c>
      <c r="P3232" s="7">
        <v>700.1</v>
      </c>
      <c r="Q3232" s="7">
        <v>700.1</v>
      </c>
      <c r="R3232" s="7">
        <v>0</v>
      </c>
      <c r="S3232" s="11" t="s">
        <v>2124</v>
      </c>
      <c r="T3232" s="13" t="s">
        <v>26</v>
      </c>
      <c r="U3232" s="13" t="s">
        <v>3985</v>
      </c>
    </row>
    <row r="3233">
      <c r="A3233" s="6" t="s">
        <v>3986</v>
      </c>
      <c r="B3233" s="6" t="s">
        <v>23</v>
      </c>
      <c r="C3233" s="6">
        <v>2019</v>
      </c>
      <c r="D3233" s="6">
        <v>2</v>
      </c>
      <c r="E3233" s="6" t="s">
        <v>103</v>
      </c>
      <c r="F3233" s="6" t="s">
        <v>104</v>
      </c>
      <c r="G3233" s="6">
        <v>10</v>
      </c>
      <c r="H3233" s="6">
        <v>604</v>
      </c>
      <c r="I3233" s="10">
        <v>43507</v>
      </c>
      <c r="J3233" s="0" t="s">
        <v>3765</v>
      </c>
      <c r="K3233" s="0">
        <v>926</v>
      </c>
      <c r="L3233" s="0">
        <v>1</v>
      </c>
      <c r="M3233" s="0">
        <v>0</v>
      </c>
      <c r="N3233" s="0" t="s">
        <v>321</v>
      </c>
      <c r="O3233" s="7">
        <v>0</v>
      </c>
      <c r="P3233" s="7">
        <v>3280.1</v>
      </c>
      <c r="Q3233" s="7">
        <v>3280.1</v>
      </c>
      <c r="R3233" s="7">
        <v>0</v>
      </c>
      <c r="S3233" s="11" t="s">
        <v>2124</v>
      </c>
      <c r="T3233" s="13" t="s">
        <v>26</v>
      </c>
      <c r="U3233" s="13" t="s">
        <v>3985</v>
      </c>
    </row>
    <row r="3234">
      <c r="A3234" s="6" t="s">
        <v>3986</v>
      </c>
      <c r="B3234" s="6" t="s">
        <v>23</v>
      </c>
      <c r="C3234" s="6">
        <v>2019</v>
      </c>
      <c r="D3234" s="6">
        <v>2</v>
      </c>
      <c r="E3234" s="6" t="s">
        <v>103</v>
      </c>
      <c r="F3234" s="6" t="s">
        <v>104</v>
      </c>
      <c r="G3234" s="6">
        <v>22</v>
      </c>
      <c r="H3234" s="6">
        <v>616</v>
      </c>
      <c r="I3234" s="10">
        <v>43507</v>
      </c>
      <c r="J3234" s="0" t="s">
        <v>3766</v>
      </c>
      <c r="K3234" s="0">
        <v>937</v>
      </c>
      <c r="L3234" s="0">
        <v>1</v>
      </c>
      <c r="M3234" s="0">
        <v>0</v>
      </c>
      <c r="N3234" s="0" t="s">
        <v>321</v>
      </c>
      <c r="O3234" s="7">
        <v>0</v>
      </c>
      <c r="P3234" s="7">
        <v>4199.1</v>
      </c>
      <c r="Q3234" s="7">
        <v>4199.1</v>
      </c>
      <c r="R3234" s="7">
        <v>0</v>
      </c>
      <c r="S3234" s="11" t="s">
        <v>2124</v>
      </c>
      <c r="T3234" s="13" t="s">
        <v>26</v>
      </c>
      <c r="U3234" s="13" t="s">
        <v>3985</v>
      </c>
    </row>
    <row r="3235">
      <c r="A3235" s="6" t="s">
        <v>3986</v>
      </c>
      <c r="B3235" s="6" t="s">
        <v>23</v>
      </c>
      <c r="C3235" s="6">
        <v>2019</v>
      </c>
      <c r="D3235" s="6">
        <v>2</v>
      </c>
      <c r="E3235" s="6" t="s">
        <v>103</v>
      </c>
      <c r="F3235" s="6" t="s">
        <v>104</v>
      </c>
      <c r="G3235" s="6">
        <v>24</v>
      </c>
      <c r="H3235" s="6">
        <v>618</v>
      </c>
      <c r="I3235" s="10">
        <v>43514</v>
      </c>
      <c r="J3235" s="0" t="s">
        <v>3767</v>
      </c>
      <c r="K3235" s="0">
        <v>939</v>
      </c>
      <c r="L3235" s="0">
        <v>1</v>
      </c>
      <c r="M3235" s="0">
        <v>0</v>
      </c>
      <c r="N3235" s="0" t="s">
        <v>321</v>
      </c>
      <c r="O3235" s="7">
        <v>0</v>
      </c>
      <c r="P3235" s="7">
        <v>3070.9</v>
      </c>
      <c r="Q3235" s="7">
        <v>3070.9</v>
      </c>
      <c r="R3235" s="7">
        <v>0</v>
      </c>
      <c r="S3235" s="11" t="s">
        <v>2124</v>
      </c>
      <c r="T3235" s="13" t="s">
        <v>26</v>
      </c>
      <c r="U3235" s="13" t="s">
        <v>3985</v>
      </c>
    </row>
    <row r="3236">
      <c r="A3236" s="6" t="s">
        <v>3986</v>
      </c>
      <c r="B3236" s="6" t="s">
        <v>23</v>
      </c>
      <c r="C3236" s="6">
        <v>2019</v>
      </c>
      <c r="D3236" s="6">
        <v>2</v>
      </c>
      <c r="E3236" s="6" t="s">
        <v>103</v>
      </c>
      <c r="F3236" s="6" t="s">
        <v>104</v>
      </c>
      <c r="G3236" s="6">
        <v>25</v>
      </c>
      <c r="H3236" s="6">
        <v>619</v>
      </c>
      <c r="I3236" s="10">
        <v>43517</v>
      </c>
      <c r="J3236" s="0" t="s">
        <v>3768</v>
      </c>
      <c r="K3236" s="0">
        <v>941</v>
      </c>
      <c r="L3236" s="0">
        <v>1</v>
      </c>
      <c r="M3236" s="0">
        <v>0</v>
      </c>
      <c r="N3236" s="0" t="s">
        <v>321</v>
      </c>
      <c r="O3236" s="7">
        <v>0</v>
      </c>
      <c r="P3236" s="7">
        <v>2930.31</v>
      </c>
      <c r="Q3236" s="7">
        <v>2930.31</v>
      </c>
      <c r="R3236" s="7">
        <v>0</v>
      </c>
      <c r="S3236" s="11" t="s">
        <v>2124</v>
      </c>
      <c r="T3236" s="13" t="s">
        <v>26</v>
      </c>
      <c r="U3236" s="13" t="s">
        <v>3985</v>
      </c>
    </row>
    <row r="3237">
      <c r="A3237" s="6" t="s">
        <v>3986</v>
      </c>
      <c r="B3237" s="6" t="s">
        <v>23</v>
      </c>
      <c r="C3237" s="6">
        <v>2019</v>
      </c>
      <c r="D3237" s="6">
        <v>2</v>
      </c>
      <c r="E3237" s="6" t="s">
        <v>103</v>
      </c>
      <c r="F3237" s="6" t="s">
        <v>104</v>
      </c>
      <c r="G3237" s="6">
        <v>28</v>
      </c>
      <c r="H3237" s="6">
        <v>622</v>
      </c>
      <c r="I3237" s="10">
        <v>43524</v>
      </c>
      <c r="J3237" s="0" t="s">
        <v>3283</v>
      </c>
      <c r="K3237" s="0">
        <v>942</v>
      </c>
      <c r="L3237" s="0">
        <v>1</v>
      </c>
      <c r="M3237" s="0">
        <v>0</v>
      </c>
      <c r="N3237" s="0" t="s">
        <v>23</v>
      </c>
      <c r="O3237" s="7">
        <v>0</v>
      </c>
      <c r="P3237" s="7">
        <v>0</v>
      </c>
      <c r="Q3237" s="7">
        <v>6250</v>
      </c>
      <c r="R3237" s="7">
        <v>0</v>
      </c>
      <c r="S3237" s="11" t="s">
        <v>2124</v>
      </c>
      <c r="T3237" s="13" t="s">
        <v>26</v>
      </c>
      <c r="U3237" s="13" t="s">
        <v>3985</v>
      </c>
    </row>
    <row r="3238">
      <c r="A3238" s="6" t="s">
        <v>3986</v>
      </c>
      <c r="B3238" s="6" t="s">
        <v>23</v>
      </c>
      <c r="C3238" s="6">
        <v>2019</v>
      </c>
      <c r="D3238" s="6">
        <v>2</v>
      </c>
      <c r="E3238" s="6" t="s">
        <v>103</v>
      </c>
      <c r="F3238" s="6" t="s">
        <v>104</v>
      </c>
      <c r="G3238" s="6">
        <v>30</v>
      </c>
      <c r="H3238" s="6">
        <v>624</v>
      </c>
      <c r="I3238" s="10">
        <v>43524</v>
      </c>
      <c r="J3238" s="0" t="s">
        <v>3284</v>
      </c>
      <c r="K3238" s="0">
        <v>948</v>
      </c>
      <c r="L3238" s="0">
        <v>1</v>
      </c>
      <c r="M3238" s="0">
        <v>0</v>
      </c>
      <c r="N3238" s="0" t="s">
        <v>23</v>
      </c>
      <c r="O3238" s="7">
        <v>0</v>
      </c>
      <c r="P3238" s="7">
        <v>0</v>
      </c>
      <c r="Q3238" s="7">
        <v>163</v>
      </c>
      <c r="R3238" s="7">
        <v>0</v>
      </c>
      <c r="S3238" s="11" t="s">
        <v>2124</v>
      </c>
      <c r="T3238" s="13" t="s">
        <v>26</v>
      </c>
      <c r="U3238" s="13" t="s">
        <v>3985</v>
      </c>
    </row>
    <row r="3239">
      <c r="A3239" s="6" t="s">
        <v>3986</v>
      </c>
      <c r="B3239" s="6" t="s">
        <v>23</v>
      </c>
      <c r="C3239" s="6">
        <v>2019</v>
      </c>
      <c r="D3239" s="6">
        <v>3</v>
      </c>
      <c r="E3239" s="6" t="s">
        <v>26</v>
      </c>
      <c r="F3239" s="6" t="s">
        <v>818</v>
      </c>
      <c r="G3239" s="6">
        <v>8</v>
      </c>
      <c r="H3239" s="6">
        <v>0</v>
      </c>
      <c r="I3239" s="10">
        <v>43545</v>
      </c>
      <c r="J3239" s="0" t="s">
        <v>2265</v>
      </c>
      <c r="K3239" s="0">
        <v>982</v>
      </c>
      <c r="L3239" s="0">
        <v>1</v>
      </c>
      <c r="M3239" s="0">
        <v>0</v>
      </c>
      <c r="N3239" s="0" t="s">
        <v>321</v>
      </c>
      <c r="O3239" s="7">
        <v>0</v>
      </c>
      <c r="P3239" s="7">
        <v>6250</v>
      </c>
      <c r="Q3239" s="7">
        <v>0</v>
      </c>
      <c r="R3239" s="7">
        <v>0</v>
      </c>
      <c r="S3239" s="11" t="s">
        <v>2124</v>
      </c>
      <c r="T3239" s="13" t="s">
        <v>26</v>
      </c>
      <c r="U3239" s="13" t="s">
        <v>3985</v>
      </c>
    </row>
    <row r="3240">
      <c r="A3240" s="6" t="s">
        <v>3986</v>
      </c>
      <c r="B3240" s="6" t="s">
        <v>23</v>
      </c>
      <c r="C3240" s="6">
        <v>2019</v>
      </c>
      <c r="D3240" s="6">
        <v>3</v>
      </c>
      <c r="E3240" s="6" t="s">
        <v>26</v>
      </c>
      <c r="F3240" s="6" t="s">
        <v>818</v>
      </c>
      <c r="G3240" s="6">
        <v>9</v>
      </c>
      <c r="H3240" s="6">
        <v>0</v>
      </c>
      <c r="I3240" s="10">
        <v>43545</v>
      </c>
      <c r="J3240" s="0" t="s">
        <v>2266</v>
      </c>
      <c r="K3240" s="0">
        <v>981</v>
      </c>
      <c r="L3240" s="0">
        <v>1</v>
      </c>
      <c r="M3240" s="0">
        <v>0</v>
      </c>
      <c r="N3240" s="0" t="s">
        <v>321</v>
      </c>
      <c r="O3240" s="7">
        <v>0</v>
      </c>
      <c r="P3240" s="7">
        <v>3750</v>
      </c>
      <c r="Q3240" s="7">
        <v>0</v>
      </c>
      <c r="R3240" s="7">
        <v>0</v>
      </c>
      <c r="S3240" s="11" t="s">
        <v>2124</v>
      </c>
      <c r="T3240" s="13" t="s">
        <v>26</v>
      </c>
      <c r="U3240" s="13" t="s">
        <v>3985</v>
      </c>
    </row>
    <row r="3241">
      <c r="A3241" s="6" t="s">
        <v>3986</v>
      </c>
      <c r="B3241" s="6" t="s">
        <v>23</v>
      </c>
      <c r="C3241" s="6">
        <v>2019</v>
      </c>
      <c r="D3241" s="6">
        <v>3</v>
      </c>
      <c r="E3241" s="6" t="s">
        <v>26</v>
      </c>
      <c r="F3241" s="6" t="s">
        <v>818</v>
      </c>
      <c r="G3241" s="6">
        <v>10</v>
      </c>
      <c r="H3241" s="6">
        <v>0</v>
      </c>
      <c r="I3241" s="10">
        <v>43545</v>
      </c>
      <c r="J3241" s="0" t="s">
        <v>2267</v>
      </c>
      <c r="K3241" s="0">
        <v>986</v>
      </c>
      <c r="L3241" s="0">
        <v>1</v>
      </c>
      <c r="M3241" s="0">
        <v>0</v>
      </c>
      <c r="N3241" s="0" t="s">
        <v>321</v>
      </c>
      <c r="O3241" s="7">
        <v>0</v>
      </c>
      <c r="P3241" s="7">
        <v>255.2</v>
      </c>
      <c r="Q3241" s="7">
        <v>0</v>
      </c>
      <c r="R3241" s="7">
        <v>0</v>
      </c>
      <c r="S3241" s="11" t="s">
        <v>2124</v>
      </c>
      <c r="T3241" s="13" t="s">
        <v>26</v>
      </c>
      <c r="U3241" s="13" t="s">
        <v>3985</v>
      </c>
    </row>
    <row r="3242">
      <c r="A3242" s="6" t="s">
        <v>3986</v>
      </c>
      <c r="B3242" s="6" t="s">
        <v>23</v>
      </c>
      <c r="C3242" s="6">
        <v>2019</v>
      </c>
      <c r="D3242" s="6">
        <v>3</v>
      </c>
      <c r="E3242" s="6" t="s">
        <v>103</v>
      </c>
      <c r="F3242" s="6" t="s">
        <v>104</v>
      </c>
      <c r="G3242" s="6">
        <v>18</v>
      </c>
      <c r="H3242" s="6">
        <v>652</v>
      </c>
      <c r="I3242" s="10">
        <v>43545</v>
      </c>
      <c r="J3242" s="0" t="s">
        <v>3285</v>
      </c>
      <c r="K3242" s="0">
        <v>981</v>
      </c>
      <c r="L3242" s="0">
        <v>1</v>
      </c>
      <c r="M3242" s="0">
        <v>0</v>
      </c>
      <c r="N3242" s="0" t="s">
        <v>23</v>
      </c>
      <c r="O3242" s="7">
        <v>0</v>
      </c>
      <c r="P3242" s="7">
        <v>0</v>
      </c>
      <c r="Q3242" s="7">
        <v>3750</v>
      </c>
      <c r="R3242" s="7">
        <v>0</v>
      </c>
      <c r="S3242" s="11" t="s">
        <v>2124</v>
      </c>
      <c r="T3242" s="13" t="s">
        <v>26</v>
      </c>
      <c r="U3242" s="13" t="s">
        <v>3985</v>
      </c>
    </row>
    <row r="3243">
      <c r="A3243" s="6" t="s">
        <v>3986</v>
      </c>
      <c r="B3243" s="6" t="s">
        <v>23</v>
      </c>
      <c r="C3243" s="6">
        <v>2019</v>
      </c>
      <c r="D3243" s="6">
        <v>3</v>
      </c>
      <c r="E3243" s="6" t="s">
        <v>103</v>
      </c>
      <c r="F3243" s="6" t="s">
        <v>104</v>
      </c>
      <c r="G3243" s="6">
        <v>18</v>
      </c>
      <c r="H3243" s="6">
        <v>652</v>
      </c>
      <c r="I3243" s="10">
        <v>43545</v>
      </c>
      <c r="J3243" s="0" t="s">
        <v>3286</v>
      </c>
      <c r="K3243" s="0">
        <v>982</v>
      </c>
      <c r="L3243" s="0">
        <v>1</v>
      </c>
      <c r="M3243" s="0">
        <v>0</v>
      </c>
      <c r="N3243" s="0" t="s">
        <v>23</v>
      </c>
      <c r="O3243" s="7">
        <v>0</v>
      </c>
      <c r="P3243" s="7">
        <v>0</v>
      </c>
      <c r="Q3243" s="7">
        <v>6250</v>
      </c>
      <c r="R3243" s="7">
        <v>0</v>
      </c>
      <c r="S3243" s="11" t="s">
        <v>2124</v>
      </c>
      <c r="T3243" s="13" t="s">
        <v>26</v>
      </c>
      <c r="U3243" s="13" t="s">
        <v>3985</v>
      </c>
    </row>
    <row r="3244">
      <c r="A3244" s="6" t="s">
        <v>3986</v>
      </c>
      <c r="B3244" s="6" t="s">
        <v>23</v>
      </c>
      <c r="C3244" s="6">
        <v>2019</v>
      </c>
      <c r="D3244" s="6">
        <v>3</v>
      </c>
      <c r="E3244" s="6" t="s">
        <v>103</v>
      </c>
      <c r="F3244" s="6" t="s">
        <v>104</v>
      </c>
      <c r="G3244" s="6">
        <v>19</v>
      </c>
      <c r="H3244" s="6">
        <v>653</v>
      </c>
      <c r="I3244" s="10">
        <v>43545</v>
      </c>
      <c r="J3244" s="0" t="s">
        <v>3287</v>
      </c>
      <c r="K3244" s="0">
        <v>986</v>
      </c>
      <c r="L3244" s="0">
        <v>1</v>
      </c>
      <c r="M3244" s="0">
        <v>0</v>
      </c>
      <c r="N3244" s="0" t="s">
        <v>23</v>
      </c>
      <c r="O3244" s="7">
        <v>0</v>
      </c>
      <c r="P3244" s="7">
        <v>0</v>
      </c>
      <c r="Q3244" s="7">
        <v>255.2</v>
      </c>
      <c r="R3244" s="7">
        <v>0</v>
      </c>
      <c r="S3244" s="11" t="s">
        <v>2124</v>
      </c>
      <c r="T3244" s="13" t="s">
        <v>26</v>
      </c>
      <c r="U3244" s="13" t="s">
        <v>3985</v>
      </c>
    </row>
    <row r="3245">
      <c r="A3245" s="6" t="s">
        <v>3986</v>
      </c>
      <c r="B3245" s="6" t="s">
        <v>23</v>
      </c>
      <c r="C3245" s="6">
        <v>2019</v>
      </c>
      <c r="D3245" s="6">
        <v>3</v>
      </c>
      <c r="E3245" s="6" t="s">
        <v>103</v>
      </c>
      <c r="F3245" s="6" t="s">
        <v>104</v>
      </c>
      <c r="G3245" s="6">
        <v>22</v>
      </c>
      <c r="H3245" s="6">
        <v>656</v>
      </c>
      <c r="I3245" s="10">
        <v>43545</v>
      </c>
      <c r="J3245" s="0" t="s">
        <v>3769</v>
      </c>
      <c r="K3245" s="0">
        <v>989</v>
      </c>
      <c r="L3245" s="0">
        <v>1</v>
      </c>
      <c r="M3245" s="0">
        <v>0</v>
      </c>
      <c r="N3245" s="0" t="s">
        <v>321</v>
      </c>
      <c r="O3245" s="7">
        <v>0</v>
      </c>
      <c r="P3245" s="7">
        <v>999.98</v>
      </c>
      <c r="Q3245" s="7">
        <v>999.98</v>
      </c>
      <c r="R3245" s="7">
        <v>0</v>
      </c>
      <c r="S3245" s="11" t="s">
        <v>2124</v>
      </c>
      <c r="T3245" s="13" t="s">
        <v>26</v>
      </c>
      <c r="U3245" s="13" t="s">
        <v>3985</v>
      </c>
    </row>
    <row r="3246">
      <c r="A3246" s="6" t="s">
        <v>3987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2274</v>
      </c>
      <c r="K3246" s="0">
        <v>0</v>
      </c>
      <c r="L3246" s="0">
        <v>0</v>
      </c>
      <c r="M3246" s="0">
        <v>0</v>
      </c>
      <c r="N3246" s="0" t="s">
        <v>23</v>
      </c>
      <c r="O3246" s="7">
        <v>0</v>
      </c>
      <c r="P3246" s="7">
        <v>0</v>
      </c>
      <c r="Q3246" s="7">
        <v>0</v>
      </c>
      <c r="R3246" s="7">
        <v>0</v>
      </c>
      <c r="S3246" s="11" t="s">
        <v>42</v>
      </c>
      <c r="T3246" s="13" t="s">
        <v>26</v>
      </c>
      <c r="U3246" s="13" t="s">
        <v>3954</v>
      </c>
    </row>
    <row r="3247">
      <c r="A3247" s="6" t="s">
        <v>3988</v>
      </c>
      <c r="B3247" s="6" t="s">
        <v>22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577</v>
      </c>
      <c r="K3247" s="0">
        <v>0</v>
      </c>
      <c r="L3247" s="0">
        <v>0</v>
      </c>
      <c r="M3247" s="0">
        <v>0</v>
      </c>
      <c r="N3247" s="0" t="s">
        <v>23</v>
      </c>
      <c r="O3247" s="7">
        <v>0</v>
      </c>
      <c r="P3247" s="7">
        <v>0</v>
      </c>
      <c r="Q3247" s="7">
        <v>0</v>
      </c>
      <c r="R3247" s="7">
        <v>0</v>
      </c>
      <c r="S3247" s="11" t="s">
        <v>46</v>
      </c>
      <c r="T3247" s="13" t="s">
        <v>26</v>
      </c>
      <c r="U3247" s="13" t="s">
        <v>3987</v>
      </c>
    </row>
    <row r="3248">
      <c r="A3248" s="6" t="s">
        <v>3989</v>
      </c>
      <c r="B3248" s="6" t="s">
        <v>22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2120</v>
      </c>
      <c r="K3248" s="0">
        <v>0</v>
      </c>
      <c r="L3248" s="0">
        <v>0</v>
      </c>
      <c r="M3248" s="0">
        <v>0</v>
      </c>
      <c r="N3248" s="0" t="s">
        <v>23</v>
      </c>
      <c r="O3248" s="7">
        <v>0</v>
      </c>
      <c r="P3248" s="7">
        <v>0</v>
      </c>
      <c r="Q3248" s="7">
        <v>0</v>
      </c>
      <c r="R3248" s="7">
        <v>0</v>
      </c>
      <c r="S3248" s="11" t="s">
        <v>2121</v>
      </c>
      <c r="T3248" s="13" t="s">
        <v>26</v>
      </c>
      <c r="U3248" s="13" t="s">
        <v>3988</v>
      </c>
    </row>
    <row r="3249">
      <c r="A3249" s="6" t="s">
        <v>3990</v>
      </c>
      <c r="B3249" s="6" t="s">
        <v>44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2156</v>
      </c>
      <c r="K3249" s="0">
        <v>0</v>
      </c>
      <c r="L3249" s="0">
        <v>0</v>
      </c>
      <c r="M3249" s="0">
        <v>0</v>
      </c>
      <c r="N3249" s="0" t="s">
        <v>23</v>
      </c>
      <c r="O3249" s="7">
        <v>0</v>
      </c>
      <c r="P3249" s="7">
        <v>0</v>
      </c>
      <c r="Q3249" s="7">
        <v>0</v>
      </c>
      <c r="R3249" s="7">
        <v>0</v>
      </c>
      <c r="S3249" s="11" t="s">
        <v>2124</v>
      </c>
      <c r="T3249" s="13" t="s">
        <v>26</v>
      </c>
      <c r="U3249" s="13" t="s">
        <v>3989</v>
      </c>
    </row>
    <row r="3250">
      <c r="A3250" s="6" t="s">
        <v>3991</v>
      </c>
      <c r="B3250" s="6" t="s">
        <v>22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2279</v>
      </c>
      <c r="K3250" s="0">
        <v>0</v>
      </c>
      <c r="L3250" s="0">
        <v>0</v>
      </c>
      <c r="M3250" s="0">
        <v>0</v>
      </c>
      <c r="N3250" s="0" t="s">
        <v>23</v>
      </c>
      <c r="O3250" s="7">
        <v>0</v>
      </c>
      <c r="P3250" s="7">
        <v>57925.26</v>
      </c>
      <c r="Q3250" s="7">
        <v>57925.26</v>
      </c>
      <c r="R3250" s="7">
        <v>0</v>
      </c>
      <c r="S3250" s="11" t="s">
        <v>42</v>
      </c>
      <c r="T3250" s="13" t="s">
        <v>26</v>
      </c>
      <c r="U3250" s="13" t="s">
        <v>3954</v>
      </c>
    </row>
    <row r="3251">
      <c r="A3251" s="6" t="s">
        <v>3992</v>
      </c>
      <c r="B3251" s="6" t="s">
        <v>22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577</v>
      </c>
      <c r="K3251" s="0">
        <v>0</v>
      </c>
      <c r="L3251" s="0">
        <v>0</v>
      </c>
      <c r="M3251" s="0">
        <v>0</v>
      </c>
      <c r="N3251" s="0" t="s">
        <v>23</v>
      </c>
      <c r="O3251" s="7">
        <v>0</v>
      </c>
      <c r="P3251" s="7">
        <v>57925.26</v>
      </c>
      <c r="Q3251" s="7">
        <v>57925.26</v>
      </c>
      <c r="R3251" s="7">
        <v>0</v>
      </c>
      <c r="S3251" s="11" t="s">
        <v>46</v>
      </c>
      <c r="T3251" s="13" t="s">
        <v>26</v>
      </c>
      <c r="U3251" s="13" t="s">
        <v>3991</v>
      </c>
    </row>
    <row r="3252">
      <c r="A3252" s="6" t="s">
        <v>3993</v>
      </c>
      <c r="B3252" s="6" t="s">
        <v>22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2120</v>
      </c>
      <c r="K3252" s="0">
        <v>0</v>
      </c>
      <c r="L3252" s="0">
        <v>0</v>
      </c>
      <c r="M3252" s="0">
        <v>0</v>
      </c>
      <c r="N3252" s="0" t="s">
        <v>23</v>
      </c>
      <c r="O3252" s="7">
        <v>0</v>
      </c>
      <c r="P3252" s="7">
        <v>57925.26</v>
      </c>
      <c r="Q3252" s="7">
        <v>57925.26</v>
      </c>
      <c r="R3252" s="7">
        <v>0</v>
      </c>
      <c r="S3252" s="11" t="s">
        <v>2121</v>
      </c>
      <c r="T3252" s="13" t="s">
        <v>26</v>
      </c>
      <c r="U3252" s="13" t="s">
        <v>3992</v>
      </c>
    </row>
    <row r="3253">
      <c r="A3253" s="6" t="s">
        <v>3994</v>
      </c>
      <c r="B3253" s="6" t="s">
        <v>44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2123</v>
      </c>
      <c r="K3253" s="0">
        <v>0</v>
      </c>
      <c r="L3253" s="0">
        <v>0</v>
      </c>
      <c r="M3253" s="0">
        <v>0</v>
      </c>
      <c r="N3253" s="0" t="s">
        <v>23</v>
      </c>
      <c r="O3253" s="7">
        <v>0</v>
      </c>
      <c r="P3253" s="7">
        <v>57925.26</v>
      </c>
      <c r="Q3253" s="7">
        <v>57925.26</v>
      </c>
      <c r="R3253" s="7">
        <v>0</v>
      </c>
      <c r="S3253" s="11" t="s">
        <v>2124</v>
      </c>
      <c r="T3253" s="13" t="s">
        <v>26</v>
      </c>
      <c r="U3253" s="13" t="s">
        <v>3993</v>
      </c>
    </row>
    <row r="3254">
      <c r="A3254" s="6" t="s">
        <v>3994</v>
      </c>
      <c r="B3254" s="6" t="s">
        <v>23</v>
      </c>
      <c r="C3254" s="6">
        <v>2019</v>
      </c>
      <c r="D3254" s="6">
        <v>1</v>
      </c>
      <c r="E3254" s="6" t="s">
        <v>26</v>
      </c>
      <c r="F3254" s="6" t="s">
        <v>818</v>
      </c>
      <c r="G3254" s="6">
        <v>3</v>
      </c>
      <c r="H3254" s="6">
        <v>0</v>
      </c>
      <c r="I3254" s="10">
        <v>43489</v>
      </c>
      <c r="J3254" s="0" t="s">
        <v>2283</v>
      </c>
      <c r="K3254" s="0">
        <v>907</v>
      </c>
      <c r="L3254" s="0">
        <v>1</v>
      </c>
      <c r="M3254" s="0">
        <v>0</v>
      </c>
      <c r="N3254" s="0" t="s">
        <v>321</v>
      </c>
      <c r="O3254" s="7">
        <v>0</v>
      </c>
      <c r="P3254" s="7">
        <v>12122</v>
      </c>
      <c r="Q3254" s="7">
        <v>0</v>
      </c>
      <c r="R3254" s="7">
        <v>0</v>
      </c>
      <c r="S3254" s="11" t="s">
        <v>2124</v>
      </c>
      <c r="T3254" s="13" t="s">
        <v>26</v>
      </c>
      <c r="U3254" s="13" t="s">
        <v>3993</v>
      </c>
    </row>
    <row r="3255">
      <c r="A3255" s="6" t="s">
        <v>3994</v>
      </c>
      <c r="B3255" s="6" t="s">
        <v>23</v>
      </c>
      <c r="C3255" s="6">
        <v>2019</v>
      </c>
      <c r="D3255" s="6">
        <v>1</v>
      </c>
      <c r="E3255" s="6" t="s">
        <v>26</v>
      </c>
      <c r="F3255" s="6" t="s">
        <v>818</v>
      </c>
      <c r="G3255" s="6">
        <v>4</v>
      </c>
      <c r="H3255" s="6">
        <v>0</v>
      </c>
      <c r="I3255" s="10">
        <v>43489</v>
      </c>
      <c r="J3255" s="0" t="s">
        <v>2284</v>
      </c>
      <c r="K3255" s="0">
        <v>909</v>
      </c>
      <c r="L3255" s="0">
        <v>1</v>
      </c>
      <c r="M3255" s="0">
        <v>0</v>
      </c>
      <c r="N3255" s="0" t="s">
        <v>321</v>
      </c>
      <c r="O3255" s="7">
        <v>0</v>
      </c>
      <c r="P3255" s="7">
        <v>1392</v>
      </c>
      <c r="Q3255" s="7">
        <v>0</v>
      </c>
      <c r="R3255" s="7">
        <v>0</v>
      </c>
      <c r="S3255" s="11" t="s">
        <v>2124</v>
      </c>
      <c r="T3255" s="13" t="s">
        <v>26</v>
      </c>
      <c r="U3255" s="13" t="s">
        <v>3993</v>
      </c>
    </row>
    <row r="3256">
      <c r="A3256" s="6" t="s">
        <v>3994</v>
      </c>
      <c r="B3256" s="6" t="s">
        <v>23</v>
      </c>
      <c r="C3256" s="6">
        <v>2019</v>
      </c>
      <c r="D3256" s="6">
        <v>1</v>
      </c>
      <c r="E3256" s="6" t="s">
        <v>26</v>
      </c>
      <c r="F3256" s="6" t="s">
        <v>818</v>
      </c>
      <c r="G3256" s="6">
        <v>4</v>
      </c>
      <c r="H3256" s="6">
        <v>0</v>
      </c>
      <c r="I3256" s="10">
        <v>43489</v>
      </c>
      <c r="J3256" s="0" t="s">
        <v>2285</v>
      </c>
      <c r="K3256" s="0">
        <v>910</v>
      </c>
      <c r="L3256" s="0">
        <v>1</v>
      </c>
      <c r="M3256" s="0">
        <v>0</v>
      </c>
      <c r="N3256" s="0" t="s">
        <v>321</v>
      </c>
      <c r="O3256" s="7">
        <v>0</v>
      </c>
      <c r="P3256" s="7">
        <v>7946</v>
      </c>
      <c r="Q3256" s="7">
        <v>0</v>
      </c>
      <c r="R3256" s="7">
        <v>0</v>
      </c>
      <c r="S3256" s="11" t="s">
        <v>2124</v>
      </c>
      <c r="T3256" s="13" t="s">
        <v>26</v>
      </c>
      <c r="U3256" s="13" t="s">
        <v>3993</v>
      </c>
    </row>
    <row r="3257">
      <c r="A3257" s="6" t="s">
        <v>3994</v>
      </c>
      <c r="B3257" s="6" t="s">
        <v>23</v>
      </c>
      <c r="C3257" s="6">
        <v>2019</v>
      </c>
      <c r="D3257" s="6">
        <v>1</v>
      </c>
      <c r="E3257" s="6" t="s">
        <v>26</v>
      </c>
      <c r="F3257" s="6" t="s">
        <v>818</v>
      </c>
      <c r="G3257" s="6">
        <v>4</v>
      </c>
      <c r="H3257" s="6">
        <v>0</v>
      </c>
      <c r="I3257" s="10">
        <v>43489</v>
      </c>
      <c r="J3257" s="0" t="s">
        <v>2286</v>
      </c>
      <c r="K3257" s="0">
        <v>911</v>
      </c>
      <c r="L3257" s="0">
        <v>1</v>
      </c>
      <c r="M3257" s="0">
        <v>0</v>
      </c>
      <c r="N3257" s="0" t="s">
        <v>321</v>
      </c>
      <c r="O3257" s="7">
        <v>0</v>
      </c>
      <c r="P3257" s="7">
        <v>4002</v>
      </c>
      <c r="Q3257" s="7">
        <v>0</v>
      </c>
      <c r="R3257" s="7">
        <v>0</v>
      </c>
      <c r="S3257" s="11" t="s">
        <v>2124</v>
      </c>
      <c r="T3257" s="13" t="s">
        <v>26</v>
      </c>
      <c r="U3257" s="13" t="s">
        <v>3993</v>
      </c>
    </row>
    <row r="3258">
      <c r="A3258" s="6" t="s">
        <v>3994</v>
      </c>
      <c r="B3258" s="6" t="s">
        <v>23</v>
      </c>
      <c r="C3258" s="6">
        <v>2019</v>
      </c>
      <c r="D3258" s="6">
        <v>1</v>
      </c>
      <c r="E3258" s="6" t="s">
        <v>26</v>
      </c>
      <c r="F3258" s="6" t="s">
        <v>818</v>
      </c>
      <c r="G3258" s="6">
        <v>4</v>
      </c>
      <c r="H3258" s="6">
        <v>0</v>
      </c>
      <c r="I3258" s="10">
        <v>43489</v>
      </c>
      <c r="J3258" s="0" t="s">
        <v>2287</v>
      </c>
      <c r="K3258" s="0">
        <v>912</v>
      </c>
      <c r="L3258" s="0">
        <v>1</v>
      </c>
      <c r="M3258" s="0">
        <v>0</v>
      </c>
      <c r="N3258" s="0" t="s">
        <v>321</v>
      </c>
      <c r="O3258" s="7">
        <v>0</v>
      </c>
      <c r="P3258" s="7">
        <v>174</v>
      </c>
      <c r="Q3258" s="7">
        <v>0</v>
      </c>
      <c r="R3258" s="7">
        <v>0</v>
      </c>
      <c r="S3258" s="11" t="s">
        <v>2124</v>
      </c>
      <c r="T3258" s="13" t="s">
        <v>26</v>
      </c>
      <c r="U3258" s="13" t="s">
        <v>3993</v>
      </c>
    </row>
    <row r="3259">
      <c r="A3259" s="6" t="s">
        <v>3994</v>
      </c>
      <c r="B3259" s="6" t="s">
        <v>23</v>
      </c>
      <c r="C3259" s="6">
        <v>2019</v>
      </c>
      <c r="D3259" s="6">
        <v>1</v>
      </c>
      <c r="E3259" s="6" t="s">
        <v>26</v>
      </c>
      <c r="F3259" s="6" t="s">
        <v>818</v>
      </c>
      <c r="G3259" s="6">
        <v>4</v>
      </c>
      <c r="H3259" s="6">
        <v>0</v>
      </c>
      <c r="I3259" s="10">
        <v>43489</v>
      </c>
      <c r="J3259" s="0" t="s">
        <v>2288</v>
      </c>
      <c r="K3259" s="0">
        <v>913</v>
      </c>
      <c r="L3259" s="0">
        <v>1</v>
      </c>
      <c r="M3259" s="0">
        <v>0</v>
      </c>
      <c r="N3259" s="0" t="s">
        <v>321</v>
      </c>
      <c r="O3259" s="7">
        <v>0</v>
      </c>
      <c r="P3259" s="7">
        <v>999.92</v>
      </c>
      <c r="Q3259" s="7">
        <v>0</v>
      </c>
      <c r="R3259" s="7">
        <v>0</v>
      </c>
      <c r="S3259" s="11" t="s">
        <v>2124</v>
      </c>
      <c r="T3259" s="13" t="s">
        <v>26</v>
      </c>
      <c r="U3259" s="13" t="s">
        <v>3993</v>
      </c>
    </row>
    <row r="3260">
      <c r="A3260" s="6" t="s">
        <v>3994</v>
      </c>
      <c r="B3260" s="6" t="s">
        <v>23</v>
      </c>
      <c r="C3260" s="6">
        <v>2019</v>
      </c>
      <c r="D3260" s="6">
        <v>1</v>
      </c>
      <c r="E3260" s="6" t="s">
        <v>103</v>
      </c>
      <c r="F3260" s="6" t="s">
        <v>104</v>
      </c>
      <c r="G3260" s="6">
        <v>9</v>
      </c>
      <c r="H3260" s="6">
        <v>585</v>
      </c>
      <c r="I3260" s="10">
        <v>43489</v>
      </c>
      <c r="J3260" s="0" t="s">
        <v>3995</v>
      </c>
      <c r="K3260" s="0">
        <v>907</v>
      </c>
      <c r="L3260" s="0">
        <v>1</v>
      </c>
      <c r="M3260" s="0">
        <v>0</v>
      </c>
      <c r="N3260" s="0" t="s">
        <v>321</v>
      </c>
      <c r="O3260" s="7">
        <v>0</v>
      </c>
      <c r="P3260" s="7">
        <v>0</v>
      </c>
      <c r="Q3260" s="7">
        <v>12122</v>
      </c>
      <c r="R3260" s="7">
        <v>0</v>
      </c>
      <c r="S3260" s="11" t="s">
        <v>2124</v>
      </c>
      <c r="T3260" s="13" t="s">
        <v>26</v>
      </c>
      <c r="U3260" s="13" t="s">
        <v>3993</v>
      </c>
    </row>
    <row r="3261">
      <c r="A3261" s="6" t="s">
        <v>3994</v>
      </c>
      <c r="B3261" s="6" t="s">
        <v>23</v>
      </c>
      <c r="C3261" s="6">
        <v>2019</v>
      </c>
      <c r="D3261" s="6">
        <v>1</v>
      </c>
      <c r="E3261" s="6" t="s">
        <v>103</v>
      </c>
      <c r="F3261" s="6" t="s">
        <v>104</v>
      </c>
      <c r="G3261" s="6">
        <v>11</v>
      </c>
      <c r="H3261" s="6">
        <v>587</v>
      </c>
      <c r="I3261" s="10">
        <v>43489</v>
      </c>
      <c r="J3261" s="0" t="s">
        <v>3298</v>
      </c>
      <c r="K3261" s="0">
        <v>909</v>
      </c>
      <c r="L3261" s="0">
        <v>1</v>
      </c>
      <c r="M3261" s="0">
        <v>0</v>
      </c>
      <c r="N3261" s="0" t="s">
        <v>23</v>
      </c>
      <c r="O3261" s="7">
        <v>0</v>
      </c>
      <c r="P3261" s="7">
        <v>0</v>
      </c>
      <c r="Q3261" s="7">
        <v>1392</v>
      </c>
      <c r="R3261" s="7">
        <v>0</v>
      </c>
      <c r="S3261" s="11" t="s">
        <v>2124</v>
      </c>
      <c r="T3261" s="13" t="s">
        <v>26</v>
      </c>
      <c r="U3261" s="13" t="s">
        <v>3993</v>
      </c>
    </row>
    <row r="3262">
      <c r="A3262" s="6" t="s">
        <v>3994</v>
      </c>
      <c r="B3262" s="6" t="s">
        <v>23</v>
      </c>
      <c r="C3262" s="6">
        <v>2019</v>
      </c>
      <c r="D3262" s="6">
        <v>1</v>
      </c>
      <c r="E3262" s="6" t="s">
        <v>103</v>
      </c>
      <c r="F3262" s="6" t="s">
        <v>104</v>
      </c>
      <c r="G3262" s="6">
        <v>11</v>
      </c>
      <c r="H3262" s="6">
        <v>587</v>
      </c>
      <c r="I3262" s="10">
        <v>43489</v>
      </c>
      <c r="J3262" s="0" t="s">
        <v>3299</v>
      </c>
      <c r="K3262" s="0">
        <v>910</v>
      </c>
      <c r="L3262" s="0">
        <v>1</v>
      </c>
      <c r="M3262" s="0">
        <v>0</v>
      </c>
      <c r="N3262" s="0" t="s">
        <v>23</v>
      </c>
      <c r="O3262" s="7">
        <v>0</v>
      </c>
      <c r="P3262" s="7">
        <v>0</v>
      </c>
      <c r="Q3262" s="7">
        <v>7946</v>
      </c>
      <c r="R3262" s="7">
        <v>0</v>
      </c>
      <c r="S3262" s="11" t="s">
        <v>2124</v>
      </c>
      <c r="T3262" s="13" t="s">
        <v>26</v>
      </c>
      <c r="U3262" s="13" t="s">
        <v>3993</v>
      </c>
    </row>
    <row r="3263">
      <c r="A3263" s="6" t="s">
        <v>3994</v>
      </c>
      <c r="B3263" s="6" t="s">
        <v>23</v>
      </c>
      <c r="C3263" s="6">
        <v>2019</v>
      </c>
      <c r="D3263" s="6">
        <v>1</v>
      </c>
      <c r="E3263" s="6" t="s">
        <v>103</v>
      </c>
      <c r="F3263" s="6" t="s">
        <v>104</v>
      </c>
      <c r="G3263" s="6">
        <v>11</v>
      </c>
      <c r="H3263" s="6">
        <v>587</v>
      </c>
      <c r="I3263" s="10">
        <v>43489</v>
      </c>
      <c r="J3263" s="0" t="s">
        <v>3300</v>
      </c>
      <c r="K3263" s="0">
        <v>911</v>
      </c>
      <c r="L3263" s="0">
        <v>1</v>
      </c>
      <c r="M3263" s="0">
        <v>0</v>
      </c>
      <c r="N3263" s="0" t="s">
        <v>23</v>
      </c>
      <c r="O3263" s="7">
        <v>0</v>
      </c>
      <c r="P3263" s="7">
        <v>0</v>
      </c>
      <c r="Q3263" s="7">
        <v>4002</v>
      </c>
      <c r="R3263" s="7">
        <v>0</v>
      </c>
      <c r="S3263" s="11" t="s">
        <v>2124</v>
      </c>
      <c r="T3263" s="13" t="s">
        <v>26</v>
      </c>
      <c r="U3263" s="13" t="s">
        <v>3993</v>
      </c>
    </row>
    <row r="3264">
      <c r="A3264" s="6" t="s">
        <v>3994</v>
      </c>
      <c r="B3264" s="6" t="s">
        <v>23</v>
      </c>
      <c r="C3264" s="6">
        <v>2019</v>
      </c>
      <c r="D3264" s="6">
        <v>1</v>
      </c>
      <c r="E3264" s="6" t="s">
        <v>103</v>
      </c>
      <c r="F3264" s="6" t="s">
        <v>104</v>
      </c>
      <c r="G3264" s="6">
        <v>11</v>
      </c>
      <c r="H3264" s="6">
        <v>587</v>
      </c>
      <c r="I3264" s="10">
        <v>43489</v>
      </c>
      <c r="J3264" s="0" t="s">
        <v>3301</v>
      </c>
      <c r="K3264" s="0">
        <v>912</v>
      </c>
      <c r="L3264" s="0">
        <v>1</v>
      </c>
      <c r="M3264" s="0">
        <v>0</v>
      </c>
      <c r="N3264" s="0" t="s">
        <v>23</v>
      </c>
      <c r="O3264" s="7">
        <v>0</v>
      </c>
      <c r="P3264" s="7">
        <v>0</v>
      </c>
      <c r="Q3264" s="7">
        <v>174</v>
      </c>
      <c r="R3264" s="7">
        <v>0</v>
      </c>
      <c r="S3264" s="11" t="s">
        <v>2124</v>
      </c>
      <c r="T3264" s="13" t="s">
        <v>26</v>
      </c>
      <c r="U3264" s="13" t="s">
        <v>3993</v>
      </c>
    </row>
    <row r="3265">
      <c r="A3265" s="6" t="s">
        <v>3994</v>
      </c>
      <c r="B3265" s="6" t="s">
        <v>23</v>
      </c>
      <c r="C3265" s="6">
        <v>2019</v>
      </c>
      <c r="D3265" s="6">
        <v>1</v>
      </c>
      <c r="E3265" s="6" t="s">
        <v>103</v>
      </c>
      <c r="F3265" s="6" t="s">
        <v>104</v>
      </c>
      <c r="G3265" s="6">
        <v>11</v>
      </c>
      <c r="H3265" s="6">
        <v>587</v>
      </c>
      <c r="I3265" s="10">
        <v>43489</v>
      </c>
      <c r="J3265" s="0" t="s">
        <v>3302</v>
      </c>
      <c r="K3265" s="0">
        <v>913</v>
      </c>
      <c r="L3265" s="0">
        <v>1</v>
      </c>
      <c r="M3265" s="0">
        <v>0</v>
      </c>
      <c r="N3265" s="0" t="s">
        <v>23</v>
      </c>
      <c r="O3265" s="7">
        <v>0</v>
      </c>
      <c r="P3265" s="7">
        <v>0</v>
      </c>
      <c r="Q3265" s="7">
        <v>999.92</v>
      </c>
      <c r="R3265" s="7">
        <v>0</v>
      </c>
      <c r="S3265" s="11" t="s">
        <v>2124</v>
      </c>
      <c r="T3265" s="13" t="s">
        <v>26</v>
      </c>
      <c r="U3265" s="13" t="s">
        <v>3993</v>
      </c>
    </row>
    <row r="3266">
      <c r="A3266" s="6" t="s">
        <v>3994</v>
      </c>
      <c r="B3266" s="6" t="s">
        <v>23</v>
      </c>
      <c r="C3266" s="6">
        <v>2019</v>
      </c>
      <c r="D3266" s="6">
        <v>2</v>
      </c>
      <c r="E3266" s="6" t="s">
        <v>26</v>
      </c>
      <c r="F3266" s="6" t="s">
        <v>818</v>
      </c>
      <c r="G3266" s="6">
        <v>3</v>
      </c>
      <c r="H3266" s="6">
        <v>0</v>
      </c>
      <c r="I3266" s="10">
        <v>43503</v>
      </c>
      <c r="J3266" s="0" t="s">
        <v>2289</v>
      </c>
      <c r="K3266" s="0">
        <v>923</v>
      </c>
      <c r="L3266" s="0">
        <v>1</v>
      </c>
      <c r="M3266" s="0">
        <v>0</v>
      </c>
      <c r="N3266" s="0" t="s">
        <v>321</v>
      </c>
      <c r="O3266" s="7">
        <v>0</v>
      </c>
      <c r="P3266" s="7">
        <v>5496.54</v>
      </c>
      <c r="Q3266" s="7">
        <v>0</v>
      </c>
      <c r="R3266" s="7">
        <v>0</v>
      </c>
      <c r="S3266" s="11" t="s">
        <v>2124</v>
      </c>
      <c r="T3266" s="13" t="s">
        <v>26</v>
      </c>
      <c r="U3266" s="13" t="s">
        <v>3993</v>
      </c>
    </row>
    <row r="3267">
      <c r="A3267" s="6" t="s">
        <v>3994</v>
      </c>
      <c r="B3267" s="6" t="s">
        <v>23</v>
      </c>
      <c r="C3267" s="6">
        <v>2019</v>
      </c>
      <c r="D3267" s="6">
        <v>2</v>
      </c>
      <c r="E3267" s="6" t="s">
        <v>26</v>
      </c>
      <c r="F3267" s="6" t="s">
        <v>818</v>
      </c>
      <c r="G3267" s="6">
        <v>10</v>
      </c>
      <c r="H3267" s="6">
        <v>0</v>
      </c>
      <c r="I3267" s="10">
        <v>43524</v>
      </c>
      <c r="J3267" s="0" t="s">
        <v>2290</v>
      </c>
      <c r="K3267" s="0">
        <v>953</v>
      </c>
      <c r="L3267" s="0">
        <v>1</v>
      </c>
      <c r="M3267" s="0">
        <v>0</v>
      </c>
      <c r="N3267" s="0" t="s">
        <v>321</v>
      </c>
      <c r="O3267" s="7">
        <v>0</v>
      </c>
      <c r="P3267" s="7">
        <v>313.3</v>
      </c>
      <c r="Q3267" s="7">
        <v>0</v>
      </c>
      <c r="R3267" s="7">
        <v>0</v>
      </c>
      <c r="S3267" s="11" t="s">
        <v>2124</v>
      </c>
      <c r="T3267" s="13" t="s">
        <v>26</v>
      </c>
      <c r="U3267" s="13" t="s">
        <v>3993</v>
      </c>
    </row>
    <row r="3268">
      <c r="A3268" s="6" t="s">
        <v>3994</v>
      </c>
      <c r="B3268" s="6" t="s">
        <v>23</v>
      </c>
      <c r="C3268" s="6">
        <v>2019</v>
      </c>
      <c r="D3268" s="6">
        <v>2</v>
      </c>
      <c r="E3268" s="6" t="s">
        <v>26</v>
      </c>
      <c r="F3268" s="6" t="s">
        <v>818</v>
      </c>
      <c r="G3268" s="6">
        <v>10</v>
      </c>
      <c r="H3268" s="6">
        <v>0</v>
      </c>
      <c r="I3268" s="10">
        <v>43524</v>
      </c>
      <c r="J3268" s="0" t="s">
        <v>2291</v>
      </c>
      <c r="K3268" s="0">
        <v>954</v>
      </c>
      <c r="L3268" s="0">
        <v>1</v>
      </c>
      <c r="M3268" s="0">
        <v>0</v>
      </c>
      <c r="N3268" s="0" t="s">
        <v>321</v>
      </c>
      <c r="O3268" s="7">
        <v>0</v>
      </c>
      <c r="P3268" s="7">
        <v>3200.44</v>
      </c>
      <c r="Q3268" s="7">
        <v>0</v>
      </c>
      <c r="R3268" s="7">
        <v>0</v>
      </c>
      <c r="S3268" s="11" t="s">
        <v>2124</v>
      </c>
      <c r="T3268" s="13" t="s">
        <v>26</v>
      </c>
      <c r="U3268" s="13" t="s">
        <v>3993</v>
      </c>
    </row>
    <row r="3269">
      <c r="A3269" s="6" t="s">
        <v>3994</v>
      </c>
      <c r="B3269" s="6" t="s">
        <v>23</v>
      </c>
      <c r="C3269" s="6">
        <v>2019</v>
      </c>
      <c r="D3269" s="6">
        <v>2</v>
      </c>
      <c r="E3269" s="6" t="s">
        <v>26</v>
      </c>
      <c r="F3269" s="6" t="s">
        <v>818</v>
      </c>
      <c r="G3269" s="6">
        <v>10</v>
      </c>
      <c r="H3269" s="6">
        <v>0</v>
      </c>
      <c r="I3269" s="10">
        <v>43524</v>
      </c>
      <c r="J3269" s="0" t="s">
        <v>2292</v>
      </c>
      <c r="K3269" s="0">
        <v>955</v>
      </c>
      <c r="L3269" s="0">
        <v>1</v>
      </c>
      <c r="M3269" s="0">
        <v>0</v>
      </c>
      <c r="N3269" s="0" t="s">
        <v>321</v>
      </c>
      <c r="O3269" s="7">
        <v>0</v>
      </c>
      <c r="P3269" s="7">
        <v>1392</v>
      </c>
      <c r="Q3269" s="7">
        <v>0</v>
      </c>
      <c r="R3269" s="7">
        <v>0</v>
      </c>
      <c r="S3269" s="11" t="s">
        <v>2124</v>
      </c>
      <c r="T3269" s="13" t="s">
        <v>26</v>
      </c>
      <c r="U3269" s="13" t="s">
        <v>3993</v>
      </c>
    </row>
    <row r="3270">
      <c r="A3270" s="6" t="s">
        <v>3994</v>
      </c>
      <c r="B3270" s="6" t="s">
        <v>23</v>
      </c>
      <c r="C3270" s="6">
        <v>2019</v>
      </c>
      <c r="D3270" s="6">
        <v>2</v>
      </c>
      <c r="E3270" s="6" t="s">
        <v>103</v>
      </c>
      <c r="F3270" s="6" t="s">
        <v>104</v>
      </c>
      <c r="G3270" s="6">
        <v>7</v>
      </c>
      <c r="H3270" s="6">
        <v>601</v>
      </c>
      <c r="I3270" s="10">
        <v>43503</v>
      </c>
      <c r="J3270" s="0" t="s">
        <v>3303</v>
      </c>
      <c r="K3270" s="0">
        <v>923</v>
      </c>
      <c r="L3270" s="0">
        <v>1</v>
      </c>
      <c r="M3270" s="0">
        <v>0</v>
      </c>
      <c r="N3270" s="0" t="s">
        <v>23</v>
      </c>
      <c r="O3270" s="7">
        <v>0</v>
      </c>
      <c r="P3270" s="7">
        <v>0</v>
      </c>
      <c r="Q3270" s="7">
        <v>5496.54</v>
      </c>
      <c r="R3270" s="7">
        <v>0</v>
      </c>
      <c r="S3270" s="11" t="s">
        <v>2124</v>
      </c>
      <c r="T3270" s="13" t="s">
        <v>26</v>
      </c>
      <c r="U3270" s="13" t="s">
        <v>3993</v>
      </c>
    </row>
    <row r="3271">
      <c r="A3271" s="6" t="s">
        <v>3994</v>
      </c>
      <c r="B3271" s="6" t="s">
        <v>23</v>
      </c>
      <c r="C3271" s="6">
        <v>2019</v>
      </c>
      <c r="D3271" s="6">
        <v>2</v>
      </c>
      <c r="E3271" s="6" t="s">
        <v>103</v>
      </c>
      <c r="F3271" s="6" t="s">
        <v>104</v>
      </c>
      <c r="G3271" s="6">
        <v>24</v>
      </c>
      <c r="H3271" s="6">
        <v>618</v>
      </c>
      <c r="I3271" s="10">
        <v>43514</v>
      </c>
      <c r="J3271" s="0" t="s">
        <v>3778</v>
      </c>
      <c r="K3271" s="0">
        <v>938</v>
      </c>
      <c r="L3271" s="0">
        <v>1</v>
      </c>
      <c r="M3271" s="0">
        <v>0</v>
      </c>
      <c r="N3271" s="0" t="s">
        <v>321</v>
      </c>
      <c r="O3271" s="7">
        <v>0</v>
      </c>
      <c r="P3271" s="7">
        <v>4872</v>
      </c>
      <c r="Q3271" s="7">
        <v>4872</v>
      </c>
      <c r="R3271" s="7">
        <v>0</v>
      </c>
      <c r="S3271" s="11" t="s">
        <v>2124</v>
      </c>
      <c r="T3271" s="13" t="s">
        <v>26</v>
      </c>
      <c r="U3271" s="13" t="s">
        <v>3993</v>
      </c>
    </row>
    <row r="3272">
      <c r="A3272" s="6" t="s">
        <v>3994</v>
      </c>
      <c r="B3272" s="6" t="s">
        <v>23</v>
      </c>
      <c r="C3272" s="6">
        <v>2019</v>
      </c>
      <c r="D3272" s="6">
        <v>2</v>
      </c>
      <c r="E3272" s="6" t="s">
        <v>103</v>
      </c>
      <c r="F3272" s="6" t="s">
        <v>104</v>
      </c>
      <c r="G3272" s="6">
        <v>33</v>
      </c>
      <c r="H3272" s="6">
        <v>627</v>
      </c>
      <c r="I3272" s="10">
        <v>43524</v>
      </c>
      <c r="J3272" s="0" t="s">
        <v>3305</v>
      </c>
      <c r="K3272" s="0">
        <v>953</v>
      </c>
      <c r="L3272" s="0">
        <v>1</v>
      </c>
      <c r="M3272" s="0">
        <v>0</v>
      </c>
      <c r="N3272" s="0" t="s">
        <v>23</v>
      </c>
      <c r="O3272" s="7">
        <v>0</v>
      </c>
      <c r="P3272" s="7">
        <v>0</v>
      </c>
      <c r="Q3272" s="7">
        <v>313.3</v>
      </c>
      <c r="R3272" s="7">
        <v>0</v>
      </c>
      <c r="S3272" s="11" t="s">
        <v>2124</v>
      </c>
      <c r="T3272" s="13" t="s">
        <v>26</v>
      </c>
      <c r="U3272" s="13" t="s">
        <v>3993</v>
      </c>
    </row>
    <row r="3273">
      <c r="A3273" s="6" t="s">
        <v>3994</v>
      </c>
      <c r="B3273" s="6" t="s">
        <v>23</v>
      </c>
      <c r="C3273" s="6">
        <v>2019</v>
      </c>
      <c r="D3273" s="6">
        <v>2</v>
      </c>
      <c r="E3273" s="6" t="s">
        <v>103</v>
      </c>
      <c r="F3273" s="6" t="s">
        <v>104</v>
      </c>
      <c r="G3273" s="6">
        <v>33</v>
      </c>
      <c r="H3273" s="6">
        <v>627</v>
      </c>
      <c r="I3273" s="10">
        <v>43524</v>
      </c>
      <c r="J3273" s="0" t="s">
        <v>3306</v>
      </c>
      <c r="K3273" s="0">
        <v>954</v>
      </c>
      <c r="L3273" s="0">
        <v>1</v>
      </c>
      <c r="M3273" s="0">
        <v>0</v>
      </c>
      <c r="N3273" s="0" t="s">
        <v>23</v>
      </c>
      <c r="O3273" s="7">
        <v>0</v>
      </c>
      <c r="P3273" s="7">
        <v>0</v>
      </c>
      <c r="Q3273" s="7">
        <v>3200.44</v>
      </c>
      <c r="R3273" s="7">
        <v>0</v>
      </c>
      <c r="S3273" s="11" t="s">
        <v>2124</v>
      </c>
      <c r="T3273" s="13" t="s">
        <v>26</v>
      </c>
      <c r="U3273" s="13" t="s">
        <v>3993</v>
      </c>
    </row>
    <row r="3274">
      <c r="A3274" s="6" t="s">
        <v>3994</v>
      </c>
      <c r="B3274" s="6" t="s">
        <v>23</v>
      </c>
      <c r="C3274" s="6">
        <v>2019</v>
      </c>
      <c r="D3274" s="6">
        <v>2</v>
      </c>
      <c r="E3274" s="6" t="s">
        <v>103</v>
      </c>
      <c r="F3274" s="6" t="s">
        <v>104</v>
      </c>
      <c r="G3274" s="6">
        <v>33</v>
      </c>
      <c r="H3274" s="6">
        <v>627</v>
      </c>
      <c r="I3274" s="10">
        <v>43524</v>
      </c>
      <c r="J3274" s="0" t="s">
        <v>3307</v>
      </c>
      <c r="K3274" s="0">
        <v>955</v>
      </c>
      <c r="L3274" s="0">
        <v>1</v>
      </c>
      <c r="M3274" s="0">
        <v>0</v>
      </c>
      <c r="N3274" s="0" t="s">
        <v>23</v>
      </c>
      <c r="O3274" s="7">
        <v>0</v>
      </c>
      <c r="P3274" s="7">
        <v>0</v>
      </c>
      <c r="Q3274" s="7">
        <v>1392</v>
      </c>
      <c r="R3274" s="7">
        <v>0</v>
      </c>
      <c r="S3274" s="11" t="s">
        <v>2124</v>
      </c>
      <c r="T3274" s="13" t="s">
        <v>26</v>
      </c>
      <c r="U3274" s="13" t="s">
        <v>3993</v>
      </c>
    </row>
    <row r="3275">
      <c r="A3275" s="6" t="s">
        <v>3994</v>
      </c>
      <c r="B3275" s="6" t="s">
        <v>23</v>
      </c>
      <c r="C3275" s="6">
        <v>2019</v>
      </c>
      <c r="D3275" s="6">
        <v>3</v>
      </c>
      <c r="E3275" s="6" t="s">
        <v>26</v>
      </c>
      <c r="F3275" s="6" t="s">
        <v>818</v>
      </c>
      <c r="G3275" s="6">
        <v>6</v>
      </c>
      <c r="H3275" s="6">
        <v>0</v>
      </c>
      <c r="I3275" s="10">
        <v>43545</v>
      </c>
      <c r="J3275" s="0" t="s">
        <v>2294</v>
      </c>
      <c r="K3275" s="0">
        <v>978</v>
      </c>
      <c r="L3275" s="0">
        <v>1</v>
      </c>
      <c r="M3275" s="0">
        <v>0</v>
      </c>
      <c r="N3275" s="0" t="s">
        <v>321</v>
      </c>
      <c r="O3275" s="7">
        <v>0</v>
      </c>
      <c r="P3275" s="7">
        <v>371.2</v>
      </c>
      <c r="Q3275" s="7">
        <v>0</v>
      </c>
      <c r="R3275" s="7">
        <v>0</v>
      </c>
      <c r="S3275" s="11" t="s">
        <v>2124</v>
      </c>
      <c r="T3275" s="13" t="s">
        <v>26</v>
      </c>
      <c r="U3275" s="13" t="s">
        <v>3993</v>
      </c>
    </row>
    <row r="3276">
      <c r="A3276" s="6" t="s">
        <v>3994</v>
      </c>
      <c r="B3276" s="6" t="s">
        <v>23</v>
      </c>
      <c r="C3276" s="6">
        <v>2019</v>
      </c>
      <c r="D3276" s="6">
        <v>3</v>
      </c>
      <c r="E3276" s="6" t="s">
        <v>26</v>
      </c>
      <c r="F3276" s="6" t="s">
        <v>818</v>
      </c>
      <c r="G3276" s="6">
        <v>6</v>
      </c>
      <c r="H3276" s="6">
        <v>0</v>
      </c>
      <c r="I3276" s="10">
        <v>43545</v>
      </c>
      <c r="J3276" s="0" t="s">
        <v>2295</v>
      </c>
      <c r="K3276" s="0">
        <v>979</v>
      </c>
      <c r="L3276" s="0">
        <v>1</v>
      </c>
      <c r="M3276" s="0">
        <v>0</v>
      </c>
      <c r="N3276" s="0" t="s">
        <v>321</v>
      </c>
      <c r="O3276" s="7">
        <v>0</v>
      </c>
      <c r="P3276" s="7">
        <v>1415.2</v>
      </c>
      <c r="Q3276" s="7">
        <v>0</v>
      </c>
      <c r="R3276" s="7">
        <v>0</v>
      </c>
      <c r="S3276" s="11" t="s">
        <v>2124</v>
      </c>
      <c r="T3276" s="13" t="s">
        <v>26</v>
      </c>
      <c r="U3276" s="13" t="s">
        <v>3993</v>
      </c>
    </row>
    <row r="3277">
      <c r="A3277" s="6" t="s">
        <v>3994</v>
      </c>
      <c r="B3277" s="6" t="s">
        <v>23</v>
      </c>
      <c r="C3277" s="6">
        <v>2019</v>
      </c>
      <c r="D3277" s="6">
        <v>3</v>
      </c>
      <c r="E3277" s="6" t="s">
        <v>26</v>
      </c>
      <c r="F3277" s="6" t="s">
        <v>818</v>
      </c>
      <c r="G3277" s="6">
        <v>6</v>
      </c>
      <c r="H3277" s="6">
        <v>0</v>
      </c>
      <c r="I3277" s="10">
        <v>43545</v>
      </c>
      <c r="J3277" s="0" t="s">
        <v>2296</v>
      </c>
      <c r="K3277" s="0">
        <v>980</v>
      </c>
      <c r="L3277" s="0">
        <v>1</v>
      </c>
      <c r="M3277" s="0">
        <v>0</v>
      </c>
      <c r="N3277" s="0" t="s">
        <v>321</v>
      </c>
      <c r="O3277" s="7">
        <v>0</v>
      </c>
      <c r="P3277" s="7">
        <v>2378</v>
      </c>
      <c r="Q3277" s="7">
        <v>0</v>
      </c>
      <c r="R3277" s="7">
        <v>0</v>
      </c>
      <c r="S3277" s="11" t="s">
        <v>2124</v>
      </c>
      <c r="T3277" s="13" t="s">
        <v>26</v>
      </c>
      <c r="U3277" s="13" t="s">
        <v>3993</v>
      </c>
    </row>
    <row r="3278">
      <c r="A3278" s="6" t="s">
        <v>3994</v>
      </c>
      <c r="B3278" s="6" t="s">
        <v>23</v>
      </c>
      <c r="C3278" s="6">
        <v>2019</v>
      </c>
      <c r="D3278" s="6">
        <v>3</v>
      </c>
      <c r="E3278" s="6" t="s">
        <v>26</v>
      </c>
      <c r="F3278" s="6" t="s">
        <v>818</v>
      </c>
      <c r="G3278" s="6">
        <v>7</v>
      </c>
      <c r="H3278" s="6">
        <v>0</v>
      </c>
      <c r="I3278" s="10">
        <v>43545</v>
      </c>
      <c r="J3278" s="0" t="s">
        <v>2297</v>
      </c>
      <c r="K3278" s="0">
        <v>977</v>
      </c>
      <c r="L3278" s="0">
        <v>1</v>
      </c>
      <c r="M3278" s="0">
        <v>0</v>
      </c>
      <c r="N3278" s="0" t="s">
        <v>321</v>
      </c>
      <c r="O3278" s="7">
        <v>0</v>
      </c>
      <c r="P3278" s="7">
        <v>672.8</v>
      </c>
      <c r="Q3278" s="7">
        <v>0</v>
      </c>
      <c r="R3278" s="7">
        <v>0</v>
      </c>
      <c r="S3278" s="11" t="s">
        <v>2124</v>
      </c>
      <c r="T3278" s="13" t="s">
        <v>26</v>
      </c>
      <c r="U3278" s="13" t="s">
        <v>3993</v>
      </c>
    </row>
    <row r="3279">
      <c r="A3279" s="6" t="s">
        <v>3994</v>
      </c>
      <c r="B3279" s="6" t="s">
        <v>23</v>
      </c>
      <c r="C3279" s="6">
        <v>2019</v>
      </c>
      <c r="D3279" s="6">
        <v>3</v>
      </c>
      <c r="E3279" s="6" t="s">
        <v>26</v>
      </c>
      <c r="F3279" s="6" t="s">
        <v>818</v>
      </c>
      <c r="G3279" s="6">
        <v>13</v>
      </c>
      <c r="H3279" s="6">
        <v>0</v>
      </c>
      <c r="I3279" s="10">
        <v>43545</v>
      </c>
      <c r="J3279" s="0" t="s">
        <v>2298</v>
      </c>
      <c r="K3279" s="0">
        <v>990</v>
      </c>
      <c r="L3279" s="0">
        <v>1</v>
      </c>
      <c r="M3279" s="0">
        <v>0</v>
      </c>
      <c r="N3279" s="0" t="s">
        <v>321</v>
      </c>
      <c r="O3279" s="7">
        <v>0</v>
      </c>
      <c r="P3279" s="7">
        <v>7308</v>
      </c>
      <c r="Q3279" s="7">
        <v>0</v>
      </c>
      <c r="R3279" s="7">
        <v>0</v>
      </c>
      <c r="S3279" s="11" t="s">
        <v>2124</v>
      </c>
      <c r="T3279" s="13" t="s">
        <v>26</v>
      </c>
      <c r="U3279" s="13" t="s">
        <v>3993</v>
      </c>
    </row>
    <row r="3280">
      <c r="A3280" s="6" t="s">
        <v>3994</v>
      </c>
      <c r="B3280" s="6" t="s">
        <v>23</v>
      </c>
      <c r="C3280" s="6">
        <v>2019</v>
      </c>
      <c r="D3280" s="6">
        <v>3</v>
      </c>
      <c r="E3280" s="6" t="s">
        <v>26</v>
      </c>
      <c r="F3280" s="6" t="s">
        <v>818</v>
      </c>
      <c r="G3280" s="6">
        <v>17</v>
      </c>
      <c r="H3280" s="6">
        <v>0</v>
      </c>
      <c r="I3280" s="10">
        <v>43550</v>
      </c>
      <c r="J3280" s="0" t="s">
        <v>2299</v>
      </c>
      <c r="K3280" s="0">
        <v>995</v>
      </c>
      <c r="L3280" s="0">
        <v>1</v>
      </c>
      <c r="M3280" s="0">
        <v>0</v>
      </c>
      <c r="N3280" s="0" t="s">
        <v>321</v>
      </c>
      <c r="O3280" s="7">
        <v>0</v>
      </c>
      <c r="P3280" s="7">
        <v>2900</v>
      </c>
      <c r="Q3280" s="7">
        <v>0</v>
      </c>
      <c r="R3280" s="7">
        <v>0</v>
      </c>
      <c r="S3280" s="11" t="s">
        <v>2124</v>
      </c>
      <c r="T3280" s="13" t="s">
        <v>26</v>
      </c>
      <c r="U3280" s="13" t="s">
        <v>3993</v>
      </c>
    </row>
    <row r="3281">
      <c r="A3281" s="6" t="s">
        <v>3994</v>
      </c>
      <c r="B3281" s="6" t="s">
        <v>23</v>
      </c>
      <c r="C3281" s="6">
        <v>2019</v>
      </c>
      <c r="D3281" s="6">
        <v>3</v>
      </c>
      <c r="E3281" s="6" t="s">
        <v>103</v>
      </c>
      <c r="F3281" s="6" t="s">
        <v>104</v>
      </c>
      <c r="G3281" s="6">
        <v>17</v>
      </c>
      <c r="H3281" s="6">
        <v>651</v>
      </c>
      <c r="I3281" s="10">
        <v>43545</v>
      </c>
      <c r="J3281" s="0" t="s">
        <v>3308</v>
      </c>
      <c r="K3281" s="0">
        <v>977</v>
      </c>
      <c r="L3281" s="0">
        <v>1</v>
      </c>
      <c r="M3281" s="0">
        <v>0</v>
      </c>
      <c r="N3281" s="0" t="s">
        <v>23</v>
      </c>
      <c r="O3281" s="7">
        <v>0</v>
      </c>
      <c r="P3281" s="7">
        <v>0</v>
      </c>
      <c r="Q3281" s="7">
        <v>672.8</v>
      </c>
      <c r="R3281" s="7">
        <v>0</v>
      </c>
      <c r="S3281" s="11" t="s">
        <v>2124</v>
      </c>
      <c r="T3281" s="13" t="s">
        <v>26</v>
      </c>
      <c r="U3281" s="13" t="s">
        <v>3993</v>
      </c>
    </row>
    <row r="3282">
      <c r="A3282" s="6" t="s">
        <v>3994</v>
      </c>
      <c r="B3282" s="6" t="s">
        <v>23</v>
      </c>
      <c r="C3282" s="6">
        <v>2019</v>
      </c>
      <c r="D3282" s="6">
        <v>3</v>
      </c>
      <c r="E3282" s="6" t="s">
        <v>103</v>
      </c>
      <c r="F3282" s="6" t="s">
        <v>104</v>
      </c>
      <c r="G3282" s="6">
        <v>17</v>
      </c>
      <c r="H3282" s="6">
        <v>651</v>
      </c>
      <c r="I3282" s="10">
        <v>43545</v>
      </c>
      <c r="J3282" s="0" t="s">
        <v>3309</v>
      </c>
      <c r="K3282" s="0">
        <v>978</v>
      </c>
      <c r="L3282" s="0">
        <v>1</v>
      </c>
      <c r="M3282" s="0">
        <v>0</v>
      </c>
      <c r="N3282" s="0" t="s">
        <v>23</v>
      </c>
      <c r="O3282" s="7">
        <v>0</v>
      </c>
      <c r="P3282" s="7">
        <v>0</v>
      </c>
      <c r="Q3282" s="7">
        <v>371.2</v>
      </c>
      <c r="R3282" s="7">
        <v>0</v>
      </c>
      <c r="S3282" s="11" t="s">
        <v>2124</v>
      </c>
      <c r="T3282" s="13" t="s">
        <v>26</v>
      </c>
      <c r="U3282" s="13" t="s">
        <v>3993</v>
      </c>
    </row>
    <row r="3283">
      <c r="A3283" s="6" t="s">
        <v>3994</v>
      </c>
      <c r="B3283" s="6" t="s">
        <v>23</v>
      </c>
      <c r="C3283" s="6">
        <v>2019</v>
      </c>
      <c r="D3283" s="6">
        <v>3</v>
      </c>
      <c r="E3283" s="6" t="s">
        <v>103</v>
      </c>
      <c r="F3283" s="6" t="s">
        <v>104</v>
      </c>
      <c r="G3283" s="6">
        <v>17</v>
      </c>
      <c r="H3283" s="6">
        <v>651</v>
      </c>
      <c r="I3283" s="10">
        <v>43545</v>
      </c>
      <c r="J3283" s="0" t="s">
        <v>3310</v>
      </c>
      <c r="K3283" s="0">
        <v>979</v>
      </c>
      <c r="L3283" s="0">
        <v>1</v>
      </c>
      <c r="M3283" s="0">
        <v>0</v>
      </c>
      <c r="N3283" s="0" t="s">
        <v>23</v>
      </c>
      <c r="O3283" s="7">
        <v>0</v>
      </c>
      <c r="P3283" s="7">
        <v>0</v>
      </c>
      <c r="Q3283" s="7">
        <v>1415.2</v>
      </c>
      <c r="R3283" s="7">
        <v>0</v>
      </c>
      <c r="S3283" s="11" t="s">
        <v>2124</v>
      </c>
      <c r="T3283" s="13" t="s">
        <v>26</v>
      </c>
      <c r="U3283" s="13" t="s">
        <v>3993</v>
      </c>
    </row>
    <row r="3284">
      <c r="A3284" s="6" t="s">
        <v>3994</v>
      </c>
      <c r="B3284" s="6" t="s">
        <v>23</v>
      </c>
      <c r="C3284" s="6">
        <v>2019</v>
      </c>
      <c r="D3284" s="6">
        <v>3</v>
      </c>
      <c r="E3284" s="6" t="s">
        <v>103</v>
      </c>
      <c r="F3284" s="6" t="s">
        <v>104</v>
      </c>
      <c r="G3284" s="6">
        <v>17</v>
      </c>
      <c r="H3284" s="6">
        <v>651</v>
      </c>
      <c r="I3284" s="10">
        <v>43545</v>
      </c>
      <c r="J3284" s="0" t="s">
        <v>3311</v>
      </c>
      <c r="K3284" s="0">
        <v>980</v>
      </c>
      <c r="L3284" s="0">
        <v>1</v>
      </c>
      <c r="M3284" s="0">
        <v>0</v>
      </c>
      <c r="N3284" s="0" t="s">
        <v>23</v>
      </c>
      <c r="O3284" s="7">
        <v>0</v>
      </c>
      <c r="P3284" s="7">
        <v>0</v>
      </c>
      <c r="Q3284" s="7">
        <v>2378</v>
      </c>
      <c r="R3284" s="7">
        <v>0</v>
      </c>
      <c r="S3284" s="11" t="s">
        <v>2124</v>
      </c>
      <c r="T3284" s="13" t="s">
        <v>26</v>
      </c>
      <c r="U3284" s="13" t="s">
        <v>3993</v>
      </c>
    </row>
    <row r="3285">
      <c r="A3285" s="6" t="s">
        <v>3994</v>
      </c>
      <c r="B3285" s="6" t="s">
        <v>23</v>
      </c>
      <c r="C3285" s="6">
        <v>2019</v>
      </c>
      <c r="D3285" s="6">
        <v>3</v>
      </c>
      <c r="E3285" s="6" t="s">
        <v>103</v>
      </c>
      <c r="F3285" s="6" t="s">
        <v>104</v>
      </c>
      <c r="G3285" s="6">
        <v>23</v>
      </c>
      <c r="H3285" s="6">
        <v>657</v>
      </c>
      <c r="I3285" s="10">
        <v>43545</v>
      </c>
      <c r="J3285" s="0" t="s">
        <v>3312</v>
      </c>
      <c r="K3285" s="0">
        <v>990</v>
      </c>
      <c r="L3285" s="0">
        <v>1</v>
      </c>
      <c r="M3285" s="0">
        <v>0</v>
      </c>
      <c r="N3285" s="0" t="s">
        <v>23</v>
      </c>
      <c r="O3285" s="7">
        <v>0</v>
      </c>
      <c r="P3285" s="7">
        <v>0</v>
      </c>
      <c r="Q3285" s="7">
        <v>7308</v>
      </c>
      <c r="R3285" s="7">
        <v>0</v>
      </c>
      <c r="S3285" s="11" t="s">
        <v>2124</v>
      </c>
      <c r="T3285" s="13" t="s">
        <v>26</v>
      </c>
      <c r="U3285" s="13" t="s">
        <v>3993</v>
      </c>
    </row>
    <row r="3286">
      <c r="A3286" s="6" t="s">
        <v>3994</v>
      </c>
      <c r="B3286" s="6" t="s">
        <v>23</v>
      </c>
      <c r="C3286" s="6">
        <v>2019</v>
      </c>
      <c r="D3286" s="6">
        <v>3</v>
      </c>
      <c r="E3286" s="6" t="s">
        <v>103</v>
      </c>
      <c r="F3286" s="6" t="s">
        <v>104</v>
      </c>
      <c r="G3286" s="6">
        <v>28</v>
      </c>
      <c r="H3286" s="6">
        <v>662</v>
      </c>
      <c r="I3286" s="10">
        <v>43550</v>
      </c>
      <c r="J3286" s="0" t="s">
        <v>3313</v>
      </c>
      <c r="K3286" s="0">
        <v>995</v>
      </c>
      <c r="L3286" s="0">
        <v>1</v>
      </c>
      <c r="M3286" s="0">
        <v>0</v>
      </c>
      <c r="N3286" s="0" t="s">
        <v>23</v>
      </c>
      <c r="O3286" s="7">
        <v>0</v>
      </c>
      <c r="P3286" s="7">
        <v>0</v>
      </c>
      <c r="Q3286" s="7">
        <v>2900</v>
      </c>
      <c r="R3286" s="7">
        <v>0</v>
      </c>
      <c r="S3286" s="11" t="s">
        <v>2124</v>
      </c>
      <c r="T3286" s="13" t="s">
        <v>26</v>
      </c>
      <c r="U3286" s="13" t="s">
        <v>3993</v>
      </c>
    </row>
    <row r="3287">
      <c r="A3287" s="6" t="s">
        <v>3994</v>
      </c>
      <c r="B3287" s="6" t="s">
        <v>23</v>
      </c>
      <c r="C3287" s="6">
        <v>2019</v>
      </c>
      <c r="D3287" s="6">
        <v>3</v>
      </c>
      <c r="E3287" s="6" t="s">
        <v>103</v>
      </c>
      <c r="F3287" s="6" t="s">
        <v>104</v>
      </c>
      <c r="G3287" s="6">
        <v>29</v>
      </c>
      <c r="H3287" s="6">
        <v>663</v>
      </c>
      <c r="I3287" s="10">
        <v>43550</v>
      </c>
      <c r="J3287" s="0" t="s">
        <v>2300</v>
      </c>
      <c r="K3287" s="0">
        <v>996</v>
      </c>
      <c r="L3287" s="0">
        <v>1</v>
      </c>
      <c r="M3287" s="0">
        <v>0</v>
      </c>
      <c r="N3287" s="0" t="s">
        <v>321</v>
      </c>
      <c r="O3287" s="7">
        <v>0</v>
      </c>
      <c r="P3287" s="7">
        <v>969.86</v>
      </c>
      <c r="Q3287" s="7">
        <v>969.86</v>
      </c>
      <c r="R3287" s="7">
        <v>0</v>
      </c>
      <c r="S3287" s="11" t="s">
        <v>2124</v>
      </c>
      <c r="T3287" s="13" t="s">
        <v>26</v>
      </c>
      <c r="U3287" s="13" t="s">
        <v>3993</v>
      </c>
    </row>
    <row r="3288">
      <c r="A3288" s="6" t="s">
        <v>3996</v>
      </c>
      <c r="B3288" s="6" t="s">
        <v>22</v>
      </c>
      <c r="C3288" s="6" t="s">
        <v>23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2308</v>
      </c>
      <c r="K3288" s="0">
        <v>0</v>
      </c>
      <c r="L3288" s="0">
        <v>0</v>
      </c>
      <c r="M3288" s="0">
        <v>0</v>
      </c>
      <c r="N3288" s="0" t="s">
        <v>23</v>
      </c>
      <c r="O3288" s="7">
        <v>0</v>
      </c>
      <c r="P3288" s="7">
        <v>1829.78</v>
      </c>
      <c r="Q3288" s="7">
        <v>1829.78</v>
      </c>
      <c r="R3288" s="7">
        <v>0</v>
      </c>
      <c r="S3288" s="11" t="s">
        <v>42</v>
      </c>
      <c r="T3288" s="13" t="s">
        <v>26</v>
      </c>
      <c r="U3288" s="13" t="s">
        <v>3954</v>
      </c>
    </row>
    <row r="3289">
      <c r="A3289" s="6" t="s">
        <v>3997</v>
      </c>
      <c r="B3289" s="6" t="s">
        <v>22</v>
      </c>
      <c r="C3289" s="6" t="s">
        <v>23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577</v>
      </c>
      <c r="K3289" s="0">
        <v>0</v>
      </c>
      <c r="L3289" s="0">
        <v>0</v>
      </c>
      <c r="M3289" s="0">
        <v>0</v>
      </c>
      <c r="N3289" s="0" t="s">
        <v>23</v>
      </c>
      <c r="O3289" s="7">
        <v>0</v>
      </c>
      <c r="P3289" s="7">
        <v>1829.78</v>
      </c>
      <c r="Q3289" s="7">
        <v>1829.78</v>
      </c>
      <c r="R3289" s="7">
        <v>0</v>
      </c>
      <c r="S3289" s="11" t="s">
        <v>46</v>
      </c>
      <c r="T3289" s="13" t="s">
        <v>26</v>
      </c>
      <c r="U3289" s="13" t="s">
        <v>3996</v>
      </c>
    </row>
    <row r="3290">
      <c r="A3290" s="6" t="s">
        <v>3998</v>
      </c>
      <c r="B3290" s="6" t="s">
        <v>22</v>
      </c>
      <c r="C3290" s="6" t="s">
        <v>23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2120</v>
      </c>
      <c r="K3290" s="0">
        <v>0</v>
      </c>
      <c r="L3290" s="0">
        <v>0</v>
      </c>
      <c r="M3290" s="0">
        <v>0</v>
      </c>
      <c r="N3290" s="0" t="s">
        <v>23</v>
      </c>
      <c r="O3290" s="7">
        <v>0</v>
      </c>
      <c r="P3290" s="7">
        <v>1829.78</v>
      </c>
      <c r="Q3290" s="7">
        <v>1829.78</v>
      </c>
      <c r="R3290" s="7">
        <v>0</v>
      </c>
      <c r="S3290" s="11" t="s">
        <v>2121</v>
      </c>
      <c r="T3290" s="13" t="s">
        <v>26</v>
      </c>
      <c r="U3290" s="13" t="s">
        <v>3997</v>
      </c>
    </row>
    <row r="3291">
      <c r="A3291" s="6" t="s">
        <v>3999</v>
      </c>
      <c r="B3291" s="6" t="s">
        <v>44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2240</v>
      </c>
      <c r="K3291" s="0">
        <v>0</v>
      </c>
      <c r="L3291" s="0">
        <v>0</v>
      </c>
      <c r="M3291" s="0">
        <v>0</v>
      </c>
      <c r="N3291" s="0" t="s">
        <v>23</v>
      </c>
      <c r="O3291" s="7">
        <v>0</v>
      </c>
      <c r="P3291" s="7">
        <v>1829.78</v>
      </c>
      <c r="Q3291" s="7">
        <v>1829.78</v>
      </c>
      <c r="R3291" s="7">
        <v>0</v>
      </c>
      <c r="S3291" s="11" t="s">
        <v>2124</v>
      </c>
      <c r="T3291" s="13" t="s">
        <v>26</v>
      </c>
      <c r="U3291" s="13" t="s">
        <v>3998</v>
      </c>
    </row>
    <row r="3292">
      <c r="A3292" s="6" t="s">
        <v>3999</v>
      </c>
      <c r="B3292" s="6" t="s">
        <v>23</v>
      </c>
      <c r="C3292" s="6">
        <v>2019</v>
      </c>
      <c r="D3292" s="6">
        <v>3</v>
      </c>
      <c r="E3292" s="6" t="s">
        <v>26</v>
      </c>
      <c r="F3292" s="6" t="s">
        <v>818</v>
      </c>
      <c r="G3292" s="6">
        <v>5</v>
      </c>
      <c r="H3292" s="6">
        <v>0</v>
      </c>
      <c r="I3292" s="10">
        <v>43545</v>
      </c>
      <c r="J3292" s="0" t="s">
        <v>2312</v>
      </c>
      <c r="K3292" s="0">
        <v>972</v>
      </c>
      <c r="L3292" s="0">
        <v>1</v>
      </c>
      <c r="M3292" s="0">
        <v>0</v>
      </c>
      <c r="N3292" s="0" t="s">
        <v>321</v>
      </c>
      <c r="O3292" s="7">
        <v>0</v>
      </c>
      <c r="P3292" s="7">
        <v>1072.78</v>
      </c>
      <c r="Q3292" s="7">
        <v>0</v>
      </c>
      <c r="R3292" s="7">
        <v>0</v>
      </c>
      <c r="S3292" s="11" t="s">
        <v>2124</v>
      </c>
      <c r="T3292" s="13" t="s">
        <v>26</v>
      </c>
      <c r="U3292" s="13" t="s">
        <v>3998</v>
      </c>
    </row>
    <row r="3293">
      <c r="A3293" s="6" t="s">
        <v>3999</v>
      </c>
      <c r="B3293" s="6" t="s">
        <v>23</v>
      </c>
      <c r="C3293" s="6">
        <v>2019</v>
      </c>
      <c r="D3293" s="6">
        <v>3</v>
      </c>
      <c r="E3293" s="6" t="s">
        <v>26</v>
      </c>
      <c r="F3293" s="6" t="s">
        <v>818</v>
      </c>
      <c r="G3293" s="6">
        <v>5</v>
      </c>
      <c r="H3293" s="6">
        <v>0</v>
      </c>
      <c r="I3293" s="10">
        <v>43545</v>
      </c>
      <c r="J3293" s="0" t="s">
        <v>2313</v>
      </c>
      <c r="K3293" s="0">
        <v>975</v>
      </c>
      <c r="L3293" s="0">
        <v>1</v>
      </c>
      <c r="M3293" s="0">
        <v>0</v>
      </c>
      <c r="N3293" s="0" t="s">
        <v>321</v>
      </c>
      <c r="O3293" s="7">
        <v>0</v>
      </c>
      <c r="P3293" s="7">
        <v>580</v>
      </c>
      <c r="Q3293" s="7">
        <v>0</v>
      </c>
      <c r="R3293" s="7">
        <v>0</v>
      </c>
      <c r="S3293" s="11" t="s">
        <v>2124</v>
      </c>
      <c r="T3293" s="13" t="s">
        <v>26</v>
      </c>
      <c r="U3293" s="13" t="s">
        <v>3998</v>
      </c>
    </row>
    <row r="3294">
      <c r="A3294" s="6" t="s">
        <v>3999</v>
      </c>
      <c r="B3294" s="6" t="s">
        <v>23</v>
      </c>
      <c r="C3294" s="6">
        <v>2019</v>
      </c>
      <c r="D3294" s="6">
        <v>3</v>
      </c>
      <c r="E3294" s="6" t="s">
        <v>26</v>
      </c>
      <c r="F3294" s="6" t="s">
        <v>818</v>
      </c>
      <c r="G3294" s="6">
        <v>5</v>
      </c>
      <c r="H3294" s="6">
        <v>0</v>
      </c>
      <c r="I3294" s="10">
        <v>43545</v>
      </c>
      <c r="J3294" s="0" t="s">
        <v>2314</v>
      </c>
      <c r="K3294" s="0">
        <v>976</v>
      </c>
      <c r="L3294" s="0">
        <v>1</v>
      </c>
      <c r="M3294" s="0">
        <v>0</v>
      </c>
      <c r="N3294" s="0" t="s">
        <v>321</v>
      </c>
      <c r="O3294" s="7">
        <v>0</v>
      </c>
      <c r="P3294" s="7">
        <v>177</v>
      </c>
      <c r="Q3294" s="7">
        <v>0</v>
      </c>
      <c r="R3294" s="7">
        <v>0</v>
      </c>
      <c r="S3294" s="11" t="s">
        <v>2124</v>
      </c>
      <c r="T3294" s="13" t="s">
        <v>26</v>
      </c>
      <c r="U3294" s="13" t="s">
        <v>3998</v>
      </c>
    </row>
    <row r="3295">
      <c r="A3295" s="6" t="s">
        <v>3999</v>
      </c>
      <c r="B3295" s="6" t="s">
        <v>23</v>
      </c>
      <c r="C3295" s="6">
        <v>2019</v>
      </c>
      <c r="D3295" s="6">
        <v>3</v>
      </c>
      <c r="E3295" s="6" t="s">
        <v>103</v>
      </c>
      <c r="F3295" s="6" t="s">
        <v>104</v>
      </c>
      <c r="G3295" s="6">
        <v>11</v>
      </c>
      <c r="H3295" s="6">
        <v>645</v>
      </c>
      <c r="I3295" s="10">
        <v>43545</v>
      </c>
      <c r="J3295" s="0" t="s">
        <v>3319</v>
      </c>
      <c r="K3295" s="0">
        <v>972</v>
      </c>
      <c r="L3295" s="0">
        <v>1</v>
      </c>
      <c r="M3295" s="0">
        <v>0</v>
      </c>
      <c r="N3295" s="0" t="s">
        <v>23</v>
      </c>
      <c r="O3295" s="7">
        <v>0</v>
      </c>
      <c r="P3295" s="7">
        <v>0</v>
      </c>
      <c r="Q3295" s="7">
        <v>1072.78</v>
      </c>
      <c r="R3295" s="7">
        <v>0</v>
      </c>
      <c r="S3295" s="11" t="s">
        <v>2124</v>
      </c>
      <c r="T3295" s="13" t="s">
        <v>26</v>
      </c>
      <c r="U3295" s="13" t="s">
        <v>3998</v>
      </c>
    </row>
    <row r="3296">
      <c r="A3296" s="6" t="s">
        <v>3999</v>
      </c>
      <c r="B3296" s="6" t="s">
        <v>23</v>
      </c>
      <c r="C3296" s="6">
        <v>2019</v>
      </c>
      <c r="D3296" s="6">
        <v>3</v>
      </c>
      <c r="E3296" s="6" t="s">
        <v>103</v>
      </c>
      <c r="F3296" s="6" t="s">
        <v>104</v>
      </c>
      <c r="G3296" s="6">
        <v>11</v>
      </c>
      <c r="H3296" s="6">
        <v>645</v>
      </c>
      <c r="I3296" s="10">
        <v>43545</v>
      </c>
      <c r="J3296" s="0" t="s">
        <v>3320</v>
      </c>
      <c r="K3296" s="0">
        <v>975</v>
      </c>
      <c r="L3296" s="0">
        <v>1</v>
      </c>
      <c r="M3296" s="0">
        <v>0</v>
      </c>
      <c r="N3296" s="0" t="s">
        <v>23</v>
      </c>
      <c r="O3296" s="7">
        <v>0</v>
      </c>
      <c r="P3296" s="7">
        <v>0</v>
      </c>
      <c r="Q3296" s="7">
        <v>580</v>
      </c>
      <c r="R3296" s="7">
        <v>0</v>
      </c>
      <c r="S3296" s="11" t="s">
        <v>2124</v>
      </c>
      <c r="T3296" s="13" t="s">
        <v>26</v>
      </c>
      <c r="U3296" s="13" t="s">
        <v>3998</v>
      </c>
    </row>
    <row r="3297">
      <c r="A3297" s="6" t="s">
        <v>3999</v>
      </c>
      <c r="B3297" s="6" t="s">
        <v>23</v>
      </c>
      <c r="C3297" s="6">
        <v>2019</v>
      </c>
      <c r="D3297" s="6">
        <v>3</v>
      </c>
      <c r="E3297" s="6" t="s">
        <v>103</v>
      </c>
      <c r="F3297" s="6" t="s">
        <v>104</v>
      </c>
      <c r="G3297" s="6">
        <v>11</v>
      </c>
      <c r="H3297" s="6">
        <v>645</v>
      </c>
      <c r="I3297" s="10">
        <v>43545</v>
      </c>
      <c r="J3297" s="0" t="s">
        <v>3321</v>
      </c>
      <c r="K3297" s="0">
        <v>976</v>
      </c>
      <c r="L3297" s="0">
        <v>1</v>
      </c>
      <c r="M3297" s="0">
        <v>0</v>
      </c>
      <c r="N3297" s="0" t="s">
        <v>23</v>
      </c>
      <c r="O3297" s="7">
        <v>0</v>
      </c>
      <c r="P3297" s="7">
        <v>0</v>
      </c>
      <c r="Q3297" s="7">
        <v>177</v>
      </c>
      <c r="R3297" s="7">
        <v>0</v>
      </c>
      <c r="S3297" s="11" t="s">
        <v>2124</v>
      </c>
      <c r="T3297" s="13" t="s">
        <v>26</v>
      </c>
      <c r="U3297" s="13" t="s">
        <v>3998</v>
      </c>
    </row>
    <row r="3298">
      <c r="A3298" s="6" t="s">
        <v>4000</v>
      </c>
      <c r="B3298" s="6" t="s">
        <v>22</v>
      </c>
      <c r="C3298" s="6" t="s">
        <v>23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2316</v>
      </c>
      <c r="K3298" s="0">
        <v>0</v>
      </c>
      <c r="L3298" s="0">
        <v>0</v>
      </c>
      <c r="M3298" s="0">
        <v>0</v>
      </c>
      <c r="N3298" s="0" t="s">
        <v>23</v>
      </c>
      <c r="O3298" s="7">
        <v>0</v>
      </c>
      <c r="P3298" s="7">
        <v>10082.8</v>
      </c>
      <c r="Q3298" s="7">
        <v>10082.8</v>
      </c>
      <c r="R3298" s="7">
        <v>0</v>
      </c>
      <c r="S3298" s="11" t="s">
        <v>42</v>
      </c>
      <c r="T3298" s="13" t="s">
        <v>26</v>
      </c>
      <c r="U3298" s="13" t="s">
        <v>3954</v>
      </c>
    </row>
    <row r="3299">
      <c r="A3299" s="6" t="s">
        <v>4001</v>
      </c>
      <c r="B3299" s="6" t="s">
        <v>22</v>
      </c>
      <c r="C3299" s="6" t="s">
        <v>23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577</v>
      </c>
      <c r="K3299" s="0">
        <v>0</v>
      </c>
      <c r="L3299" s="0">
        <v>0</v>
      </c>
      <c r="M3299" s="0">
        <v>0</v>
      </c>
      <c r="N3299" s="0" t="s">
        <v>23</v>
      </c>
      <c r="O3299" s="7">
        <v>0</v>
      </c>
      <c r="P3299" s="7">
        <v>10082.8</v>
      </c>
      <c r="Q3299" s="7">
        <v>10082.8</v>
      </c>
      <c r="R3299" s="7">
        <v>0</v>
      </c>
      <c r="S3299" s="11" t="s">
        <v>46</v>
      </c>
      <c r="T3299" s="13" t="s">
        <v>26</v>
      </c>
      <c r="U3299" s="13" t="s">
        <v>4000</v>
      </c>
    </row>
    <row r="3300">
      <c r="A3300" s="6" t="s">
        <v>4002</v>
      </c>
      <c r="B3300" s="6" t="s">
        <v>22</v>
      </c>
      <c r="C3300" s="6" t="s">
        <v>23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2120</v>
      </c>
      <c r="K3300" s="0">
        <v>0</v>
      </c>
      <c r="L3300" s="0">
        <v>0</v>
      </c>
      <c r="M3300" s="0">
        <v>0</v>
      </c>
      <c r="N3300" s="0" t="s">
        <v>23</v>
      </c>
      <c r="O3300" s="7">
        <v>0</v>
      </c>
      <c r="P3300" s="7">
        <v>10082.8</v>
      </c>
      <c r="Q3300" s="7">
        <v>10082.8</v>
      </c>
      <c r="R3300" s="7">
        <v>0</v>
      </c>
      <c r="S3300" s="11" t="s">
        <v>2121</v>
      </c>
      <c r="T3300" s="13" t="s">
        <v>26</v>
      </c>
      <c r="U3300" s="13" t="s">
        <v>4001</v>
      </c>
    </row>
    <row r="3301">
      <c r="A3301" s="6" t="s">
        <v>4003</v>
      </c>
      <c r="B3301" s="6" t="s">
        <v>44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2173</v>
      </c>
      <c r="K3301" s="0">
        <v>0</v>
      </c>
      <c r="L3301" s="0">
        <v>0</v>
      </c>
      <c r="M3301" s="0">
        <v>0</v>
      </c>
      <c r="N3301" s="0" t="s">
        <v>23</v>
      </c>
      <c r="O3301" s="7">
        <v>0</v>
      </c>
      <c r="P3301" s="7">
        <v>10082.8</v>
      </c>
      <c r="Q3301" s="7">
        <v>10082.8</v>
      </c>
      <c r="R3301" s="7">
        <v>0</v>
      </c>
      <c r="S3301" s="11" t="s">
        <v>2124</v>
      </c>
      <c r="T3301" s="13" t="s">
        <v>26</v>
      </c>
      <c r="U3301" s="13" t="s">
        <v>4002</v>
      </c>
    </row>
    <row r="3302">
      <c r="A3302" s="6" t="s">
        <v>4003</v>
      </c>
      <c r="B3302" s="6" t="s">
        <v>23</v>
      </c>
      <c r="C3302" s="6">
        <v>2019</v>
      </c>
      <c r="D3302" s="6">
        <v>1</v>
      </c>
      <c r="E3302" s="6" t="s">
        <v>26</v>
      </c>
      <c r="F3302" s="6" t="s">
        <v>818</v>
      </c>
      <c r="G3302" s="6">
        <v>5</v>
      </c>
      <c r="H3302" s="6">
        <v>0</v>
      </c>
      <c r="I3302" s="10">
        <v>43480</v>
      </c>
      <c r="J3302" s="0" t="s">
        <v>2320</v>
      </c>
      <c r="K3302" s="0">
        <v>902</v>
      </c>
      <c r="L3302" s="0">
        <v>1</v>
      </c>
      <c r="M3302" s="0">
        <v>0</v>
      </c>
      <c r="N3302" s="0" t="s">
        <v>321</v>
      </c>
      <c r="O3302" s="7">
        <v>0</v>
      </c>
      <c r="P3302" s="7">
        <v>2950</v>
      </c>
      <c r="Q3302" s="7">
        <v>0</v>
      </c>
      <c r="R3302" s="7">
        <v>0</v>
      </c>
      <c r="S3302" s="11" t="s">
        <v>2124</v>
      </c>
      <c r="T3302" s="13" t="s">
        <v>26</v>
      </c>
      <c r="U3302" s="13" t="s">
        <v>4002</v>
      </c>
    </row>
    <row r="3303">
      <c r="A3303" s="6" t="s">
        <v>4003</v>
      </c>
      <c r="B3303" s="6" t="s">
        <v>23</v>
      </c>
      <c r="C3303" s="6">
        <v>2019</v>
      </c>
      <c r="D3303" s="6">
        <v>1</v>
      </c>
      <c r="E3303" s="6" t="s">
        <v>103</v>
      </c>
      <c r="F3303" s="6" t="s">
        <v>104</v>
      </c>
      <c r="G3303" s="6">
        <v>3</v>
      </c>
      <c r="H3303" s="6">
        <v>579</v>
      </c>
      <c r="I3303" s="10">
        <v>43480</v>
      </c>
      <c r="J3303" s="0" t="s">
        <v>3326</v>
      </c>
      <c r="K3303" s="0">
        <v>902</v>
      </c>
      <c r="L3303" s="0">
        <v>1</v>
      </c>
      <c r="M3303" s="0">
        <v>0</v>
      </c>
      <c r="N3303" s="0" t="s">
        <v>23</v>
      </c>
      <c r="O3303" s="7">
        <v>0</v>
      </c>
      <c r="P3303" s="7">
        <v>0</v>
      </c>
      <c r="Q3303" s="7">
        <v>2950</v>
      </c>
      <c r="R3303" s="7">
        <v>0</v>
      </c>
      <c r="S3303" s="11" t="s">
        <v>2124</v>
      </c>
      <c r="T3303" s="13" t="s">
        <v>26</v>
      </c>
      <c r="U3303" s="13" t="s">
        <v>4002</v>
      </c>
    </row>
    <row r="3304">
      <c r="A3304" s="6" t="s">
        <v>4003</v>
      </c>
      <c r="B3304" s="6" t="s">
        <v>23</v>
      </c>
      <c r="C3304" s="6">
        <v>2019</v>
      </c>
      <c r="D3304" s="6">
        <v>2</v>
      </c>
      <c r="E3304" s="6" t="s">
        <v>26</v>
      </c>
      <c r="F3304" s="6" t="s">
        <v>818</v>
      </c>
      <c r="G3304" s="6">
        <v>1</v>
      </c>
      <c r="H3304" s="6">
        <v>0</v>
      </c>
      <c r="I3304" s="10">
        <v>43497</v>
      </c>
      <c r="J3304" s="0" t="s">
        <v>2321</v>
      </c>
      <c r="K3304" s="0">
        <v>918</v>
      </c>
      <c r="L3304" s="0">
        <v>1</v>
      </c>
      <c r="M3304" s="0">
        <v>0</v>
      </c>
      <c r="N3304" s="0" t="s">
        <v>321</v>
      </c>
      <c r="O3304" s="7">
        <v>0</v>
      </c>
      <c r="P3304" s="7">
        <v>1740</v>
      </c>
      <c r="Q3304" s="7">
        <v>0</v>
      </c>
      <c r="R3304" s="7">
        <v>0</v>
      </c>
      <c r="S3304" s="11" t="s">
        <v>2124</v>
      </c>
      <c r="T3304" s="13" t="s">
        <v>26</v>
      </c>
      <c r="U3304" s="13" t="s">
        <v>4002</v>
      </c>
    </row>
    <row r="3305">
      <c r="A3305" s="6" t="s">
        <v>4003</v>
      </c>
      <c r="B3305" s="6" t="s">
        <v>23</v>
      </c>
      <c r="C3305" s="6">
        <v>2019</v>
      </c>
      <c r="D3305" s="6">
        <v>2</v>
      </c>
      <c r="E3305" s="6" t="s">
        <v>26</v>
      </c>
      <c r="F3305" s="6" t="s">
        <v>818</v>
      </c>
      <c r="G3305" s="6">
        <v>8</v>
      </c>
      <c r="H3305" s="6">
        <v>0</v>
      </c>
      <c r="I3305" s="10">
        <v>43524</v>
      </c>
      <c r="J3305" s="0" t="s">
        <v>2322</v>
      </c>
      <c r="K3305" s="0">
        <v>949</v>
      </c>
      <c r="L3305" s="0">
        <v>1</v>
      </c>
      <c r="M3305" s="0">
        <v>0</v>
      </c>
      <c r="N3305" s="0" t="s">
        <v>321</v>
      </c>
      <c r="O3305" s="7">
        <v>0</v>
      </c>
      <c r="P3305" s="7">
        <v>972</v>
      </c>
      <c r="Q3305" s="7">
        <v>0</v>
      </c>
      <c r="R3305" s="7">
        <v>0</v>
      </c>
      <c r="S3305" s="11" t="s">
        <v>2124</v>
      </c>
      <c r="T3305" s="13" t="s">
        <v>26</v>
      </c>
      <c r="U3305" s="13" t="s">
        <v>4002</v>
      </c>
    </row>
    <row r="3306">
      <c r="A3306" s="6" t="s">
        <v>4003</v>
      </c>
      <c r="B3306" s="6" t="s">
        <v>23</v>
      </c>
      <c r="C3306" s="6">
        <v>2019</v>
      </c>
      <c r="D3306" s="6">
        <v>2</v>
      </c>
      <c r="E3306" s="6" t="s">
        <v>103</v>
      </c>
      <c r="F3306" s="6" t="s">
        <v>104</v>
      </c>
      <c r="G3306" s="6">
        <v>1</v>
      </c>
      <c r="H3306" s="6">
        <v>595</v>
      </c>
      <c r="I3306" s="10">
        <v>43497</v>
      </c>
      <c r="J3306" s="0" t="s">
        <v>3327</v>
      </c>
      <c r="K3306" s="0">
        <v>918</v>
      </c>
      <c r="L3306" s="0">
        <v>1</v>
      </c>
      <c r="M3306" s="0">
        <v>0</v>
      </c>
      <c r="N3306" s="0" t="s">
        <v>23</v>
      </c>
      <c r="O3306" s="7">
        <v>0</v>
      </c>
      <c r="P3306" s="7">
        <v>0</v>
      </c>
      <c r="Q3306" s="7">
        <v>1740</v>
      </c>
      <c r="R3306" s="7">
        <v>0</v>
      </c>
      <c r="S3306" s="11" t="s">
        <v>2124</v>
      </c>
      <c r="T3306" s="13" t="s">
        <v>26</v>
      </c>
      <c r="U3306" s="13" t="s">
        <v>4002</v>
      </c>
    </row>
    <row r="3307">
      <c r="A3307" s="6" t="s">
        <v>4003</v>
      </c>
      <c r="B3307" s="6" t="s">
        <v>23</v>
      </c>
      <c r="C3307" s="6">
        <v>2019</v>
      </c>
      <c r="D3307" s="6">
        <v>2</v>
      </c>
      <c r="E3307" s="6" t="s">
        <v>103</v>
      </c>
      <c r="F3307" s="6" t="s">
        <v>104</v>
      </c>
      <c r="G3307" s="6">
        <v>30</v>
      </c>
      <c r="H3307" s="6">
        <v>624</v>
      </c>
      <c r="I3307" s="10">
        <v>43524</v>
      </c>
      <c r="J3307" s="0" t="s">
        <v>3328</v>
      </c>
      <c r="K3307" s="0">
        <v>949</v>
      </c>
      <c r="L3307" s="0">
        <v>1</v>
      </c>
      <c r="M3307" s="0">
        <v>0</v>
      </c>
      <c r="N3307" s="0" t="s">
        <v>23</v>
      </c>
      <c r="O3307" s="7">
        <v>0</v>
      </c>
      <c r="P3307" s="7">
        <v>0</v>
      </c>
      <c r="Q3307" s="7">
        <v>972</v>
      </c>
      <c r="R3307" s="7">
        <v>0</v>
      </c>
      <c r="S3307" s="11" t="s">
        <v>2124</v>
      </c>
      <c r="T3307" s="13" t="s">
        <v>26</v>
      </c>
      <c r="U3307" s="13" t="s">
        <v>4002</v>
      </c>
    </row>
    <row r="3308">
      <c r="A3308" s="6" t="s">
        <v>4003</v>
      </c>
      <c r="B3308" s="6" t="s">
        <v>23</v>
      </c>
      <c r="C3308" s="6">
        <v>2019</v>
      </c>
      <c r="D3308" s="6">
        <v>3</v>
      </c>
      <c r="E3308" s="6" t="s">
        <v>26</v>
      </c>
      <c r="F3308" s="6" t="s">
        <v>818</v>
      </c>
      <c r="G3308" s="6">
        <v>10</v>
      </c>
      <c r="H3308" s="6">
        <v>0</v>
      </c>
      <c r="I3308" s="10">
        <v>43545</v>
      </c>
      <c r="J3308" s="0" t="s">
        <v>2323</v>
      </c>
      <c r="K3308" s="0">
        <v>983</v>
      </c>
      <c r="L3308" s="0">
        <v>1</v>
      </c>
      <c r="M3308" s="0">
        <v>0</v>
      </c>
      <c r="N3308" s="0" t="s">
        <v>321</v>
      </c>
      <c r="O3308" s="7">
        <v>0</v>
      </c>
      <c r="P3308" s="7">
        <v>2200</v>
      </c>
      <c r="Q3308" s="7">
        <v>0</v>
      </c>
      <c r="R3308" s="7">
        <v>0</v>
      </c>
      <c r="S3308" s="11" t="s">
        <v>2124</v>
      </c>
      <c r="T3308" s="13" t="s">
        <v>26</v>
      </c>
      <c r="U3308" s="13" t="s">
        <v>4002</v>
      </c>
    </row>
    <row r="3309">
      <c r="A3309" s="6" t="s">
        <v>4003</v>
      </c>
      <c r="B3309" s="6" t="s">
        <v>23</v>
      </c>
      <c r="C3309" s="6">
        <v>2019</v>
      </c>
      <c r="D3309" s="6">
        <v>3</v>
      </c>
      <c r="E3309" s="6" t="s">
        <v>26</v>
      </c>
      <c r="F3309" s="6" t="s">
        <v>818</v>
      </c>
      <c r="G3309" s="6">
        <v>10</v>
      </c>
      <c r="H3309" s="6">
        <v>0</v>
      </c>
      <c r="I3309" s="10">
        <v>43545</v>
      </c>
      <c r="J3309" s="0" t="s">
        <v>2324</v>
      </c>
      <c r="K3309" s="0">
        <v>984</v>
      </c>
      <c r="L3309" s="0">
        <v>1</v>
      </c>
      <c r="M3309" s="0">
        <v>0</v>
      </c>
      <c r="N3309" s="0" t="s">
        <v>321</v>
      </c>
      <c r="O3309" s="7">
        <v>0</v>
      </c>
      <c r="P3309" s="7">
        <v>852</v>
      </c>
      <c r="Q3309" s="7">
        <v>0</v>
      </c>
      <c r="R3309" s="7">
        <v>0</v>
      </c>
      <c r="S3309" s="11" t="s">
        <v>2124</v>
      </c>
      <c r="T3309" s="13" t="s">
        <v>26</v>
      </c>
      <c r="U3309" s="13" t="s">
        <v>4002</v>
      </c>
    </row>
    <row r="3310">
      <c r="A3310" s="6" t="s">
        <v>4003</v>
      </c>
      <c r="B3310" s="6" t="s">
        <v>23</v>
      </c>
      <c r="C3310" s="6">
        <v>2019</v>
      </c>
      <c r="D3310" s="6">
        <v>3</v>
      </c>
      <c r="E3310" s="6" t="s">
        <v>26</v>
      </c>
      <c r="F3310" s="6" t="s">
        <v>818</v>
      </c>
      <c r="G3310" s="6">
        <v>10</v>
      </c>
      <c r="H3310" s="6">
        <v>0</v>
      </c>
      <c r="I3310" s="10">
        <v>43545</v>
      </c>
      <c r="J3310" s="0" t="s">
        <v>2325</v>
      </c>
      <c r="K3310" s="0">
        <v>985</v>
      </c>
      <c r="L3310" s="0">
        <v>1</v>
      </c>
      <c r="M3310" s="0">
        <v>0</v>
      </c>
      <c r="N3310" s="0" t="s">
        <v>321</v>
      </c>
      <c r="O3310" s="7">
        <v>0</v>
      </c>
      <c r="P3310" s="7">
        <v>1368.8</v>
      </c>
      <c r="Q3310" s="7">
        <v>0</v>
      </c>
      <c r="R3310" s="7">
        <v>0</v>
      </c>
      <c r="S3310" s="11" t="s">
        <v>2124</v>
      </c>
      <c r="T3310" s="13" t="s">
        <v>26</v>
      </c>
      <c r="U3310" s="13" t="s">
        <v>4002</v>
      </c>
    </row>
    <row r="3311">
      <c r="A3311" s="6" t="s">
        <v>4003</v>
      </c>
      <c r="B3311" s="6" t="s">
        <v>23</v>
      </c>
      <c r="C3311" s="6">
        <v>2019</v>
      </c>
      <c r="D3311" s="6">
        <v>3</v>
      </c>
      <c r="E3311" s="6" t="s">
        <v>103</v>
      </c>
      <c r="F3311" s="6" t="s">
        <v>104</v>
      </c>
      <c r="G3311" s="6">
        <v>19</v>
      </c>
      <c r="H3311" s="6">
        <v>653</v>
      </c>
      <c r="I3311" s="10">
        <v>43545</v>
      </c>
      <c r="J3311" s="0" t="s">
        <v>3329</v>
      </c>
      <c r="K3311" s="0">
        <v>983</v>
      </c>
      <c r="L3311" s="0">
        <v>1</v>
      </c>
      <c r="M3311" s="0">
        <v>0</v>
      </c>
      <c r="N3311" s="0" t="s">
        <v>23</v>
      </c>
      <c r="O3311" s="7">
        <v>0</v>
      </c>
      <c r="P3311" s="7">
        <v>0</v>
      </c>
      <c r="Q3311" s="7">
        <v>2200</v>
      </c>
      <c r="R3311" s="7">
        <v>0</v>
      </c>
      <c r="S3311" s="11" t="s">
        <v>2124</v>
      </c>
      <c r="T3311" s="13" t="s">
        <v>26</v>
      </c>
      <c r="U3311" s="13" t="s">
        <v>4002</v>
      </c>
    </row>
    <row r="3312">
      <c r="A3312" s="6" t="s">
        <v>4003</v>
      </c>
      <c r="B3312" s="6" t="s">
        <v>23</v>
      </c>
      <c r="C3312" s="6">
        <v>2019</v>
      </c>
      <c r="D3312" s="6">
        <v>3</v>
      </c>
      <c r="E3312" s="6" t="s">
        <v>103</v>
      </c>
      <c r="F3312" s="6" t="s">
        <v>104</v>
      </c>
      <c r="G3312" s="6">
        <v>19</v>
      </c>
      <c r="H3312" s="6">
        <v>653</v>
      </c>
      <c r="I3312" s="10">
        <v>43545</v>
      </c>
      <c r="J3312" s="0" t="s">
        <v>3330</v>
      </c>
      <c r="K3312" s="0">
        <v>984</v>
      </c>
      <c r="L3312" s="0">
        <v>1</v>
      </c>
      <c r="M3312" s="0">
        <v>0</v>
      </c>
      <c r="N3312" s="0" t="s">
        <v>23</v>
      </c>
      <c r="O3312" s="7">
        <v>0</v>
      </c>
      <c r="P3312" s="7">
        <v>0</v>
      </c>
      <c r="Q3312" s="7">
        <v>852</v>
      </c>
      <c r="R3312" s="7">
        <v>0</v>
      </c>
      <c r="S3312" s="11" t="s">
        <v>2124</v>
      </c>
      <c r="T3312" s="13" t="s">
        <v>26</v>
      </c>
      <c r="U3312" s="13" t="s">
        <v>4002</v>
      </c>
    </row>
    <row r="3313">
      <c r="A3313" s="6" t="s">
        <v>4003</v>
      </c>
      <c r="B3313" s="6" t="s">
        <v>23</v>
      </c>
      <c r="C3313" s="6">
        <v>2019</v>
      </c>
      <c r="D3313" s="6">
        <v>3</v>
      </c>
      <c r="E3313" s="6" t="s">
        <v>103</v>
      </c>
      <c r="F3313" s="6" t="s">
        <v>104</v>
      </c>
      <c r="G3313" s="6">
        <v>19</v>
      </c>
      <c r="H3313" s="6">
        <v>653</v>
      </c>
      <c r="I3313" s="10">
        <v>43545</v>
      </c>
      <c r="J3313" s="0" t="s">
        <v>3331</v>
      </c>
      <c r="K3313" s="0">
        <v>985</v>
      </c>
      <c r="L3313" s="0">
        <v>1</v>
      </c>
      <c r="M3313" s="0">
        <v>0</v>
      </c>
      <c r="N3313" s="0" t="s">
        <v>23</v>
      </c>
      <c r="O3313" s="7">
        <v>0</v>
      </c>
      <c r="P3313" s="7">
        <v>0</v>
      </c>
      <c r="Q3313" s="7">
        <v>1368.8</v>
      </c>
      <c r="R3313" s="7">
        <v>0</v>
      </c>
      <c r="S3313" s="11" t="s">
        <v>2124</v>
      </c>
      <c r="T3313" s="13" t="s">
        <v>26</v>
      </c>
      <c r="U3313" s="13" t="s">
        <v>4002</v>
      </c>
    </row>
    <row r="3314">
      <c r="A3314" s="6" t="s">
        <v>4004</v>
      </c>
      <c r="B3314" s="6" t="s">
        <v>22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2327</v>
      </c>
      <c r="K3314" s="0">
        <v>0</v>
      </c>
      <c r="L3314" s="0">
        <v>0</v>
      </c>
      <c r="M3314" s="0">
        <v>0</v>
      </c>
      <c r="N3314" s="0" t="s">
        <v>23</v>
      </c>
      <c r="O3314" s="7">
        <v>0</v>
      </c>
      <c r="P3314" s="7">
        <v>0</v>
      </c>
      <c r="Q3314" s="7">
        <v>0</v>
      </c>
      <c r="R3314" s="7">
        <v>0</v>
      </c>
      <c r="S3314" s="11" t="s">
        <v>42</v>
      </c>
      <c r="T3314" s="13" t="s">
        <v>26</v>
      </c>
      <c r="U3314" s="13" t="s">
        <v>3954</v>
      </c>
    </row>
    <row r="3315">
      <c r="A3315" s="6" t="s">
        <v>4005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577</v>
      </c>
      <c r="K3315" s="0">
        <v>0</v>
      </c>
      <c r="L3315" s="0">
        <v>0</v>
      </c>
      <c r="M3315" s="0">
        <v>0</v>
      </c>
      <c r="N3315" s="0" t="s">
        <v>23</v>
      </c>
      <c r="O3315" s="7">
        <v>0</v>
      </c>
      <c r="P3315" s="7">
        <v>0</v>
      </c>
      <c r="Q3315" s="7">
        <v>0</v>
      </c>
      <c r="R3315" s="7">
        <v>0</v>
      </c>
      <c r="S3315" s="11" t="s">
        <v>46</v>
      </c>
      <c r="T3315" s="13" t="s">
        <v>26</v>
      </c>
      <c r="U3315" s="13" t="s">
        <v>4004</v>
      </c>
    </row>
    <row r="3316">
      <c r="A3316" s="6" t="s">
        <v>4006</v>
      </c>
      <c r="B3316" s="6" t="s">
        <v>22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2120</v>
      </c>
      <c r="K3316" s="0">
        <v>0</v>
      </c>
      <c r="L3316" s="0">
        <v>0</v>
      </c>
      <c r="M3316" s="0">
        <v>0</v>
      </c>
      <c r="N3316" s="0" t="s">
        <v>23</v>
      </c>
      <c r="O3316" s="7">
        <v>0</v>
      </c>
      <c r="P3316" s="7">
        <v>0</v>
      </c>
      <c r="Q3316" s="7">
        <v>0</v>
      </c>
      <c r="R3316" s="7">
        <v>0</v>
      </c>
      <c r="S3316" s="11" t="s">
        <v>2121</v>
      </c>
      <c r="T3316" s="13" t="s">
        <v>26</v>
      </c>
      <c r="U3316" s="13" t="s">
        <v>4005</v>
      </c>
    </row>
    <row r="3317">
      <c r="A3317" s="6" t="s">
        <v>4007</v>
      </c>
      <c r="B3317" s="6" t="s">
        <v>44</v>
      </c>
      <c r="C3317" s="6" t="s">
        <v>23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2123</v>
      </c>
      <c r="K3317" s="0">
        <v>0</v>
      </c>
      <c r="L3317" s="0">
        <v>0</v>
      </c>
      <c r="M3317" s="0">
        <v>0</v>
      </c>
      <c r="N3317" s="0" t="s">
        <v>23</v>
      </c>
      <c r="O3317" s="7">
        <v>0</v>
      </c>
      <c r="P3317" s="7">
        <v>0</v>
      </c>
      <c r="Q3317" s="7">
        <v>0</v>
      </c>
      <c r="R3317" s="7">
        <v>0</v>
      </c>
      <c r="S3317" s="11" t="s">
        <v>2124</v>
      </c>
      <c r="T3317" s="13" t="s">
        <v>26</v>
      </c>
      <c r="U3317" s="13" t="s">
        <v>4006</v>
      </c>
    </row>
    <row r="3318">
      <c r="A3318" s="6" t="s">
        <v>4008</v>
      </c>
      <c r="B3318" s="6" t="s">
        <v>22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2332</v>
      </c>
      <c r="K3318" s="0">
        <v>0</v>
      </c>
      <c r="L3318" s="0">
        <v>0</v>
      </c>
      <c r="M3318" s="0">
        <v>0</v>
      </c>
      <c r="N3318" s="0" t="s">
        <v>23</v>
      </c>
      <c r="O3318" s="7">
        <v>0</v>
      </c>
      <c r="P3318" s="7">
        <v>0</v>
      </c>
      <c r="Q3318" s="7">
        <v>0</v>
      </c>
      <c r="R3318" s="7">
        <v>0</v>
      </c>
      <c r="S3318" s="11" t="s">
        <v>42</v>
      </c>
      <c r="T3318" s="13" t="s">
        <v>26</v>
      </c>
      <c r="U3318" s="13" t="s">
        <v>3954</v>
      </c>
    </row>
    <row r="3319">
      <c r="A3319" s="6" t="s">
        <v>4009</v>
      </c>
      <c r="B3319" s="6" t="s">
        <v>22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577</v>
      </c>
      <c r="K3319" s="0">
        <v>0</v>
      </c>
      <c r="L3319" s="0">
        <v>0</v>
      </c>
      <c r="M3319" s="0">
        <v>0</v>
      </c>
      <c r="N3319" s="0" t="s">
        <v>23</v>
      </c>
      <c r="O3319" s="7">
        <v>0</v>
      </c>
      <c r="P3319" s="7">
        <v>0</v>
      </c>
      <c r="Q3319" s="7">
        <v>0</v>
      </c>
      <c r="R3319" s="7">
        <v>0</v>
      </c>
      <c r="S3319" s="11" t="s">
        <v>46</v>
      </c>
      <c r="T3319" s="13" t="s">
        <v>26</v>
      </c>
      <c r="U3319" s="13" t="s">
        <v>4008</v>
      </c>
    </row>
    <row r="3320">
      <c r="A3320" s="6" t="s">
        <v>4010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2120</v>
      </c>
      <c r="K3320" s="0">
        <v>0</v>
      </c>
      <c r="L3320" s="0">
        <v>0</v>
      </c>
      <c r="M3320" s="0">
        <v>0</v>
      </c>
      <c r="N3320" s="0" t="s">
        <v>23</v>
      </c>
      <c r="O3320" s="7">
        <v>0</v>
      </c>
      <c r="P3320" s="7">
        <v>0</v>
      </c>
      <c r="Q3320" s="7">
        <v>0</v>
      </c>
      <c r="R3320" s="7">
        <v>0</v>
      </c>
      <c r="S3320" s="11" t="s">
        <v>2121</v>
      </c>
      <c r="T3320" s="13" t="s">
        <v>26</v>
      </c>
      <c r="U3320" s="13" t="s">
        <v>4009</v>
      </c>
    </row>
    <row r="3321">
      <c r="A3321" s="6" t="s">
        <v>4011</v>
      </c>
      <c r="B3321" s="6" t="s">
        <v>44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2240</v>
      </c>
      <c r="K3321" s="0">
        <v>0</v>
      </c>
      <c r="L3321" s="0">
        <v>0</v>
      </c>
      <c r="M3321" s="0">
        <v>0</v>
      </c>
      <c r="N3321" s="0" t="s">
        <v>23</v>
      </c>
      <c r="O3321" s="7">
        <v>0</v>
      </c>
      <c r="P3321" s="7">
        <v>0</v>
      </c>
      <c r="Q3321" s="7">
        <v>0</v>
      </c>
      <c r="R3321" s="7">
        <v>0</v>
      </c>
      <c r="S3321" s="11" t="s">
        <v>2124</v>
      </c>
      <c r="T3321" s="13" t="s">
        <v>26</v>
      </c>
      <c r="U3321" s="13" t="s">
        <v>4010</v>
      </c>
    </row>
    <row r="3322">
      <c r="A3322" s="6" t="s">
        <v>4012</v>
      </c>
      <c r="B3322" s="6" t="s">
        <v>22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2337</v>
      </c>
      <c r="K3322" s="0">
        <v>0</v>
      </c>
      <c r="L3322" s="0">
        <v>0</v>
      </c>
      <c r="M3322" s="0">
        <v>0</v>
      </c>
      <c r="N3322" s="0" t="s">
        <v>23</v>
      </c>
      <c r="O3322" s="7">
        <v>0</v>
      </c>
      <c r="P3322" s="7">
        <v>0</v>
      </c>
      <c r="Q3322" s="7">
        <v>0</v>
      </c>
      <c r="R3322" s="7">
        <v>0</v>
      </c>
      <c r="S3322" s="11" t="s">
        <v>42</v>
      </c>
      <c r="T3322" s="13" t="s">
        <v>26</v>
      </c>
      <c r="U3322" s="13" t="s">
        <v>3954</v>
      </c>
    </row>
    <row r="3323">
      <c r="A3323" s="6" t="s">
        <v>4013</v>
      </c>
      <c r="B3323" s="6" t="s">
        <v>22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577</v>
      </c>
      <c r="K3323" s="0">
        <v>0</v>
      </c>
      <c r="L3323" s="0">
        <v>0</v>
      </c>
      <c r="M3323" s="0">
        <v>0</v>
      </c>
      <c r="N3323" s="0" t="s">
        <v>23</v>
      </c>
      <c r="O3323" s="7">
        <v>0</v>
      </c>
      <c r="P3323" s="7">
        <v>0</v>
      </c>
      <c r="Q3323" s="7">
        <v>0</v>
      </c>
      <c r="R3323" s="7">
        <v>0</v>
      </c>
      <c r="S3323" s="11" t="s">
        <v>46</v>
      </c>
      <c r="T3323" s="13" t="s">
        <v>26</v>
      </c>
      <c r="U3323" s="13" t="s">
        <v>4012</v>
      </c>
    </row>
    <row r="3324">
      <c r="A3324" s="6" t="s">
        <v>4014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2120</v>
      </c>
      <c r="K3324" s="0">
        <v>0</v>
      </c>
      <c r="L3324" s="0">
        <v>0</v>
      </c>
      <c r="M3324" s="0">
        <v>0</v>
      </c>
      <c r="N3324" s="0" t="s">
        <v>23</v>
      </c>
      <c r="O3324" s="7">
        <v>0</v>
      </c>
      <c r="P3324" s="7">
        <v>0</v>
      </c>
      <c r="Q3324" s="7">
        <v>0</v>
      </c>
      <c r="R3324" s="7">
        <v>0</v>
      </c>
      <c r="S3324" s="11" t="s">
        <v>2121</v>
      </c>
      <c r="T3324" s="13" t="s">
        <v>26</v>
      </c>
      <c r="U3324" s="13" t="s">
        <v>4013</v>
      </c>
    </row>
    <row r="3325">
      <c r="A3325" s="6" t="s">
        <v>4015</v>
      </c>
      <c r="B3325" s="6" t="s">
        <v>44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2123</v>
      </c>
      <c r="K3325" s="0">
        <v>0</v>
      </c>
      <c r="L3325" s="0">
        <v>0</v>
      </c>
      <c r="M3325" s="0">
        <v>0</v>
      </c>
      <c r="N3325" s="0" t="s">
        <v>23</v>
      </c>
      <c r="O3325" s="7">
        <v>0</v>
      </c>
      <c r="P3325" s="7">
        <v>0</v>
      </c>
      <c r="Q3325" s="7">
        <v>0</v>
      </c>
      <c r="R3325" s="7">
        <v>0</v>
      </c>
      <c r="S3325" s="11" t="s">
        <v>2124</v>
      </c>
      <c r="T3325" s="13" t="s">
        <v>26</v>
      </c>
      <c r="U3325" s="13" t="s">
        <v>4014</v>
      </c>
    </row>
    <row r="3326">
      <c r="A3326" s="6" t="s">
        <v>4016</v>
      </c>
      <c r="B3326" s="6" t="s">
        <v>22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2348</v>
      </c>
      <c r="K3326" s="0">
        <v>0</v>
      </c>
      <c r="L3326" s="0">
        <v>0</v>
      </c>
      <c r="M3326" s="0">
        <v>0</v>
      </c>
      <c r="N3326" s="0" t="s">
        <v>23</v>
      </c>
      <c r="O3326" s="7">
        <v>0</v>
      </c>
      <c r="P3326" s="7">
        <v>71564.65</v>
      </c>
      <c r="Q3326" s="7">
        <v>71564.65</v>
      </c>
      <c r="R3326" s="7">
        <v>0</v>
      </c>
      <c r="S3326" s="11" t="s">
        <v>39</v>
      </c>
      <c r="T3326" s="13" t="s">
        <v>26</v>
      </c>
      <c r="U3326" s="13" t="s">
        <v>3915</v>
      </c>
    </row>
    <row r="3327">
      <c r="A3327" s="6" t="s">
        <v>4017</v>
      </c>
      <c r="B3327" s="6" t="s">
        <v>22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2348</v>
      </c>
      <c r="K3327" s="0">
        <v>0</v>
      </c>
      <c r="L3327" s="0">
        <v>0</v>
      </c>
      <c r="M3327" s="0">
        <v>0</v>
      </c>
      <c r="N3327" s="0" t="s">
        <v>23</v>
      </c>
      <c r="O3327" s="7">
        <v>0</v>
      </c>
      <c r="P3327" s="7">
        <v>0</v>
      </c>
      <c r="Q3327" s="7">
        <v>0</v>
      </c>
      <c r="R3327" s="7">
        <v>0</v>
      </c>
      <c r="S3327" s="11" t="s">
        <v>42</v>
      </c>
      <c r="T3327" s="13" t="s">
        <v>26</v>
      </c>
      <c r="U3327" s="13" t="s">
        <v>4016</v>
      </c>
    </row>
    <row r="3328">
      <c r="A3328" s="6" t="s">
        <v>4018</v>
      </c>
      <c r="B3328" s="6" t="s">
        <v>22</v>
      </c>
      <c r="C3328" s="6" t="s">
        <v>23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577</v>
      </c>
      <c r="K3328" s="0">
        <v>0</v>
      </c>
      <c r="L3328" s="0">
        <v>0</v>
      </c>
      <c r="M3328" s="0">
        <v>0</v>
      </c>
      <c r="N3328" s="0" t="s">
        <v>23</v>
      </c>
      <c r="O3328" s="7">
        <v>0</v>
      </c>
      <c r="P3328" s="7">
        <v>0</v>
      </c>
      <c r="Q3328" s="7">
        <v>0</v>
      </c>
      <c r="R3328" s="7">
        <v>0</v>
      </c>
      <c r="S3328" s="11" t="s">
        <v>46</v>
      </c>
      <c r="T3328" s="13" t="s">
        <v>26</v>
      </c>
      <c r="U3328" s="13" t="s">
        <v>4017</v>
      </c>
    </row>
    <row r="3329">
      <c r="A3329" s="6" t="s">
        <v>4019</v>
      </c>
      <c r="B3329" s="6" t="s">
        <v>22</v>
      </c>
      <c r="C3329" s="6" t="s">
        <v>23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2120</v>
      </c>
      <c r="K3329" s="0">
        <v>0</v>
      </c>
      <c r="L3329" s="0">
        <v>0</v>
      </c>
      <c r="M3329" s="0">
        <v>0</v>
      </c>
      <c r="N3329" s="0" t="s">
        <v>23</v>
      </c>
      <c r="O3329" s="7">
        <v>0</v>
      </c>
      <c r="P3329" s="7">
        <v>0</v>
      </c>
      <c r="Q3329" s="7">
        <v>0</v>
      </c>
      <c r="R3329" s="7">
        <v>0</v>
      </c>
      <c r="S3329" s="11" t="s">
        <v>2121</v>
      </c>
      <c r="T3329" s="13" t="s">
        <v>26</v>
      </c>
      <c r="U3329" s="13" t="s">
        <v>4018</v>
      </c>
    </row>
    <row r="3330">
      <c r="A3330" s="6" t="s">
        <v>4020</v>
      </c>
      <c r="B3330" s="6" t="s">
        <v>44</v>
      </c>
      <c r="C3330" s="6" t="s">
        <v>23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2123</v>
      </c>
      <c r="K3330" s="0">
        <v>0</v>
      </c>
      <c r="L3330" s="0">
        <v>0</v>
      </c>
      <c r="M3330" s="0">
        <v>0</v>
      </c>
      <c r="N3330" s="0" t="s">
        <v>23</v>
      </c>
      <c r="O3330" s="7">
        <v>0</v>
      </c>
      <c r="P3330" s="7">
        <v>0</v>
      </c>
      <c r="Q3330" s="7">
        <v>0</v>
      </c>
      <c r="R3330" s="7">
        <v>0</v>
      </c>
      <c r="S3330" s="11" t="s">
        <v>2124</v>
      </c>
      <c r="T3330" s="13" t="s">
        <v>26</v>
      </c>
      <c r="U3330" s="13" t="s">
        <v>4019</v>
      </c>
    </row>
    <row r="3331">
      <c r="A3331" s="6" t="s">
        <v>4021</v>
      </c>
      <c r="B3331" s="6" t="s">
        <v>22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2359</v>
      </c>
      <c r="K3331" s="0">
        <v>0</v>
      </c>
      <c r="L3331" s="0">
        <v>0</v>
      </c>
      <c r="M3331" s="0">
        <v>0</v>
      </c>
      <c r="N3331" s="0" t="s">
        <v>23</v>
      </c>
      <c r="O3331" s="7">
        <v>0</v>
      </c>
      <c r="P3331" s="7">
        <v>13529</v>
      </c>
      <c r="Q3331" s="7">
        <v>13529</v>
      </c>
      <c r="R3331" s="7">
        <v>0</v>
      </c>
      <c r="S3331" s="11" t="s">
        <v>42</v>
      </c>
      <c r="T3331" s="13" t="s">
        <v>26</v>
      </c>
      <c r="U3331" s="13" t="s">
        <v>4016</v>
      </c>
    </row>
    <row r="3332">
      <c r="A3332" s="6" t="s">
        <v>4022</v>
      </c>
      <c r="B3332" s="6" t="s">
        <v>22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577</v>
      </c>
      <c r="K3332" s="0">
        <v>0</v>
      </c>
      <c r="L3332" s="0">
        <v>0</v>
      </c>
      <c r="M3332" s="0">
        <v>0</v>
      </c>
      <c r="N3332" s="0" t="s">
        <v>23</v>
      </c>
      <c r="O3332" s="7">
        <v>0</v>
      </c>
      <c r="P3332" s="7">
        <v>13529</v>
      </c>
      <c r="Q3332" s="7">
        <v>13529</v>
      </c>
      <c r="R3332" s="7">
        <v>0</v>
      </c>
      <c r="S3332" s="11" t="s">
        <v>46</v>
      </c>
      <c r="T3332" s="13" t="s">
        <v>26</v>
      </c>
      <c r="U3332" s="13" t="s">
        <v>4021</v>
      </c>
    </row>
    <row r="3333">
      <c r="A3333" s="6" t="s">
        <v>4023</v>
      </c>
      <c r="B3333" s="6" t="s">
        <v>22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2120</v>
      </c>
      <c r="K3333" s="0">
        <v>0</v>
      </c>
      <c r="L3333" s="0">
        <v>0</v>
      </c>
      <c r="M3333" s="0">
        <v>0</v>
      </c>
      <c r="N3333" s="0" t="s">
        <v>23</v>
      </c>
      <c r="O3333" s="7">
        <v>0</v>
      </c>
      <c r="P3333" s="7">
        <v>13529</v>
      </c>
      <c r="Q3333" s="7">
        <v>13529</v>
      </c>
      <c r="R3333" s="7">
        <v>0</v>
      </c>
      <c r="S3333" s="11" t="s">
        <v>2121</v>
      </c>
      <c r="T3333" s="13" t="s">
        <v>26</v>
      </c>
      <c r="U3333" s="13" t="s">
        <v>4022</v>
      </c>
    </row>
    <row r="3334">
      <c r="A3334" s="6" t="s">
        <v>4024</v>
      </c>
      <c r="B3334" s="6" t="s">
        <v>44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2173</v>
      </c>
      <c r="K3334" s="0">
        <v>0</v>
      </c>
      <c r="L3334" s="0">
        <v>0</v>
      </c>
      <c r="M3334" s="0">
        <v>0</v>
      </c>
      <c r="N3334" s="0" t="s">
        <v>23</v>
      </c>
      <c r="O3334" s="7">
        <v>0</v>
      </c>
      <c r="P3334" s="7">
        <v>13529</v>
      </c>
      <c r="Q3334" s="7">
        <v>13529</v>
      </c>
      <c r="R3334" s="7">
        <v>0</v>
      </c>
      <c r="S3334" s="11" t="s">
        <v>2124</v>
      </c>
      <c r="T3334" s="13" t="s">
        <v>26</v>
      </c>
      <c r="U3334" s="13" t="s">
        <v>4023</v>
      </c>
    </row>
    <row r="3335">
      <c r="A3335" s="6" t="s">
        <v>4024</v>
      </c>
      <c r="B3335" s="6" t="s">
        <v>23</v>
      </c>
      <c r="C3335" s="6">
        <v>2019</v>
      </c>
      <c r="D3335" s="6">
        <v>2</v>
      </c>
      <c r="E3335" s="6" t="s">
        <v>26</v>
      </c>
      <c r="F3335" s="6" t="s">
        <v>818</v>
      </c>
      <c r="G3335" s="6">
        <v>5</v>
      </c>
      <c r="H3335" s="6">
        <v>0</v>
      </c>
      <c r="I3335" s="10">
        <v>43507</v>
      </c>
      <c r="J3335" s="0" t="s">
        <v>2363</v>
      </c>
      <c r="K3335" s="0">
        <v>932</v>
      </c>
      <c r="L3335" s="0">
        <v>1</v>
      </c>
      <c r="M3335" s="0">
        <v>0</v>
      </c>
      <c r="N3335" s="0" t="s">
        <v>321</v>
      </c>
      <c r="O3335" s="7">
        <v>0</v>
      </c>
      <c r="P3335" s="7">
        <v>8800</v>
      </c>
      <c r="Q3335" s="7">
        <v>0</v>
      </c>
      <c r="R3335" s="7">
        <v>0</v>
      </c>
      <c r="S3335" s="11" t="s">
        <v>2124</v>
      </c>
      <c r="T3335" s="13" t="s">
        <v>26</v>
      </c>
      <c r="U3335" s="13" t="s">
        <v>4023</v>
      </c>
    </row>
    <row r="3336">
      <c r="A3336" s="6" t="s">
        <v>4024</v>
      </c>
      <c r="B3336" s="6" t="s">
        <v>23</v>
      </c>
      <c r="C3336" s="6">
        <v>2019</v>
      </c>
      <c r="D3336" s="6">
        <v>2</v>
      </c>
      <c r="E3336" s="6" t="s">
        <v>103</v>
      </c>
      <c r="F3336" s="6" t="s">
        <v>104</v>
      </c>
      <c r="G3336" s="6">
        <v>17</v>
      </c>
      <c r="H3336" s="6">
        <v>611</v>
      </c>
      <c r="I3336" s="10">
        <v>43507</v>
      </c>
      <c r="J3336" s="0" t="s">
        <v>3353</v>
      </c>
      <c r="K3336" s="0">
        <v>932</v>
      </c>
      <c r="L3336" s="0">
        <v>1</v>
      </c>
      <c r="M3336" s="0">
        <v>0</v>
      </c>
      <c r="N3336" s="0" t="s">
        <v>23</v>
      </c>
      <c r="O3336" s="7">
        <v>0</v>
      </c>
      <c r="P3336" s="7">
        <v>0</v>
      </c>
      <c r="Q3336" s="7">
        <v>8800</v>
      </c>
      <c r="R3336" s="7">
        <v>0</v>
      </c>
      <c r="S3336" s="11" t="s">
        <v>2124</v>
      </c>
      <c r="T3336" s="13" t="s">
        <v>26</v>
      </c>
      <c r="U3336" s="13" t="s">
        <v>4023</v>
      </c>
    </row>
    <row r="3337">
      <c r="A3337" s="6" t="s">
        <v>4024</v>
      </c>
      <c r="B3337" s="6" t="s">
        <v>23</v>
      </c>
      <c r="C3337" s="6">
        <v>2019</v>
      </c>
      <c r="D3337" s="6">
        <v>2</v>
      </c>
      <c r="E3337" s="6" t="s">
        <v>103</v>
      </c>
      <c r="F3337" s="6" t="s">
        <v>104</v>
      </c>
      <c r="G3337" s="6">
        <v>18</v>
      </c>
      <c r="H3337" s="6">
        <v>612</v>
      </c>
      <c r="I3337" s="10">
        <v>43507</v>
      </c>
      <c r="J3337" s="0" t="s">
        <v>2364</v>
      </c>
      <c r="K3337" s="0">
        <v>933</v>
      </c>
      <c r="L3337" s="0">
        <v>1</v>
      </c>
      <c r="M3337" s="0">
        <v>0</v>
      </c>
      <c r="N3337" s="0" t="s">
        <v>321</v>
      </c>
      <c r="O3337" s="7">
        <v>0</v>
      </c>
      <c r="P3337" s="7">
        <v>1</v>
      </c>
      <c r="Q3337" s="7">
        <v>1</v>
      </c>
      <c r="R3337" s="7">
        <v>0</v>
      </c>
      <c r="S3337" s="11" t="s">
        <v>2124</v>
      </c>
      <c r="T3337" s="13" t="s">
        <v>26</v>
      </c>
      <c r="U3337" s="13" t="s">
        <v>4023</v>
      </c>
    </row>
    <row r="3338">
      <c r="A3338" s="6" t="s">
        <v>4024</v>
      </c>
      <c r="B3338" s="6" t="s">
        <v>23</v>
      </c>
      <c r="C3338" s="6">
        <v>2019</v>
      </c>
      <c r="D3338" s="6">
        <v>2</v>
      </c>
      <c r="E3338" s="6" t="s">
        <v>103</v>
      </c>
      <c r="F3338" s="6" t="s">
        <v>104</v>
      </c>
      <c r="G3338" s="6">
        <v>25</v>
      </c>
      <c r="H3338" s="6">
        <v>619</v>
      </c>
      <c r="I3338" s="10">
        <v>43517</v>
      </c>
      <c r="J3338" s="0" t="s">
        <v>3808</v>
      </c>
      <c r="K3338" s="0">
        <v>940</v>
      </c>
      <c r="L3338" s="0">
        <v>1</v>
      </c>
      <c r="M3338" s="0">
        <v>0</v>
      </c>
      <c r="N3338" s="0" t="s">
        <v>321</v>
      </c>
      <c r="O3338" s="7">
        <v>0</v>
      </c>
      <c r="P3338" s="7">
        <v>928</v>
      </c>
      <c r="Q3338" s="7">
        <v>928</v>
      </c>
      <c r="R3338" s="7">
        <v>0</v>
      </c>
      <c r="S3338" s="11" t="s">
        <v>2124</v>
      </c>
      <c r="T3338" s="13" t="s">
        <v>26</v>
      </c>
      <c r="U3338" s="13" t="s">
        <v>4023</v>
      </c>
    </row>
    <row r="3339">
      <c r="A3339" s="6" t="s">
        <v>4024</v>
      </c>
      <c r="B3339" s="6" t="s">
        <v>23</v>
      </c>
      <c r="C3339" s="6">
        <v>2019</v>
      </c>
      <c r="D3339" s="6">
        <v>3</v>
      </c>
      <c r="E3339" s="6" t="s">
        <v>26</v>
      </c>
      <c r="F3339" s="6" t="s">
        <v>818</v>
      </c>
      <c r="G3339" s="6">
        <v>14</v>
      </c>
      <c r="H3339" s="6">
        <v>0</v>
      </c>
      <c r="I3339" s="10">
        <v>43545</v>
      </c>
      <c r="J3339" s="0" t="s">
        <v>2366</v>
      </c>
      <c r="K3339" s="0">
        <v>992</v>
      </c>
      <c r="L3339" s="0">
        <v>1</v>
      </c>
      <c r="M3339" s="0">
        <v>0</v>
      </c>
      <c r="N3339" s="0" t="s">
        <v>321</v>
      </c>
      <c r="O3339" s="7">
        <v>0</v>
      </c>
      <c r="P3339" s="7">
        <v>3800</v>
      </c>
      <c r="Q3339" s="7">
        <v>0</v>
      </c>
      <c r="R3339" s="7">
        <v>0</v>
      </c>
      <c r="S3339" s="11" t="s">
        <v>2124</v>
      </c>
      <c r="T3339" s="13" t="s">
        <v>26</v>
      </c>
      <c r="U3339" s="13" t="s">
        <v>4023</v>
      </c>
    </row>
    <row r="3340">
      <c r="A3340" s="6" t="s">
        <v>4024</v>
      </c>
      <c r="B3340" s="6" t="s">
        <v>23</v>
      </c>
      <c r="C3340" s="6">
        <v>2019</v>
      </c>
      <c r="D3340" s="6">
        <v>3</v>
      </c>
      <c r="E3340" s="6" t="s">
        <v>103</v>
      </c>
      <c r="F3340" s="6" t="s">
        <v>104</v>
      </c>
      <c r="G3340" s="6">
        <v>25</v>
      </c>
      <c r="H3340" s="6">
        <v>659</v>
      </c>
      <c r="I3340" s="10">
        <v>43545</v>
      </c>
      <c r="J3340" s="0" t="s">
        <v>3356</v>
      </c>
      <c r="K3340" s="0">
        <v>992</v>
      </c>
      <c r="L3340" s="0">
        <v>1</v>
      </c>
      <c r="M3340" s="0">
        <v>0</v>
      </c>
      <c r="N3340" s="0" t="s">
        <v>23</v>
      </c>
      <c r="O3340" s="7">
        <v>0</v>
      </c>
      <c r="P3340" s="7">
        <v>0</v>
      </c>
      <c r="Q3340" s="7">
        <v>3800</v>
      </c>
      <c r="R3340" s="7">
        <v>0</v>
      </c>
      <c r="S3340" s="11" t="s">
        <v>2124</v>
      </c>
      <c r="T3340" s="13" t="s">
        <v>26</v>
      </c>
      <c r="U3340" s="13" t="s">
        <v>4023</v>
      </c>
    </row>
    <row r="3341">
      <c r="A3341" s="6" t="s">
        <v>4025</v>
      </c>
      <c r="B3341" s="6" t="s">
        <v>22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2368</v>
      </c>
      <c r="K3341" s="0">
        <v>0</v>
      </c>
      <c r="L3341" s="0">
        <v>0</v>
      </c>
      <c r="M3341" s="0">
        <v>0</v>
      </c>
      <c r="N3341" s="0" t="s">
        <v>23</v>
      </c>
      <c r="O3341" s="7">
        <v>0</v>
      </c>
      <c r="P3341" s="7">
        <v>0</v>
      </c>
      <c r="Q3341" s="7">
        <v>0</v>
      </c>
      <c r="R3341" s="7">
        <v>0</v>
      </c>
      <c r="S3341" s="11" t="s">
        <v>42</v>
      </c>
      <c r="T3341" s="13" t="s">
        <v>26</v>
      </c>
      <c r="U3341" s="13" t="s">
        <v>4016</v>
      </c>
    </row>
    <row r="3342">
      <c r="A3342" s="6" t="s">
        <v>4026</v>
      </c>
      <c r="B3342" s="6" t="s">
        <v>22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577</v>
      </c>
      <c r="K3342" s="0">
        <v>0</v>
      </c>
      <c r="L3342" s="0">
        <v>0</v>
      </c>
      <c r="M3342" s="0">
        <v>0</v>
      </c>
      <c r="N3342" s="0" t="s">
        <v>23</v>
      </c>
      <c r="O3342" s="7">
        <v>0</v>
      </c>
      <c r="P3342" s="7">
        <v>0</v>
      </c>
      <c r="Q3342" s="7">
        <v>0</v>
      </c>
      <c r="R3342" s="7">
        <v>0</v>
      </c>
      <c r="S3342" s="11" t="s">
        <v>46</v>
      </c>
      <c r="T3342" s="13" t="s">
        <v>26</v>
      </c>
      <c r="U3342" s="13" t="s">
        <v>4025</v>
      </c>
    </row>
    <row r="3343">
      <c r="A3343" s="6" t="s">
        <v>4027</v>
      </c>
      <c r="B3343" s="6" t="s">
        <v>22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2120</v>
      </c>
      <c r="K3343" s="0">
        <v>0</v>
      </c>
      <c r="L3343" s="0">
        <v>0</v>
      </c>
      <c r="M3343" s="0">
        <v>0</v>
      </c>
      <c r="N3343" s="0" t="s">
        <v>23</v>
      </c>
      <c r="O3343" s="7">
        <v>0</v>
      </c>
      <c r="P3343" s="7">
        <v>0</v>
      </c>
      <c r="Q3343" s="7">
        <v>0</v>
      </c>
      <c r="R3343" s="7">
        <v>0</v>
      </c>
      <c r="S3343" s="11" t="s">
        <v>2121</v>
      </c>
      <c r="T3343" s="13" t="s">
        <v>26</v>
      </c>
      <c r="U3343" s="13" t="s">
        <v>4026</v>
      </c>
    </row>
    <row r="3344">
      <c r="A3344" s="6" t="s">
        <v>4028</v>
      </c>
      <c r="B3344" s="6" t="s">
        <v>44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2123</v>
      </c>
      <c r="K3344" s="0">
        <v>0</v>
      </c>
      <c r="L3344" s="0">
        <v>0</v>
      </c>
      <c r="M3344" s="0">
        <v>0</v>
      </c>
      <c r="N3344" s="0" t="s">
        <v>23</v>
      </c>
      <c r="O3344" s="7">
        <v>0</v>
      </c>
      <c r="P3344" s="7">
        <v>0</v>
      </c>
      <c r="Q3344" s="7">
        <v>0</v>
      </c>
      <c r="R3344" s="7">
        <v>0</v>
      </c>
      <c r="S3344" s="11" t="s">
        <v>2124</v>
      </c>
      <c r="T3344" s="13" t="s">
        <v>26</v>
      </c>
      <c r="U3344" s="13" t="s">
        <v>4027</v>
      </c>
    </row>
    <row r="3345">
      <c r="A3345" s="6" t="s">
        <v>4029</v>
      </c>
      <c r="B3345" s="6" t="s">
        <v>22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2376</v>
      </c>
      <c r="K3345" s="0">
        <v>0</v>
      </c>
      <c r="L3345" s="0">
        <v>0</v>
      </c>
      <c r="M3345" s="0">
        <v>0</v>
      </c>
      <c r="N3345" s="0" t="s">
        <v>23</v>
      </c>
      <c r="O3345" s="7">
        <v>0</v>
      </c>
      <c r="P3345" s="7">
        <v>0</v>
      </c>
      <c r="Q3345" s="7">
        <v>0</v>
      </c>
      <c r="R3345" s="7">
        <v>0</v>
      </c>
      <c r="S3345" s="11" t="s">
        <v>42</v>
      </c>
      <c r="T3345" s="13" t="s">
        <v>26</v>
      </c>
      <c r="U3345" s="13" t="s">
        <v>4016</v>
      </c>
    </row>
    <row r="3346">
      <c r="A3346" s="6" t="s">
        <v>4030</v>
      </c>
      <c r="B3346" s="6" t="s">
        <v>22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577</v>
      </c>
      <c r="K3346" s="0">
        <v>0</v>
      </c>
      <c r="L3346" s="0">
        <v>0</v>
      </c>
      <c r="M3346" s="0">
        <v>0</v>
      </c>
      <c r="N3346" s="0" t="s">
        <v>23</v>
      </c>
      <c r="O3346" s="7">
        <v>0</v>
      </c>
      <c r="P3346" s="7">
        <v>0</v>
      </c>
      <c r="Q3346" s="7">
        <v>0</v>
      </c>
      <c r="R3346" s="7">
        <v>0</v>
      </c>
      <c r="S3346" s="11" t="s">
        <v>46</v>
      </c>
      <c r="T3346" s="13" t="s">
        <v>26</v>
      </c>
      <c r="U3346" s="13" t="s">
        <v>4029</v>
      </c>
    </row>
    <row r="3347">
      <c r="A3347" s="6" t="s">
        <v>4031</v>
      </c>
      <c r="B3347" s="6" t="s">
        <v>22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2120</v>
      </c>
      <c r="K3347" s="0">
        <v>0</v>
      </c>
      <c r="L3347" s="0">
        <v>0</v>
      </c>
      <c r="M3347" s="0">
        <v>0</v>
      </c>
      <c r="N3347" s="0" t="s">
        <v>23</v>
      </c>
      <c r="O3347" s="7">
        <v>0</v>
      </c>
      <c r="P3347" s="7">
        <v>0</v>
      </c>
      <c r="Q3347" s="7">
        <v>0</v>
      </c>
      <c r="R3347" s="7">
        <v>0</v>
      </c>
      <c r="S3347" s="11" t="s">
        <v>2121</v>
      </c>
      <c r="T3347" s="13" t="s">
        <v>26</v>
      </c>
      <c r="U3347" s="13" t="s">
        <v>4030</v>
      </c>
    </row>
    <row r="3348">
      <c r="A3348" s="6" t="s">
        <v>4032</v>
      </c>
      <c r="B3348" s="6" t="s">
        <v>44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2123</v>
      </c>
      <c r="K3348" s="0">
        <v>0</v>
      </c>
      <c r="L3348" s="0">
        <v>0</v>
      </c>
      <c r="M3348" s="0">
        <v>0</v>
      </c>
      <c r="N3348" s="0" t="s">
        <v>23</v>
      </c>
      <c r="O3348" s="7">
        <v>0</v>
      </c>
      <c r="P3348" s="7">
        <v>0</v>
      </c>
      <c r="Q3348" s="7">
        <v>0</v>
      </c>
      <c r="R3348" s="7">
        <v>0</v>
      </c>
      <c r="S3348" s="11" t="s">
        <v>2124</v>
      </c>
      <c r="T3348" s="13" t="s">
        <v>26</v>
      </c>
      <c r="U3348" s="13" t="s">
        <v>4031</v>
      </c>
    </row>
    <row r="3349">
      <c r="A3349" s="6" t="s">
        <v>4033</v>
      </c>
      <c r="B3349" s="6" t="s">
        <v>22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2381</v>
      </c>
      <c r="K3349" s="0">
        <v>0</v>
      </c>
      <c r="L3349" s="0">
        <v>0</v>
      </c>
      <c r="M3349" s="0">
        <v>0</v>
      </c>
      <c r="N3349" s="0" t="s">
        <v>23</v>
      </c>
      <c r="O3349" s="7">
        <v>0</v>
      </c>
      <c r="P3349" s="7">
        <v>0</v>
      </c>
      <c r="Q3349" s="7">
        <v>0</v>
      </c>
      <c r="R3349" s="7">
        <v>0</v>
      </c>
      <c r="S3349" s="11" t="s">
        <v>42</v>
      </c>
      <c r="T3349" s="13" t="s">
        <v>26</v>
      </c>
      <c r="U3349" s="13" t="s">
        <v>4016</v>
      </c>
    </row>
    <row r="3350">
      <c r="A3350" s="6" t="s">
        <v>4034</v>
      </c>
      <c r="B3350" s="6" t="s">
        <v>22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577</v>
      </c>
      <c r="K3350" s="0">
        <v>0</v>
      </c>
      <c r="L3350" s="0">
        <v>0</v>
      </c>
      <c r="M3350" s="0">
        <v>0</v>
      </c>
      <c r="N3350" s="0" t="s">
        <v>23</v>
      </c>
      <c r="O3350" s="7">
        <v>0</v>
      </c>
      <c r="P3350" s="7">
        <v>0</v>
      </c>
      <c r="Q3350" s="7">
        <v>0</v>
      </c>
      <c r="R3350" s="7">
        <v>0</v>
      </c>
      <c r="S3350" s="11" t="s">
        <v>46</v>
      </c>
      <c r="T3350" s="13" t="s">
        <v>26</v>
      </c>
      <c r="U3350" s="13" t="s">
        <v>4033</v>
      </c>
    </row>
    <row r="3351">
      <c r="A3351" s="6" t="s">
        <v>4035</v>
      </c>
      <c r="B3351" s="6" t="s">
        <v>22</v>
      </c>
      <c r="C3351" s="6" t="s">
        <v>23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2120</v>
      </c>
      <c r="K3351" s="0">
        <v>0</v>
      </c>
      <c r="L3351" s="0">
        <v>0</v>
      </c>
      <c r="M3351" s="0">
        <v>0</v>
      </c>
      <c r="N3351" s="0" t="s">
        <v>23</v>
      </c>
      <c r="O3351" s="7">
        <v>0</v>
      </c>
      <c r="P3351" s="7">
        <v>0</v>
      </c>
      <c r="Q3351" s="7">
        <v>0</v>
      </c>
      <c r="R3351" s="7">
        <v>0</v>
      </c>
      <c r="S3351" s="11" t="s">
        <v>2121</v>
      </c>
      <c r="T3351" s="13" t="s">
        <v>26</v>
      </c>
      <c r="U3351" s="13" t="s">
        <v>4034</v>
      </c>
    </row>
    <row r="3352">
      <c r="A3352" s="6" t="s">
        <v>4036</v>
      </c>
      <c r="B3352" s="6" t="s">
        <v>44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2123</v>
      </c>
      <c r="K3352" s="0">
        <v>0</v>
      </c>
      <c r="L3352" s="0">
        <v>0</v>
      </c>
      <c r="M3352" s="0">
        <v>0</v>
      </c>
      <c r="N3352" s="0" t="s">
        <v>23</v>
      </c>
      <c r="O3352" s="7">
        <v>0</v>
      </c>
      <c r="P3352" s="7">
        <v>0</v>
      </c>
      <c r="Q3352" s="7">
        <v>0</v>
      </c>
      <c r="R3352" s="7">
        <v>0</v>
      </c>
      <c r="S3352" s="11" t="s">
        <v>2124</v>
      </c>
      <c r="T3352" s="13" t="s">
        <v>26</v>
      </c>
      <c r="U3352" s="13" t="s">
        <v>4035</v>
      </c>
    </row>
    <row r="3353">
      <c r="A3353" s="6" t="s">
        <v>4037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2389</v>
      </c>
      <c r="K3353" s="0">
        <v>0</v>
      </c>
      <c r="L3353" s="0">
        <v>0</v>
      </c>
      <c r="M3353" s="0">
        <v>0</v>
      </c>
      <c r="N3353" s="0" t="s">
        <v>23</v>
      </c>
      <c r="O3353" s="7">
        <v>0</v>
      </c>
      <c r="P3353" s="7">
        <v>4859.05</v>
      </c>
      <c r="Q3353" s="7">
        <v>4859.05</v>
      </c>
      <c r="R3353" s="7">
        <v>0</v>
      </c>
      <c r="S3353" s="11" t="s">
        <v>42</v>
      </c>
      <c r="T3353" s="13" t="s">
        <v>26</v>
      </c>
      <c r="U3353" s="13" t="s">
        <v>4016</v>
      </c>
    </row>
    <row r="3354">
      <c r="A3354" s="6" t="s">
        <v>4038</v>
      </c>
      <c r="B3354" s="6" t="s">
        <v>22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577</v>
      </c>
      <c r="K3354" s="0">
        <v>0</v>
      </c>
      <c r="L3354" s="0">
        <v>0</v>
      </c>
      <c r="M3354" s="0">
        <v>0</v>
      </c>
      <c r="N3354" s="0" t="s">
        <v>23</v>
      </c>
      <c r="O3354" s="7">
        <v>0</v>
      </c>
      <c r="P3354" s="7">
        <v>4859.05</v>
      </c>
      <c r="Q3354" s="7">
        <v>4859.05</v>
      </c>
      <c r="R3354" s="7">
        <v>0</v>
      </c>
      <c r="S3354" s="11" t="s">
        <v>46</v>
      </c>
      <c r="T3354" s="13" t="s">
        <v>26</v>
      </c>
      <c r="U3354" s="13" t="s">
        <v>4037</v>
      </c>
    </row>
    <row r="3355">
      <c r="A3355" s="6" t="s">
        <v>4039</v>
      </c>
      <c r="B3355" s="6" t="s">
        <v>22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2120</v>
      </c>
      <c r="K3355" s="0">
        <v>0</v>
      </c>
      <c r="L3355" s="0">
        <v>0</v>
      </c>
      <c r="M3355" s="0">
        <v>0</v>
      </c>
      <c r="N3355" s="0" t="s">
        <v>23</v>
      </c>
      <c r="O3355" s="7">
        <v>0</v>
      </c>
      <c r="P3355" s="7">
        <v>4859.05</v>
      </c>
      <c r="Q3355" s="7">
        <v>4859.05</v>
      </c>
      <c r="R3355" s="7">
        <v>0</v>
      </c>
      <c r="S3355" s="11" t="s">
        <v>2121</v>
      </c>
      <c r="T3355" s="13" t="s">
        <v>26</v>
      </c>
      <c r="U3355" s="13" t="s">
        <v>4038</v>
      </c>
    </row>
    <row r="3356">
      <c r="A3356" s="6" t="s">
        <v>4040</v>
      </c>
      <c r="B3356" s="6" t="s">
        <v>44</v>
      </c>
      <c r="C3356" s="6" t="s">
        <v>23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2173</v>
      </c>
      <c r="K3356" s="0">
        <v>0</v>
      </c>
      <c r="L3356" s="0">
        <v>0</v>
      </c>
      <c r="M3356" s="0">
        <v>0</v>
      </c>
      <c r="N3356" s="0" t="s">
        <v>23</v>
      </c>
      <c r="O3356" s="7">
        <v>0</v>
      </c>
      <c r="P3356" s="7">
        <v>4859.05</v>
      </c>
      <c r="Q3356" s="7">
        <v>4859.05</v>
      </c>
      <c r="R3356" s="7">
        <v>0</v>
      </c>
      <c r="S3356" s="11" t="s">
        <v>2124</v>
      </c>
      <c r="T3356" s="13" t="s">
        <v>26</v>
      </c>
      <c r="U3356" s="13" t="s">
        <v>4039</v>
      </c>
    </row>
    <row r="3357">
      <c r="A3357" s="6" t="s">
        <v>4040</v>
      </c>
      <c r="B3357" s="6" t="s">
        <v>23</v>
      </c>
      <c r="C3357" s="6">
        <v>2019</v>
      </c>
      <c r="D3357" s="6">
        <v>3</v>
      </c>
      <c r="E3357" s="6" t="s">
        <v>26</v>
      </c>
      <c r="F3357" s="6" t="s">
        <v>818</v>
      </c>
      <c r="G3357" s="6">
        <v>5</v>
      </c>
      <c r="H3357" s="6">
        <v>0</v>
      </c>
      <c r="I3357" s="10">
        <v>43545</v>
      </c>
      <c r="J3357" s="0" t="s">
        <v>2393</v>
      </c>
      <c r="K3357" s="0">
        <v>968</v>
      </c>
      <c r="L3357" s="0">
        <v>1</v>
      </c>
      <c r="M3357" s="0">
        <v>0</v>
      </c>
      <c r="N3357" s="0" t="s">
        <v>321</v>
      </c>
      <c r="O3357" s="7">
        <v>0</v>
      </c>
      <c r="P3357" s="7">
        <v>564</v>
      </c>
      <c r="Q3357" s="7">
        <v>0</v>
      </c>
      <c r="R3357" s="7">
        <v>0</v>
      </c>
      <c r="S3357" s="11" t="s">
        <v>2124</v>
      </c>
      <c r="T3357" s="13" t="s">
        <v>26</v>
      </c>
      <c r="U3357" s="13" t="s">
        <v>4039</v>
      </c>
    </row>
    <row r="3358">
      <c r="A3358" s="6" t="s">
        <v>4040</v>
      </c>
      <c r="B3358" s="6" t="s">
        <v>23</v>
      </c>
      <c r="C3358" s="6">
        <v>2019</v>
      </c>
      <c r="D3358" s="6">
        <v>3</v>
      </c>
      <c r="E3358" s="6" t="s">
        <v>26</v>
      </c>
      <c r="F3358" s="6" t="s">
        <v>818</v>
      </c>
      <c r="G3358" s="6">
        <v>5</v>
      </c>
      <c r="H3358" s="6">
        <v>0</v>
      </c>
      <c r="I3358" s="10">
        <v>43545</v>
      </c>
      <c r="J3358" s="0" t="s">
        <v>2394</v>
      </c>
      <c r="K3358" s="0">
        <v>969</v>
      </c>
      <c r="L3358" s="0">
        <v>1</v>
      </c>
      <c r="M3358" s="0">
        <v>0</v>
      </c>
      <c r="N3358" s="0" t="s">
        <v>321</v>
      </c>
      <c r="O3358" s="7">
        <v>0</v>
      </c>
      <c r="P3358" s="7">
        <v>2976</v>
      </c>
      <c r="Q3358" s="7">
        <v>0</v>
      </c>
      <c r="R3358" s="7">
        <v>0</v>
      </c>
      <c r="S3358" s="11" t="s">
        <v>2124</v>
      </c>
      <c r="T3358" s="13" t="s">
        <v>26</v>
      </c>
      <c r="U3358" s="13" t="s">
        <v>4039</v>
      </c>
    </row>
    <row r="3359">
      <c r="A3359" s="6" t="s">
        <v>4040</v>
      </c>
      <c r="B3359" s="6" t="s">
        <v>23</v>
      </c>
      <c r="C3359" s="6">
        <v>2019</v>
      </c>
      <c r="D3359" s="6">
        <v>3</v>
      </c>
      <c r="E3359" s="6" t="s">
        <v>26</v>
      </c>
      <c r="F3359" s="6" t="s">
        <v>818</v>
      </c>
      <c r="G3359" s="6">
        <v>5</v>
      </c>
      <c r="H3359" s="6">
        <v>0</v>
      </c>
      <c r="I3359" s="10">
        <v>43545</v>
      </c>
      <c r="J3359" s="0" t="s">
        <v>2395</v>
      </c>
      <c r="K3359" s="0">
        <v>974</v>
      </c>
      <c r="L3359" s="0">
        <v>1</v>
      </c>
      <c r="M3359" s="0">
        <v>0</v>
      </c>
      <c r="N3359" s="0" t="s">
        <v>321</v>
      </c>
      <c r="O3359" s="7">
        <v>0</v>
      </c>
      <c r="P3359" s="7">
        <v>130</v>
      </c>
      <c r="Q3359" s="7">
        <v>0</v>
      </c>
      <c r="R3359" s="7">
        <v>0</v>
      </c>
      <c r="S3359" s="11" t="s">
        <v>2124</v>
      </c>
      <c r="T3359" s="13" t="s">
        <v>26</v>
      </c>
      <c r="U3359" s="13" t="s">
        <v>4039</v>
      </c>
    </row>
    <row r="3360">
      <c r="A3360" s="6" t="s">
        <v>4040</v>
      </c>
      <c r="B3360" s="6" t="s">
        <v>23</v>
      </c>
      <c r="C3360" s="6">
        <v>2019</v>
      </c>
      <c r="D3360" s="6">
        <v>3</v>
      </c>
      <c r="E3360" s="6" t="s">
        <v>103</v>
      </c>
      <c r="F3360" s="6" t="s">
        <v>104</v>
      </c>
      <c r="G3360" s="6">
        <v>11</v>
      </c>
      <c r="H3360" s="6">
        <v>645</v>
      </c>
      <c r="I3360" s="10">
        <v>43545</v>
      </c>
      <c r="J3360" s="0" t="s">
        <v>3373</v>
      </c>
      <c r="K3360" s="0">
        <v>968</v>
      </c>
      <c r="L3360" s="0">
        <v>1</v>
      </c>
      <c r="M3360" s="0">
        <v>0</v>
      </c>
      <c r="N3360" s="0" t="s">
        <v>23</v>
      </c>
      <c r="O3360" s="7">
        <v>0</v>
      </c>
      <c r="P3360" s="7">
        <v>0</v>
      </c>
      <c r="Q3360" s="7">
        <v>564</v>
      </c>
      <c r="R3360" s="7">
        <v>0</v>
      </c>
      <c r="S3360" s="11" t="s">
        <v>2124</v>
      </c>
      <c r="T3360" s="13" t="s">
        <v>26</v>
      </c>
      <c r="U3360" s="13" t="s">
        <v>4039</v>
      </c>
    </row>
    <row r="3361">
      <c r="A3361" s="6" t="s">
        <v>4040</v>
      </c>
      <c r="B3361" s="6" t="s">
        <v>23</v>
      </c>
      <c r="C3361" s="6">
        <v>2019</v>
      </c>
      <c r="D3361" s="6">
        <v>3</v>
      </c>
      <c r="E3361" s="6" t="s">
        <v>103</v>
      </c>
      <c r="F3361" s="6" t="s">
        <v>104</v>
      </c>
      <c r="G3361" s="6">
        <v>11</v>
      </c>
      <c r="H3361" s="6">
        <v>645</v>
      </c>
      <c r="I3361" s="10">
        <v>43545</v>
      </c>
      <c r="J3361" s="0" t="s">
        <v>3374</v>
      </c>
      <c r="K3361" s="0">
        <v>969</v>
      </c>
      <c r="L3361" s="0">
        <v>1</v>
      </c>
      <c r="M3361" s="0">
        <v>0</v>
      </c>
      <c r="N3361" s="0" t="s">
        <v>23</v>
      </c>
      <c r="O3361" s="7">
        <v>0</v>
      </c>
      <c r="P3361" s="7">
        <v>0</v>
      </c>
      <c r="Q3361" s="7">
        <v>2976</v>
      </c>
      <c r="R3361" s="7">
        <v>0</v>
      </c>
      <c r="S3361" s="11" t="s">
        <v>2124</v>
      </c>
      <c r="T3361" s="13" t="s">
        <v>26</v>
      </c>
      <c r="U3361" s="13" t="s">
        <v>4039</v>
      </c>
    </row>
    <row r="3362">
      <c r="A3362" s="6" t="s">
        <v>4040</v>
      </c>
      <c r="B3362" s="6" t="s">
        <v>23</v>
      </c>
      <c r="C3362" s="6">
        <v>2019</v>
      </c>
      <c r="D3362" s="6">
        <v>3</v>
      </c>
      <c r="E3362" s="6" t="s">
        <v>103</v>
      </c>
      <c r="F3362" s="6" t="s">
        <v>104</v>
      </c>
      <c r="G3362" s="6">
        <v>11</v>
      </c>
      <c r="H3362" s="6">
        <v>645</v>
      </c>
      <c r="I3362" s="10">
        <v>43545</v>
      </c>
      <c r="J3362" s="0" t="s">
        <v>3375</v>
      </c>
      <c r="K3362" s="0">
        <v>974</v>
      </c>
      <c r="L3362" s="0">
        <v>1</v>
      </c>
      <c r="M3362" s="0">
        <v>0</v>
      </c>
      <c r="N3362" s="0" t="s">
        <v>23</v>
      </c>
      <c r="O3362" s="7">
        <v>0</v>
      </c>
      <c r="P3362" s="7">
        <v>0</v>
      </c>
      <c r="Q3362" s="7">
        <v>130</v>
      </c>
      <c r="R3362" s="7">
        <v>0</v>
      </c>
      <c r="S3362" s="11" t="s">
        <v>2124</v>
      </c>
      <c r="T3362" s="13" t="s">
        <v>26</v>
      </c>
      <c r="U3362" s="13" t="s">
        <v>4039</v>
      </c>
    </row>
    <row r="3363">
      <c r="A3363" s="6" t="s">
        <v>4040</v>
      </c>
      <c r="B3363" s="6" t="s">
        <v>23</v>
      </c>
      <c r="C3363" s="6">
        <v>2019</v>
      </c>
      <c r="D3363" s="6">
        <v>3</v>
      </c>
      <c r="E3363" s="6" t="s">
        <v>103</v>
      </c>
      <c r="F3363" s="6" t="s">
        <v>104</v>
      </c>
      <c r="G3363" s="6">
        <v>29</v>
      </c>
      <c r="H3363" s="6">
        <v>663</v>
      </c>
      <c r="I3363" s="10">
        <v>43550</v>
      </c>
      <c r="J3363" s="0" t="s">
        <v>2300</v>
      </c>
      <c r="K3363" s="0">
        <v>996</v>
      </c>
      <c r="L3363" s="0">
        <v>1</v>
      </c>
      <c r="M3363" s="0">
        <v>0</v>
      </c>
      <c r="N3363" s="0" t="s">
        <v>321</v>
      </c>
      <c r="O3363" s="7">
        <v>0</v>
      </c>
      <c r="P3363" s="7">
        <v>1189.05</v>
      </c>
      <c r="Q3363" s="7">
        <v>1189.05</v>
      </c>
      <c r="R3363" s="7">
        <v>0</v>
      </c>
      <c r="S3363" s="11" t="s">
        <v>2124</v>
      </c>
      <c r="T3363" s="13" t="s">
        <v>26</v>
      </c>
      <c r="U3363" s="13" t="s">
        <v>4039</v>
      </c>
    </row>
    <row r="3364">
      <c r="A3364" s="6" t="s">
        <v>4041</v>
      </c>
      <c r="B3364" s="6" t="s">
        <v>22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2400</v>
      </c>
      <c r="K3364" s="0">
        <v>0</v>
      </c>
      <c r="L3364" s="0">
        <v>0</v>
      </c>
      <c r="M3364" s="0">
        <v>0</v>
      </c>
      <c r="N3364" s="0" t="s">
        <v>23</v>
      </c>
      <c r="O3364" s="7">
        <v>0</v>
      </c>
      <c r="P3364" s="7">
        <v>3448.68</v>
      </c>
      <c r="Q3364" s="7">
        <v>3448.68</v>
      </c>
      <c r="R3364" s="7">
        <v>0</v>
      </c>
      <c r="S3364" s="11" t="s">
        <v>42</v>
      </c>
      <c r="T3364" s="13" t="s">
        <v>26</v>
      </c>
      <c r="U3364" s="13" t="s">
        <v>4016</v>
      </c>
    </row>
    <row r="3365">
      <c r="A3365" s="6" t="s">
        <v>4042</v>
      </c>
      <c r="B3365" s="6" t="s">
        <v>22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577</v>
      </c>
      <c r="K3365" s="0">
        <v>0</v>
      </c>
      <c r="L3365" s="0">
        <v>0</v>
      </c>
      <c r="M3365" s="0">
        <v>0</v>
      </c>
      <c r="N3365" s="0" t="s">
        <v>23</v>
      </c>
      <c r="O3365" s="7">
        <v>0</v>
      </c>
      <c r="P3365" s="7">
        <v>3448.68</v>
      </c>
      <c r="Q3365" s="7">
        <v>3448.68</v>
      </c>
      <c r="R3365" s="7">
        <v>0</v>
      </c>
      <c r="S3365" s="11" t="s">
        <v>46</v>
      </c>
      <c r="T3365" s="13" t="s">
        <v>26</v>
      </c>
      <c r="U3365" s="13" t="s">
        <v>4041</v>
      </c>
    </row>
    <row r="3366">
      <c r="A3366" s="6" t="s">
        <v>4043</v>
      </c>
      <c r="B3366" s="6" t="s">
        <v>22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2120</v>
      </c>
      <c r="K3366" s="0">
        <v>0</v>
      </c>
      <c r="L3366" s="0">
        <v>0</v>
      </c>
      <c r="M3366" s="0">
        <v>0</v>
      </c>
      <c r="N3366" s="0" t="s">
        <v>23</v>
      </c>
      <c r="O3366" s="7">
        <v>0</v>
      </c>
      <c r="P3366" s="7">
        <v>3448.68</v>
      </c>
      <c r="Q3366" s="7">
        <v>3448.68</v>
      </c>
      <c r="R3366" s="7">
        <v>0</v>
      </c>
      <c r="S3366" s="11" t="s">
        <v>2121</v>
      </c>
      <c r="T3366" s="13" t="s">
        <v>26</v>
      </c>
      <c r="U3366" s="13" t="s">
        <v>4042</v>
      </c>
    </row>
    <row r="3367">
      <c r="A3367" s="6" t="s">
        <v>4044</v>
      </c>
      <c r="B3367" s="6" t="s">
        <v>44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2156</v>
      </c>
      <c r="K3367" s="0">
        <v>0</v>
      </c>
      <c r="L3367" s="0">
        <v>0</v>
      </c>
      <c r="M3367" s="0">
        <v>0</v>
      </c>
      <c r="N3367" s="0" t="s">
        <v>23</v>
      </c>
      <c r="O3367" s="7">
        <v>0</v>
      </c>
      <c r="P3367" s="7">
        <v>3448.68</v>
      </c>
      <c r="Q3367" s="7">
        <v>3448.68</v>
      </c>
      <c r="R3367" s="7">
        <v>0</v>
      </c>
      <c r="S3367" s="11" t="s">
        <v>2124</v>
      </c>
      <c r="T3367" s="13" t="s">
        <v>26</v>
      </c>
      <c r="U3367" s="13" t="s">
        <v>4043</v>
      </c>
    </row>
    <row r="3368">
      <c r="A3368" s="6" t="s">
        <v>4044</v>
      </c>
      <c r="B3368" s="6" t="s">
        <v>23</v>
      </c>
      <c r="C3368" s="6">
        <v>2019</v>
      </c>
      <c r="D3368" s="6">
        <v>2</v>
      </c>
      <c r="E3368" s="6" t="s">
        <v>103</v>
      </c>
      <c r="F3368" s="6" t="s">
        <v>104</v>
      </c>
      <c r="G3368" s="6">
        <v>20</v>
      </c>
      <c r="H3368" s="6">
        <v>614</v>
      </c>
      <c r="I3368" s="10">
        <v>43507</v>
      </c>
      <c r="J3368" s="0" t="s">
        <v>2404</v>
      </c>
      <c r="K3368" s="0">
        <v>935</v>
      </c>
      <c r="L3368" s="0">
        <v>1</v>
      </c>
      <c r="M3368" s="0">
        <v>0</v>
      </c>
      <c r="N3368" s="0" t="s">
        <v>321</v>
      </c>
      <c r="O3368" s="7">
        <v>0</v>
      </c>
      <c r="P3368" s="7">
        <v>2079.88</v>
      </c>
      <c r="Q3368" s="7">
        <v>2079.88</v>
      </c>
      <c r="R3368" s="7">
        <v>0</v>
      </c>
      <c r="S3368" s="11" t="s">
        <v>2124</v>
      </c>
      <c r="T3368" s="13" t="s">
        <v>26</v>
      </c>
      <c r="U3368" s="13" t="s">
        <v>4043</v>
      </c>
    </row>
    <row r="3369">
      <c r="A3369" s="6" t="s">
        <v>4044</v>
      </c>
      <c r="B3369" s="6" t="s">
        <v>23</v>
      </c>
      <c r="C3369" s="6">
        <v>2019</v>
      </c>
      <c r="D3369" s="6">
        <v>2</v>
      </c>
      <c r="E3369" s="6" t="s">
        <v>103</v>
      </c>
      <c r="F3369" s="6" t="s">
        <v>104</v>
      </c>
      <c r="G3369" s="6">
        <v>20</v>
      </c>
      <c r="H3369" s="6">
        <v>614</v>
      </c>
      <c r="I3369" s="10">
        <v>43507</v>
      </c>
      <c r="J3369" s="0" t="s">
        <v>2405</v>
      </c>
      <c r="K3369" s="0">
        <v>936</v>
      </c>
      <c r="L3369" s="0">
        <v>1</v>
      </c>
      <c r="M3369" s="0">
        <v>0</v>
      </c>
      <c r="N3369" s="0" t="s">
        <v>321</v>
      </c>
      <c r="O3369" s="7">
        <v>0</v>
      </c>
      <c r="P3369" s="7">
        <v>1368.8</v>
      </c>
      <c r="Q3369" s="7">
        <v>1368.8</v>
      </c>
      <c r="R3369" s="7">
        <v>0</v>
      </c>
      <c r="S3369" s="11" t="s">
        <v>2124</v>
      </c>
      <c r="T3369" s="13" t="s">
        <v>26</v>
      </c>
      <c r="U3369" s="13" t="s">
        <v>4043</v>
      </c>
    </row>
    <row r="3370">
      <c r="A3370" s="6" t="s">
        <v>4045</v>
      </c>
      <c r="B3370" s="6" t="s">
        <v>22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2407</v>
      </c>
      <c r="K3370" s="0">
        <v>0</v>
      </c>
      <c r="L3370" s="0">
        <v>0</v>
      </c>
      <c r="M3370" s="0">
        <v>0</v>
      </c>
      <c r="N3370" s="0" t="s">
        <v>23</v>
      </c>
      <c r="O3370" s="7">
        <v>0</v>
      </c>
      <c r="P3370" s="7">
        <v>0</v>
      </c>
      <c r="Q3370" s="7">
        <v>0</v>
      </c>
      <c r="R3370" s="7">
        <v>0</v>
      </c>
      <c r="S3370" s="11" t="s">
        <v>42</v>
      </c>
      <c r="T3370" s="13" t="s">
        <v>26</v>
      </c>
      <c r="U3370" s="13" t="s">
        <v>4016</v>
      </c>
    </row>
    <row r="3371">
      <c r="A3371" s="6" t="s">
        <v>4046</v>
      </c>
      <c r="B3371" s="6" t="s">
        <v>22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577</v>
      </c>
      <c r="K3371" s="0">
        <v>0</v>
      </c>
      <c r="L3371" s="0">
        <v>0</v>
      </c>
      <c r="M3371" s="0">
        <v>0</v>
      </c>
      <c r="N3371" s="0" t="s">
        <v>23</v>
      </c>
      <c r="O3371" s="7">
        <v>0</v>
      </c>
      <c r="P3371" s="7">
        <v>0</v>
      </c>
      <c r="Q3371" s="7">
        <v>0</v>
      </c>
      <c r="R3371" s="7">
        <v>0</v>
      </c>
      <c r="S3371" s="11" t="s">
        <v>46</v>
      </c>
      <c r="T3371" s="13" t="s">
        <v>26</v>
      </c>
      <c r="U3371" s="13" t="s">
        <v>4045</v>
      </c>
    </row>
    <row r="3372">
      <c r="A3372" s="6" t="s">
        <v>4047</v>
      </c>
      <c r="B3372" s="6" t="s">
        <v>22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2120</v>
      </c>
      <c r="K3372" s="0">
        <v>0</v>
      </c>
      <c r="L3372" s="0">
        <v>0</v>
      </c>
      <c r="M3372" s="0">
        <v>0</v>
      </c>
      <c r="N3372" s="0" t="s">
        <v>23</v>
      </c>
      <c r="O3372" s="7">
        <v>0</v>
      </c>
      <c r="P3372" s="7">
        <v>0</v>
      </c>
      <c r="Q3372" s="7">
        <v>0</v>
      </c>
      <c r="R3372" s="7">
        <v>0</v>
      </c>
      <c r="S3372" s="11" t="s">
        <v>2121</v>
      </c>
      <c r="T3372" s="13" t="s">
        <v>26</v>
      </c>
      <c r="U3372" s="13" t="s">
        <v>4046</v>
      </c>
    </row>
    <row r="3373">
      <c r="A3373" s="6" t="s">
        <v>4048</v>
      </c>
      <c r="B3373" s="6" t="s">
        <v>44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2123</v>
      </c>
      <c r="K3373" s="0">
        <v>0</v>
      </c>
      <c r="L3373" s="0">
        <v>0</v>
      </c>
      <c r="M3373" s="0">
        <v>0</v>
      </c>
      <c r="N3373" s="0" t="s">
        <v>23</v>
      </c>
      <c r="O3373" s="7">
        <v>0</v>
      </c>
      <c r="P3373" s="7">
        <v>0</v>
      </c>
      <c r="Q3373" s="7">
        <v>0</v>
      </c>
      <c r="R3373" s="7">
        <v>0</v>
      </c>
      <c r="S3373" s="11" t="s">
        <v>2124</v>
      </c>
      <c r="T3373" s="13" t="s">
        <v>26</v>
      </c>
      <c r="U3373" s="13" t="s">
        <v>4047</v>
      </c>
    </row>
    <row r="3374">
      <c r="A3374" s="6" t="s">
        <v>4049</v>
      </c>
      <c r="B3374" s="6" t="s">
        <v>22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2415</v>
      </c>
      <c r="K3374" s="0">
        <v>0</v>
      </c>
      <c r="L3374" s="0">
        <v>0</v>
      </c>
      <c r="M3374" s="0">
        <v>0</v>
      </c>
      <c r="N3374" s="0" t="s">
        <v>23</v>
      </c>
      <c r="O3374" s="7">
        <v>0</v>
      </c>
      <c r="P3374" s="7">
        <v>8020</v>
      </c>
      <c r="Q3374" s="7">
        <v>8020</v>
      </c>
      <c r="R3374" s="7">
        <v>0</v>
      </c>
      <c r="S3374" s="11" t="s">
        <v>42</v>
      </c>
      <c r="T3374" s="13" t="s">
        <v>26</v>
      </c>
      <c r="U3374" s="13" t="s">
        <v>4016</v>
      </c>
    </row>
    <row r="3375">
      <c r="A3375" s="6" t="s">
        <v>4050</v>
      </c>
      <c r="B3375" s="6" t="s">
        <v>22</v>
      </c>
      <c r="C3375" s="6" t="s">
        <v>23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577</v>
      </c>
      <c r="K3375" s="0">
        <v>0</v>
      </c>
      <c r="L3375" s="0">
        <v>0</v>
      </c>
      <c r="M3375" s="0">
        <v>0</v>
      </c>
      <c r="N3375" s="0" t="s">
        <v>23</v>
      </c>
      <c r="O3375" s="7">
        <v>0</v>
      </c>
      <c r="P3375" s="7">
        <v>8020</v>
      </c>
      <c r="Q3375" s="7">
        <v>8020</v>
      </c>
      <c r="R3375" s="7">
        <v>0</v>
      </c>
      <c r="S3375" s="11" t="s">
        <v>46</v>
      </c>
      <c r="T3375" s="13" t="s">
        <v>26</v>
      </c>
      <c r="U3375" s="13" t="s">
        <v>4049</v>
      </c>
    </row>
    <row r="3376">
      <c r="A3376" s="6" t="s">
        <v>4051</v>
      </c>
      <c r="B3376" s="6" t="s">
        <v>22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2120</v>
      </c>
      <c r="K3376" s="0">
        <v>0</v>
      </c>
      <c r="L3376" s="0">
        <v>0</v>
      </c>
      <c r="M3376" s="0">
        <v>0</v>
      </c>
      <c r="N3376" s="0" t="s">
        <v>23</v>
      </c>
      <c r="O3376" s="7">
        <v>0</v>
      </c>
      <c r="P3376" s="7">
        <v>8020</v>
      </c>
      <c r="Q3376" s="7">
        <v>8020</v>
      </c>
      <c r="R3376" s="7">
        <v>0</v>
      </c>
      <c r="S3376" s="11" t="s">
        <v>2121</v>
      </c>
      <c r="T3376" s="13" t="s">
        <v>26</v>
      </c>
      <c r="U3376" s="13" t="s">
        <v>4050</v>
      </c>
    </row>
    <row r="3377">
      <c r="A3377" s="6" t="s">
        <v>4052</v>
      </c>
      <c r="B3377" s="6" t="s">
        <v>44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2123</v>
      </c>
      <c r="K3377" s="0">
        <v>0</v>
      </c>
      <c r="L3377" s="0">
        <v>0</v>
      </c>
      <c r="M3377" s="0">
        <v>0</v>
      </c>
      <c r="N3377" s="0" t="s">
        <v>23</v>
      </c>
      <c r="O3377" s="7">
        <v>0</v>
      </c>
      <c r="P3377" s="7">
        <v>8020</v>
      </c>
      <c r="Q3377" s="7">
        <v>8020</v>
      </c>
      <c r="R3377" s="7">
        <v>0</v>
      </c>
      <c r="S3377" s="11" t="s">
        <v>2124</v>
      </c>
      <c r="T3377" s="13" t="s">
        <v>26</v>
      </c>
      <c r="U3377" s="13" t="s">
        <v>4051</v>
      </c>
    </row>
    <row r="3378">
      <c r="A3378" s="6" t="s">
        <v>4052</v>
      </c>
      <c r="B3378" s="6" t="s">
        <v>23</v>
      </c>
      <c r="C3378" s="6">
        <v>2019</v>
      </c>
      <c r="D3378" s="6">
        <v>2</v>
      </c>
      <c r="E3378" s="6" t="s">
        <v>103</v>
      </c>
      <c r="F3378" s="6" t="s">
        <v>104</v>
      </c>
      <c r="G3378" s="6">
        <v>8</v>
      </c>
      <c r="H3378" s="6">
        <v>602</v>
      </c>
      <c r="I3378" s="10">
        <v>43503</v>
      </c>
      <c r="J3378" s="0" t="s">
        <v>2419</v>
      </c>
      <c r="K3378" s="0">
        <v>924</v>
      </c>
      <c r="L3378" s="0">
        <v>1</v>
      </c>
      <c r="M3378" s="0">
        <v>0</v>
      </c>
      <c r="N3378" s="0" t="s">
        <v>321</v>
      </c>
      <c r="O3378" s="7">
        <v>0</v>
      </c>
      <c r="P3378" s="7">
        <v>7000</v>
      </c>
      <c r="Q3378" s="7">
        <v>7000</v>
      </c>
      <c r="R3378" s="7">
        <v>0</v>
      </c>
      <c r="S3378" s="11" t="s">
        <v>2124</v>
      </c>
      <c r="T3378" s="13" t="s">
        <v>26</v>
      </c>
      <c r="U3378" s="13" t="s">
        <v>4051</v>
      </c>
    </row>
    <row r="3379">
      <c r="A3379" s="6" t="s">
        <v>4052</v>
      </c>
      <c r="B3379" s="6" t="s">
        <v>23</v>
      </c>
      <c r="C3379" s="6">
        <v>2019</v>
      </c>
      <c r="D3379" s="6">
        <v>3</v>
      </c>
      <c r="E3379" s="6" t="s">
        <v>103</v>
      </c>
      <c r="F3379" s="6" t="s">
        <v>104</v>
      </c>
      <c r="G3379" s="6">
        <v>22</v>
      </c>
      <c r="H3379" s="6">
        <v>656</v>
      </c>
      <c r="I3379" s="10">
        <v>43545</v>
      </c>
      <c r="J3379" s="0" t="s">
        <v>3769</v>
      </c>
      <c r="K3379" s="0">
        <v>989</v>
      </c>
      <c r="L3379" s="0">
        <v>1</v>
      </c>
      <c r="M3379" s="0">
        <v>0</v>
      </c>
      <c r="N3379" s="0" t="s">
        <v>321</v>
      </c>
      <c r="O3379" s="7">
        <v>0</v>
      </c>
      <c r="P3379" s="7">
        <v>726</v>
      </c>
      <c r="Q3379" s="7">
        <v>726</v>
      </c>
      <c r="R3379" s="7">
        <v>0</v>
      </c>
      <c r="S3379" s="11" t="s">
        <v>2124</v>
      </c>
      <c r="T3379" s="13" t="s">
        <v>26</v>
      </c>
      <c r="U3379" s="13" t="s">
        <v>4051</v>
      </c>
    </row>
    <row r="3380">
      <c r="A3380" s="6" t="s">
        <v>4052</v>
      </c>
      <c r="B3380" s="6" t="s">
        <v>23</v>
      </c>
      <c r="C3380" s="6">
        <v>2019</v>
      </c>
      <c r="D3380" s="6">
        <v>3</v>
      </c>
      <c r="E3380" s="6" t="s">
        <v>103</v>
      </c>
      <c r="F3380" s="6" t="s">
        <v>104</v>
      </c>
      <c r="G3380" s="6">
        <v>29</v>
      </c>
      <c r="H3380" s="6">
        <v>663</v>
      </c>
      <c r="I3380" s="10">
        <v>43550</v>
      </c>
      <c r="J3380" s="0" t="s">
        <v>2300</v>
      </c>
      <c r="K3380" s="0">
        <v>996</v>
      </c>
      <c r="L3380" s="0">
        <v>1</v>
      </c>
      <c r="M3380" s="0">
        <v>0</v>
      </c>
      <c r="N3380" s="0" t="s">
        <v>321</v>
      </c>
      <c r="O3380" s="7">
        <v>0</v>
      </c>
      <c r="P3380" s="7">
        <v>294</v>
      </c>
      <c r="Q3380" s="7">
        <v>294</v>
      </c>
      <c r="R3380" s="7">
        <v>0</v>
      </c>
      <c r="S3380" s="11" t="s">
        <v>2124</v>
      </c>
      <c r="T3380" s="13" t="s">
        <v>26</v>
      </c>
      <c r="U3380" s="13" t="s">
        <v>4051</v>
      </c>
    </row>
    <row r="3381">
      <c r="A3381" s="6" t="s">
        <v>4053</v>
      </c>
      <c r="B3381" s="6" t="s">
        <v>22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2424</v>
      </c>
      <c r="K3381" s="0">
        <v>0</v>
      </c>
      <c r="L3381" s="0">
        <v>0</v>
      </c>
      <c r="M3381" s="0">
        <v>0</v>
      </c>
      <c r="N3381" s="0" t="s">
        <v>23</v>
      </c>
      <c r="O3381" s="7">
        <v>0</v>
      </c>
      <c r="P3381" s="7">
        <v>0</v>
      </c>
      <c r="Q3381" s="7">
        <v>0</v>
      </c>
      <c r="R3381" s="7">
        <v>0</v>
      </c>
      <c r="S3381" s="11" t="s">
        <v>42</v>
      </c>
      <c r="T3381" s="13" t="s">
        <v>26</v>
      </c>
      <c r="U3381" s="13" t="s">
        <v>4016</v>
      </c>
    </row>
    <row r="3382">
      <c r="A3382" s="6" t="s">
        <v>4054</v>
      </c>
      <c r="B3382" s="6" t="s">
        <v>22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577</v>
      </c>
      <c r="K3382" s="0">
        <v>0</v>
      </c>
      <c r="L3382" s="0">
        <v>0</v>
      </c>
      <c r="M3382" s="0">
        <v>0</v>
      </c>
      <c r="N3382" s="0" t="s">
        <v>23</v>
      </c>
      <c r="O3382" s="7">
        <v>0</v>
      </c>
      <c r="P3382" s="7">
        <v>0</v>
      </c>
      <c r="Q3382" s="7">
        <v>0</v>
      </c>
      <c r="R3382" s="7">
        <v>0</v>
      </c>
      <c r="S3382" s="11" t="s">
        <v>46</v>
      </c>
      <c r="T3382" s="13" t="s">
        <v>26</v>
      </c>
      <c r="U3382" s="13" t="s">
        <v>4053</v>
      </c>
    </row>
    <row r="3383">
      <c r="A3383" s="6" t="s">
        <v>4055</v>
      </c>
      <c r="B3383" s="6" t="s">
        <v>22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2120</v>
      </c>
      <c r="K3383" s="0">
        <v>0</v>
      </c>
      <c r="L3383" s="0">
        <v>0</v>
      </c>
      <c r="M3383" s="0">
        <v>0</v>
      </c>
      <c r="N3383" s="0" t="s">
        <v>23</v>
      </c>
      <c r="O3383" s="7">
        <v>0</v>
      </c>
      <c r="P3383" s="7">
        <v>0</v>
      </c>
      <c r="Q3383" s="7">
        <v>0</v>
      </c>
      <c r="R3383" s="7">
        <v>0</v>
      </c>
      <c r="S3383" s="11" t="s">
        <v>2121</v>
      </c>
      <c r="T3383" s="13" t="s">
        <v>26</v>
      </c>
      <c r="U3383" s="13" t="s">
        <v>4054</v>
      </c>
    </row>
    <row r="3384">
      <c r="A3384" s="6" t="s">
        <v>4056</v>
      </c>
      <c r="B3384" s="6" t="s">
        <v>44</v>
      </c>
      <c r="C3384" s="6" t="s">
        <v>23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2123</v>
      </c>
      <c r="K3384" s="0">
        <v>0</v>
      </c>
      <c r="L3384" s="0">
        <v>0</v>
      </c>
      <c r="M3384" s="0">
        <v>0</v>
      </c>
      <c r="N3384" s="0" t="s">
        <v>23</v>
      </c>
      <c r="O3384" s="7">
        <v>0</v>
      </c>
      <c r="P3384" s="7">
        <v>0</v>
      </c>
      <c r="Q3384" s="7">
        <v>0</v>
      </c>
      <c r="R3384" s="7">
        <v>0</v>
      </c>
      <c r="S3384" s="11" t="s">
        <v>2124</v>
      </c>
      <c r="T3384" s="13" t="s">
        <v>26</v>
      </c>
      <c r="U3384" s="13" t="s">
        <v>4055</v>
      </c>
    </row>
    <row r="3385">
      <c r="A3385" s="6" t="s">
        <v>4057</v>
      </c>
      <c r="B3385" s="6" t="s">
        <v>22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2429</v>
      </c>
      <c r="K3385" s="0">
        <v>0</v>
      </c>
      <c r="L3385" s="0">
        <v>0</v>
      </c>
      <c r="M3385" s="0">
        <v>0</v>
      </c>
      <c r="N3385" s="0" t="s">
        <v>23</v>
      </c>
      <c r="O3385" s="7">
        <v>0</v>
      </c>
      <c r="P3385" s="7">
        <v>0</v>
      </c>
      <c r="Q3385" s="7">
        <v>0</v>
      </c>
      <c r="R3385" s="7">
        <v>0</v>
      </c>
      <c r="S3385" s="11" t="s">
        <v>42</v>
      </c>
      <c r="T3385" s="13" t="s">
        <v>26</v>
      </c>
      <c r="U3385" s="13" t="s">
        <v>4016</v>
      </c>
    </row>
    <row r="3386">
      <c r="A3386" s="6" t="s">
        <v>4058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577</v>
      </c>
      <c r="K3386" s="0">
        <v>0</v>
      </c>
      <c r="L3386" s="0">
        <v>0</v>
      </c>
      <c r="M3386" s="0">
        <v>0</v>
      </c>
      <c r="N3386" s="0" t="s">
        <v>23</v>
      </c>
      <c r="O3386" s="7">
        <v>0</v>
      </c>
      <c r="P3386" s="7">
        <v>0</v>
      </c>
      <c r="Q3386" s="7">
        <v>0</v>
      </c>
      <c r="R3386" s="7">
        <v>0</v>
      </c>
      <c r="S3386" s="11" t="s">
        <v>46</v>
      </c>
      <c r="T3386" s="13" t="s">
        <v>26</v>
      </c>
      <c r="U3386" s="13" t="s">
        <v>4057</v>
      </c>
    </row>
    <row r="3387">
      <c r="A3387" s="6" t="s">
        <v>4059</v>
      </c>
      <c r="B3387" s="6" t="s">
        <v>22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2120</v>
      </c>
      <c r="K3387" s="0">
        <v>0</v>
      </c>
      <c r="L3387" s="0">
        <v>0</v>
      </c>
      <c r="M3387" s="0">
        <v>0</v>
      </c>
      <c r="N3387" s="0" t="s">
        <v>23</v>
      </c>
      <c r="O3387" s="7">
        <v>0</v>
      </c>
      <c r="P3387" s="7">
        <v>0</v>
      </c>
      <c r="Q3387" s="7">
        <v>0</v>
      </c>
      <c r="R3387" s="7">
        <v>0</v>
      </c>
      <c r="S3387" s="11" t="s">
        <v>2121</v>
      </c>
      <c r="T3387" s="13" t="s">
        <v>26</v>
      </c>
      <c r="U3387" s="13" t="s">
        <v>4058</v>
      </c>
    </row>
    <row r="3388">
      <c r="A3388" s="6" t="s">
        <v>4060</v>
      </c>
      <c r="B3388" s="6" t="s">
        <v>44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2156</v>
      </c>
      <c r="K3388" s="0">
        <v>0</v>
      </c>
      <c r="L3388" s="0">
        <v>0</v>
      </c>
      <c r="M3388" s="0">
        <v>0</v>
      </c>
      <c r="N3388" s="0" t="s">
        <v>23</v>
      </c>
      <c r="O3388" s="7">
        <v>0</v>
      </c>
      <c r="P3388" s="7">
        <v>0</v>
      </c>
      <c r="Q3388" s="7">
        <v>0</v>
      </c>
      <c r="R3388" s="7">
        <v>0</v>
      </c>
      <c r="S3388" s="11" t="s">
        <v>2124</v>
      </c>
      <c r="T3388" s="13" t="s">
        <v>26</v>
      </c>
      <c r="U3388" s="13" t="s">
        <v>4059</v>
      </c>
    </row>
    <row r="3389">
      <c r="A3389" s="6" t="s">
        <v>4061</v>
      </c>
      <c r="B3389" s="6" t="s">
        <v>22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2434</v>
      </c>
      <c r="K3389" s="0">
        <v>0</v>
      </c>
      <c r="L3389" s="0">
        <v>0</v>
      </c>
      <c r="M3389" s="0">
        <v>0</v>
      </c>
      <c r="N3389" s="0" t="s">
        <v>23</v>
      </c>
      <c r="O3389" s="7">
        <v>0</v>
      </c>
      <c r="P3389" s="7">
        <v>0</v>
      </c>
      <c r="Q3389" s="7">
        <v>0</v>
      </c>
      <c r="R3389" s="7">
        <v>0</v>
      </c>
      <c r="S3389" s="11" t="s">
        <v>42</v>
      </c>
      <c r="T3389" s="13" t="s">
        <v>26</v>
      </c>
      <c r="U3389" s="13" t="s">
        <v>4016</v>
      </c>
    </row>
    <row r="3390">
      <c r="A3390" s="6" t="s">
        <v>4062</v>
      </c>
      <c r="B3390" s="6" t="s">
        <v>22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577</v>
      </c>
      <c r="K3390" s="0">
        <v>0</v>
      </c>
      <c r="L3390" s="0">
        <v>0</v>
      </c>
      <c r="M3390" s="0">
        <v>0</v>
      </c>
      <c r="N3390" s="0" t="s">
        <v>23</v>
      </c>
      <c r="O3390" s="7">
        <v>0</v>
      </c>
      <c r="P3390" s="7">
        <v>0</v>
      </c>
      <c r="Q3390" s="7">
        <v>0</v>
      </c>
      <c r="R3390" s="7">
        <v>0</v>
      </c>
      <c r="S3390" s="11" t="s">
        <v>46</v>
      </c>
      <c r="T3390" s="13" t="s">
        <v>26</v>
      </c>
      <c r="U3390" s="13" t="s">
        <v>4061</v>
      </c>
    </row>
    <row r="3391">
      <c r="A3391" s="6" t="s">
        <v>4063</v>
      </c>
      <c r="B3391" s="6" t="s">
        <v>22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2120</v>
      </c>
      <c r="K3391" s="0">
        <v>0</v>
      </c>
      <c r="L3391" s="0">
        <v>0</v>
      </c>
      <c r="M3391" s="0">
        <v>0</v>
      </c>
      <c r="N3391" s="0" t="s">
        <v>23</v>
      </c>
      <c r="O3391" s="7">
        <v>0</v>
      </c>
      <c r="P3391" s="7">
        <v>0</v>
      </c>
      <c r="Q3391" s="7">
        <v>0</v>
      </c>
      <c r="R3391" s="7">
        <v>0</v>
      </c>
      <c r="S3391" s="11" t="s">
        <v>2121</v>
      </c>
      <c r="T3391" s="13" t="s">
        <v>26</v>
      </c>
      <c r="U3391" s="13" t="s">
        <v>4062</v>
      </c>
    </row>
    <row r="3392">
      <c r="A3392" s="6" t="s">
        <v>4064</v>
      </c>
      <c r="B3392" s="6" t="s">
        <v>44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2123</v>
      </c>
      <c r="K3392" s="0">
        <v>0</v>
      </c>
      <c r="L3392" s="0">
        <v>0</v>
      </c>
      <c r="M3392" s="0">
        <v>0</v>
      </c>
      <c r="N3392" s="0" t="s">
        <v>23</v>
      </c>
      <c r="O3392" s="7">
        <v>0</v>
      </c>
      <c r="P3392" s="7">
        <v>0</v>
      </c>
      <c r="Q3392" s="7">
        <v>0</v>
      </c>
      <c r="R3392" s="7">
        <v>0</v>
      </c>
      <c r="S3392" s="11" t="s">
        <v>2124</v>
      </c>
      <c r="T3392" s="13" t="s">
        <v>26</v>
      </c>
      <c r="U3392" s="13" t="s">
        <v>4063</v>
      </c>
    </row>
    <row r="3393">
      <c r="A3393" s="6" t="s">
        <v>4065</v>
      </c>
      <c r="B3393" s="6" t="s">
        <v>22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2442</v>
      </c>
      <c r="K3393" s="0">
        <v>0</v>
      </c>
      <c r="L3393" s="0">
        <v>0</v>
      </c>
      <c r="M3393" s="0">
        <v>0</v>
      </c>
      <c r="N3393" s="0" t="s">
        <v>23</v>
      </c>
      <c r="O3393" s="7">
        <v>0</v>
      </c>
      <c r="P3393" s="7">
        <v>0</v>
      </c>
      <c r="Q3393" s="7">
        <v>0</v>
      </c>
      <c r="R3393" s="7">
        <v>0</v>
      </c>
      <c r="S3393" s="11" t="s">
        <v>42</v>
      </c>
      <c r="T3393" s="13" t="s">
        <v>26</v>
      </c>
      <c r="U3393" s="13" t="s">
        <v>4016</v>
      </c>
    </row>
    <row r="3394">
      <c r="A3394" s="6" t="s">
        <v>4066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577</v>
      </c>
      <c r="K3394" s="0">
        <v>0</v>
      </c>
      <c r="L3394" s="0">
        <v>0</v>
      </c>
      <c r="M3394" s="0">
        <v>0</v>
      </c>
      <c r="N3394" s="0" t="s">
        <v>23</v>
      </c>
      <c r="O3394" s="7">
        <v>0</v>
      </c>
      <c r="P3394" s="7">
        <v>0</v>
      </c>
      <c r="Q3394" s="7">
        <v>0</v>
      </c>
      <c r="R3394" s="7">
        <v>0</v>
      </c>
      <c r="S3394" s="11" t="s">
        <v>46</v>
      </c>
      <c r="T3394" s="13" t="s">
        <v>26</v>
      </c>
      <c r="U3394" s="13" t="s">
        <v>4065</v>
      </c>
    </row>
    <row r="3395">
      <c r="A3395" s="6" t="s">
        <v>4067</v>
      </c>
      <c r="B3395" s="6" t="s">
        <v>22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2120</v>
      </c>
      <c r="K3395" s="0">
        <v>0</v>
      </c>
      <c r="L3395" s="0">
        <v>0</v>
      </c>
      <c r="M3395" s="0">
        <v>0</v>
      </c>
      <c r="N3395" s="0" t="s">
        <v>23</v>
      </c>
      <c r="O3395" s="7">
        <v>0</v>
      </c>
      <c r="P3395" s="7">
        <v>0</v>
      </c>
      <c r="Q3395" s="7">
        <v>0</v>
      </c>
      <c r="R3395" s="7">
        <v>0</v>
      </c>
      <c r="S3395" s="11" t="s">
        <v>2121</v>
      </c>
      <c r="T3395" s="13" t="s">
        <v>26</v>
      </c>
      <c r="U3395" s="13" t="s">
        <v>4066</v>
      </c>
    </row>
    <row r="3396">
      <c r="A3396" s="6" t="s">
        <v>4068</v>
      </c>
      <c r="B3396" s="6" t="s">
        <v>44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2156</v>
      </c>
      <c r="K3396" s="0">
        <v>0</v>
      </c>
      <c r="L3396" s="0">
        <v>0</v>
      </c>
      <c r="M3396" s="0">
        <v>0</v>
      </c>
      <c r="N3396" s="0" t="s">
        <v>23</v>
      </c>
      <c r="O3396" s="7">
        <v>0</v>
      </c>
      <c r="P3396" s="7">
        <v>0</v>
      </c>
      <c r="Q3396" s="7">
        <v>0</v>
      </c>
      <c r="R3396" s="7">
        <v>0</v>
      </c>
      <c r="S3396" s="11" t="s">
        <v>2124</v>
      </c>
      <c r="T3396" s="13" t="s">
        <v>26</v>
      </c>
      <c r="U3396" s="13" t="s">
        <v>4067</v>
      </c>
    </row>
    <row r="3397">
      <c r="A3397" s="6" t="s">
        <v>4069</v>
      </c>
      <c r="B3397" s="6" t="s">
        <v>22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2447</v>
      </c>
      <c r="K3397" s="0">
        <v>0</v>
      </c>
      <c r="L3397" s="0">
        <v>0</v>
      </c>
      <c r="M3397" s="0">
        <v>0</v>
      </c>
      <c r="N3397" s="0" t="s">
        <v>23</v>
      </c>
      <c r="O3397" s="7">
        <v>0</v>
      </c>
      <c r="P3397" s="7">
        <v>0</v>
      </c>
      <c r="Q3397" s="7">
        <v>0</v>
      </c>
      <c r="R3397" s="7">
        <v>0</v>
      </c>
      <c r="S3397" s="11" t="s">
        <v>42</v>
      </c>
      <c r="T3397" s="13" t="s">
        <v>26</v>
      </c>
      <c r="U3397" s="13" t="s">
        <v>4016</v>
      </c>
    </row>
    <row r="3398">
      <c r="A3398" s="6" t="s">
        <v>4070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577</v>
      </c>
      <c r="K3398" s="0">
        <v>0</v>
      </c>
      <c r="L3398" s="0">
        <v>0</v>
      </c>
      <c r="M3398" s="0">
        <v>0</v>
      </c>
      <c r="N3398" s="0" t="s">
        <v>23</v>
      </c>
      <c r="O3398" s="7">
        <v>0</v>
      </c>
      <c r="P3398" s="7">
        <v>0</v>
      </c>
      <c r="Q3398" s="7">
        <v>0</v>
      </c>
      <c r="R3398" s="7">
        <v>0</v>
      </c>
      <c r="S3398" s="11" t="s">
        <v>46</v>
      </c>
      <c r="T3398" s="13" t="s">
        <v>26</v>
      </c>
      <c r="U3398" s="13" t="s">
        <v>4069</v>
      </c>
    </row>
    <row r="3399">
      <c r="A3399" s="6" t="s">
        <v>4071</v>
      </c>
      <c r="B3399" s="6" t="s">
        <v>22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2120</v>
      </c>
      <c r="K3399" s="0">
        <v>0</v>
      </c>
      <c r="L3399" s="0">
        <v>0</v>
      </c>
      <c r="M3399" s="0">
        <v>0</v>
      </c>
      <c r="N3399" s="0" t="s">
        <v>23</v>
      </c>
      <c r="O3399" s="7">
        <v>0</v>
      </c>
      <c r="P3399" s="7">
        <v>0</v>
      </c>
      <c r="Q3399" s="7">
        <v>0</v>
      </c>
      <c r="R3399" s="7">
        <v>0</v>
      </c>
      <c r="S3399" s="11" t="s">
        <v>2121</v>
      </c>
      <c r="T3399" s="13" t="s">
        <v>26</v>
      </c>
      <c r="U3399" s="13" t="s">
        <v>4070</v>
      </c>
    </row>
    <row r="3400">
      <c r="A3400" s="6" t="s">
        <v>4072</v>
      </c>
      <c r="B3400" s="6" t="s">
        <v>44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2123</v>
      </c>
      <c r="K3400" s="0">
        <v>0</v>
      </c>
      <c r="L3400" s="0">
        <v>0</v>
      </c>
      <c r="M3400" s="0">
        <v>0</v>
      </c>
      <c r="N3400" s="0" t="s">
        <v>23</v>
      </c>
      <c r="O3400" s="7">
        <v>0</v>
      </c>
      <c r="P3400" s="7">
        <v>0</v>
      </c>
      <c r="Q3400" s="7">
        <v>0</v>
      </c>
      <c r="R3400" s="7">
        <v>0</v>
      </c>
      <c r="S3400" s="11" t="s">
        <v>2124</v>
      </c>
      <c r="T3400" s="13" t="s">
        <v>26</v>
      </c>
      <c r="U3400" s="13" t="s">
        <v>4071</v>
      </c>
    </row>
    <row r="3401">
      <c r="A3401" s="6" t="s">
        <v>4073</v>
      </c>
      <c r="B3401" s="6" t="s">
        <v>22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2452</v>
      </c>
      <c r="K3401" s="0">
        <v>0</v>
      </c>
      <c r="L3401" s="0">
        <v>0</v>
      </c>
      <c r="M3401" s="0">
        <v>0</v>
      </c>
      <c r="N3401" s="0" t="s">
        <v>23</v>
      </c>
      <c r="O3401" s="7">
        <v>0</v>
      </c>
      <c r="P3401" s="7">
        <v>41707.92</v>
      </c>
      <c r="Q3401" s="7">
        <v>41707.92</v>
      </c>
      <c r="R3401" s="7">
        <v>0</v>
      </c>
      <c r="S3401" s="11" t="s">
        <v>42</v>
      </c>
      <c r="T3401" s="13" t="s">
        <v>26</v>
      </c>
      <c r="U3401" s="13" t="s">
        <v>4016</v>
      </c>
    </row>
    <row r="3402">
      <c r="A3402" s="6" t="s">
        <v>4074</v>
      </c>
      <c r="B3402" s="6" t="s">
        <v>22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577</v>
      </c>
      <c r="K3402" s="0">
        <v>0</v>
      </c>
      <c r="L3402" s="0">
        <v>0</v>
      </c>
      <c r="M3402" s="0">
        <v>0</v>
      </c>
      <c r="N3402" s="0" t="s">
        <v>23</v>
      </c>
      <c r="O3402" s="7">
        <v>0</v>
      </c>
      <c r="P3402" s="7">
        <v>41707.92</v>
      </c>
      <c r="Q3402" s="7">
        <v>41707.92</v>
      </c>
      <c r="R3402" s="7">
        <v>0</v>
      </c>
      <c r="S3402" s="11" t="s">
        <v>46</v>
      </c>
      <c r="T3402" s="13" t="s">
        <v>26</v>
      </c>
      <c r="U3402" s="13" t="s">
        <v>4073</v>
      </c>
    </row>
    <row r="3403">
      <c r="A3403" s="6" t="s">
        <v>4075</v>
      </c>
      <c r="B3403" s="6" t="s">
        <v>22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2120</v>
      </c>
      <c r="K3403" s="0">
        <v>0</v>
      </c>
      <c r="L3403" s="0">
        <v>0</v>
      </c>
      <c r="M3403" s="0">
        <v>0</v>
      </c>
      <c r="N3403" s="0" t="s">
        <v>23</v>
      </c>
      <c r="O3403" s="7">
        <v>0</v>
      </c>
      <c r="P3403" s="7">
        <v>41707.92</v>
      </c>
      <c r="Q3403" s="7">
        <v>41707.92</v>
      </c>
      <c r="R3403" s="7">
        <v>0</v>
      </c>
      <c r="S3403" s="11" t="s">
        <v>2121</v>
      </c>
      <c r="T3403" s="13" t="s">
        <v>26</v>
      </c>
      <c r="U3403" s="13" t="s">
        <v>4074</v>
      </c>
    </row>
    <row r="3404">
      <c r="A3404" s="6" t="s">
        <v>4076</v>
      </c>
      <c r="B3404" s="6" t="s">
        <v>44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2123</v>
      </c>
      <c r="K3404" s="0">
        <v>0</v>
      </c>
      <c r="L3404" s="0">
        <v>0</v>
      </c>
      <c r="M3404" s="0">
        <v>0</v>
      </c>
      <c r="N3404" s="0" t="s">
        <v>23</v>
      </c>
      <c r="O3404" s="7">
        <v>0</v>
      </c>
      <c r="P3404" s="7">
        <v>41707.92</v>
      </c>
      <c r="Q3404" s="7">
        <v>41707.92</v>
      </c>
      <c r="R3404" s="7">
        <v>0</v>
      </c>
      <c r="S3404" s="11" t="s">
        <v>2124</v>
      </c>
      <c r="T3404" s="13" t="s">
        <v>26</v>
      </c>
      <c r="U3404" s="13" t="s">
        <v>4075</v>
      </c>
    </row>
    <row r="3405">
      <c r="A3405" s="6" t="s">
        <v>4076</v>
      </c>
      <c r="B3405" s="6" t="s">
        <v>23</v>
      </c>
      <c r="C3405" s="6">
        <v>2019</v>
      </c>
      <c r="D3405" s="6">
        <v>1</v>
      </c>
      <c r="E3405" s="6" t="s">
        <v>103</v>
      </c>
      <c r="F3405" s="6" t="s">
        <v>104</v>
      </c>
      <c r="G3405" s="6">
        <v>13</v>
      </c>
      <c r="H3405" s="6">
        <v>589</v>
      </c>
      <c r="I3405" s="10">
        <v>43489</v>
      </c>
      <c r="J3405" s="0" t="s">
        <v>3763</v>
      </c>
      <c r="K3405" s="0">
        <v>915</v>
      </c>
      <c r="L3405" s="0">
        <v>1</v>
      </c>
      <c r="M3405" s="0">
        <v>0</v>
      </c>
      <c r="N3405" s="0" t="s">
        <v>321</v>
      </c>
      <c r="O3405" s="7">
        <v>0</v>
      </c>
      <c r="P3405" s="7">
        <v>1819.04</v>
      </c>
      <c r="Q3405" s="7">
        <v>1819.04</v>
      </c>
      <c r="R3405" s="7">
        <v>0</v>
      </c>
      <c r="S3405" s="11" t="s">
        <v>2124</v>
      </c>
      <c r="T3405" s="13" t="s">
        <v>26</v>
      </c>
      <c r="U3405" s="13" t="s">
        <v>4075</v>
      </c>
    </row>
    <row r="3406">
      <c r="A3406" s="6" t="s">
        <v>4076</v>
      </c>
      <c r="B3406" s="6" t="s">
        <v>23</v>
      </c>
      <c r="C3406" s="6">
        <v>2019</v>
      </c>
      <c r="D3406" s="6">
        <v>2</v>
      </c>
      <c r="E3406" s="6" t="s">
        <v>26</v>
      </c>
      <c r="F3406" s="6" t="s">
        <v>818</v>
      </c>
      <c r="G3406" s="6">
        <v>2</v>
      </c>
      <c r="H3406" s="6">
        <v>0</v>
      </c>
      <c r="I3406" s="10">
        <v>43497</v>
      </c>
      <c r="J3406" s="0" t="s">
        <v>2456</v>
      </c>
      <c r="K3406" s="0">
        <v>921</v>
      </c>
      <c r="L3406" s="0">
        <v>1</v>
      </c>
      <c r="M3406" s="0">
        <v>0</v>
      </c>
      <c r="N3406" s="0" t="s">
        <v>321</v>
      </c>
      <c r="O3406" s="7">
        <v>0</v>
      </c>
      <c r="P3406" s="7">
        <v>820</v>
      </c>
      <c r="Q3406" s="7">
        <v>0</v>
      </c>
      <c r="R3406" s="7">
        <v>0</v>
      </c>
      <c r="S3406" s="11" t="s">
        <v>2124</v>
      </c>
      <c r="T3406" s="13" t="s">
        <v>26</v>
      </c>
      <c r="U3406" s="13" t="s">
        <v>4075</v>
      </c>
    </row>
    <row r="3407">
      <c r="A3407" s="6" t="s">
        <v>4076</v>
      </c>
      <c r="B3407" s="6" t="s">
        <v>23</v>
      </c>
      <c r="C3407" s="6">
        <v>2019</v>
      </c>
      <c r="D3407" s="6">
        <v>2</v>
      </c>
      <c r="E3407" s="6" t="s">
        <v>26</v>
      </c>
      <c r="F3407" s="6" t="s">
        <v>818</v>
      </c>
      <c r="G3407" s="6">
        <v>7</v>
      </c>
      <c r="H3407" s="6">
        <v>0</v>
      </c>
      <c r="I3407" s="10">
        <v>43524</v>
      </c>
      <c r="J3407" s="0" t="s">
        <v>2457</v>
      </c>
      <c r="K3407" s="0">
        <v>943</v>
      </c>
      <c r="L3407" s="0">
        <v>1</v>
      </c>
      <c r="M3407" s="0">
        <v>0</v>
      </c>
      <c r="N3407" s="0" t="s">
        <v>321</v>
      </c>
      <c r="O3407" s="7">
        <v>0</v>
      </c>
      <c r="P3407" s="7">
        <v>1900</v>
      </c>
      <c r="Q3407" s="7">
        <v>0</v>
      </c>
      <c r="R3407" s="7">
        <v>0</v>
      </c>
      <c r="S3407" s="11" t="s">
        <v>2124</v>
      </c>
      <c r="T3407" s="13" t="s">
        <v>26</v>
      </c>
      <c r="U3407" s="13" t="s">
        <v>4075</v>
      </c>
    </row>
    <row r="3408">
      <c r="A3408" s="6" t="s">
        <v>4076</v>
      </c>
      <c r="B3408" s="6" t="s">
        <v>23</v>
      </c>
      <c r="C3408" s="6">
        <v>2019</v>
      </c>
      <c r="D3408" s="6">
        <v>2</v>
      </c>
      <c r="E3408" s="6" t="s">
        <v>26</v>
      </c>
      <c r="F3408" s="6" t="s">
        <v>818</v>
      </c>
      <c r="G3408" s="6">
        <v>7</v>
      </c>
      <c r="H3408" s="6">
        <v>0</v>
      </c>
      <c r="I3408" s="10">
        <v>43524</v>
      </c>
      <c r="J3408" s="0" t="s">
        <v>2458</v>
      </c>
      <c r="K3408" s="0">
        <v>944</v>
      </c>
      <c r="L3408" s="0">
        <v>1</v>
      </c>
      <c r="M3408" s="0">
        <v>0</v>
      </c>
      <c r="N3408" s="0" t="s">
        <v>321</v>
      </c>
      <c r="O3408" s="7">
        <v>0</v>
      </c>
      <c r="P3408" s="7">
        <v>300</v>
      </c>
      <c r="Q3408" s="7">
        <v>0</v>
      </c>
      <c r="R3408" s="7">
        <v>0</v>
      </c>
      <c r="S3408" s="11" t="s">
        <v>2124</v>
      </c>
      <c r="T3408" s="13" t="s">
        <v>26</v>
      </c>
      <c r="U3408" s="13" t="s">
        <v>4075</v>
      </c>
    </row>
    <row r="3409">
      <c r="A3409" s="6" t="s">
        <v>4076</v>
      </c>
      <c r="B3409" s="6" t="s">
        <v>23</v>
      </c>
      <c r="C3409" s="6">
        <v>2019</v>
      </c>
      <c r="D3409" s="6">
        <v>2</v>
      </c>
      <c r="E3409" s="6" t="s">
        <v>26</v>
      </c>
      <c r="F3409" s="6" t="s">
        <v>818</v>
      </c>
      <c r="G3409" s="6">
        <v>7</v>
      </c>
      <c r="H3409" s="6">
        <v>0</v>
      </c>
      <c r="I3409" s="10">
        <v>43524</v>
      </c>
      <c r="J3409" s="0" t="s">
        <v>2459</v>
      </c>
      <c r="K3409" s="0">
        <v>945</v>
      </c>
      <c r="L3409" s="0">
        <v>1</v>
      </c>
      <c r="M3409" s="0">
        <v>0</v>
      </c>
      <c r="N3409" s="0" t="s">
        <v>321</v>
      </c>
      <c r="O3409" s="7">
        <v>0</v>
      </c>
      <c r="P3409" s="7">
        <v>4627</v>
      </c>
      <c r="Q3409" s="7">
        <v>0</v>
      </c>
      <c r="R3409" s="7">
        <v>0</v>
      </c>
      <c r="S3409" s="11" t="s">
        <v>2124</v>
      </c>
      <c r="T3409" s="13" t="s">
        <v>26</v>
      </c>
      <c r="U3409" s="13" t="s">
        <v>4075</v>
      </c>
    </row>
    <row r="3410">
      <c r="A3410" s="6" t="s">
        <v>4076</v>
      </c>
      <c r="B3410" s="6" t="s">
        <v>23</v>
      </c>
      <c r="C3410" s="6">
        <v>2019</v>
      </c>
      <c r="D3410" s="6">
        <v>2</v>
      </c>
      <c r="E3410" s="6" t="s">
        <v>26</v>
      </c>
      <c r="F3410" s="6" t="s">
        <v>818</v>
      </c>
      <c r="G3410" s="6">
        <v>7</v>
      </c>
      <c r="H3410" s="6">
        <v>0</v>
      </c>
      <c r="I3410" s="10">
        <v>43524</v>
      </c>
      <c r="J3410" s="0" t="s">
        <v>2460</v>
      </c>
      <c r="K3410" s="0">
        <v>946</v>
      </c>
      <c r="L3410" s="0">
        <v>1</v>
      </c>
      <c r="M3410" s="0">
        <v>0</v>
      </c>
      <c r="N3410" s="0" t="s">
        <v>321</v>
      </c>
      <c r="O3410" s="7">
        <v>0</v>
      </c>
      <c r="P3410" s="7">
        <v>450</v>
      </c>
      <c r="Q3410" s="7">
        <v>0</v>
      </c>
      <c r="R3410" s="7">
        <v>0</v>
      </c>
      <c r="S3410" s="11" t="s">
        <v>2124</v>
      </c>
      <c r="T3410" s="13" t="s">
        <v>26</v>
      </c>
      <c r="U3410" s="13" t="s">
        <v>4075</v>
      </c>
    </row>
    <row r="3411">
      <c r="A3411" s="6" t="s">
        <v>4076</v>
      </c>
      <c r="B3411" s="6" t="s">
        <v>23</v>
      </c>
      <c r="C3411" s="6">
        <v>2019</v>
      </c>
      <c r="D3411" s="6">
        <v>2</v>
      </c>
      <c r="E3411" s="6" t="s">
        <v>26</v>
      </c>
      <c r="F3411" s="6" t="s">
        <v>818</v>
      </c>
      <c r="G3411" s="6">
        <v>8</v>
      </c>
      <c r="H3411" s="6">
        <v>0</v>
      </c>
      <c r="I3411" s="10">
        <v>43524</v>
      </c>
      <c r="J3411" s="0" t="s">
        <v>2461</v>
      </c>
      <c r="K3411" s="0">
        <v>947</v>
      </c>
      <c r="L3411" s="0">
        <v>1</v>
      </c>
      <c r="M3411" s="0">
        <v>0</v>
      </c>
      <c r="N3411" s="0" t="s">
        <v>321</v>
      </c>
      <c r="O3411" s="7">
        <v>0</v>
      </c>
      <c r="P3411" s="7">
        <v>191</v>
      </c>
      <c r="Q3411" s="7">
        <v>0</v>
      </c>
      <c r="R3411" s="7">
        <v>0</v>
      </c>
      <c r="S3411" s="11" t="s">
        <v>2124</v>
      </c>
      <c r="T3411" s="13" t="s">
        <v>26</v>
      </c>
      <c r="U3411" s="13" t="s">
        <v>4075</v>
      </c>
    </row>
    <row r="3412">
      <c r="A3412" s="6" t="s">
        <v>4076</v>
      </c>
      <c r="B3412" s="6" t="s">
        <v>23</v>
      </c>
      <c r="C3412" s="6">
        <v>2019</v>
      </c>
      <c r="D3412" s="6">
        <v>2</v>
      </c>
      <c r="E3412" s="6" t="s">
        <v>26</v>
      </c>
      <c r="F3412" s="6" t="s">
        <v>818</v>
      </c>
      <c r="G3412" s="6">
        <v>8</v>
      </c>
      <c r="H3412" s="6">
        <v>0</v>
      </c>
      <c r="I3412" s="10">
        <v>43524</v>
      </c>
      <c r="J3412" s="0" t="s">
        <v>2462</v>
      </c>
      <c r="K3412" s="0">
        <v>950</v>
      </c>
      <c r="L3412" s="0">
        <v>1</v>
      </c>
      <c r="M3412" s="0">
        <v>0</v>
      </c>
      <c r="N3412" s="0" t="s">
        <v>321</v>
      </c>
      <c r="O3412" s="7">
        <v>0</v>
      </c>
      <c r="P3412" s="7">
        <v>2370.11</v>
      </c>
      <c r="Q3412" s="7">
        <v>0</v>
      </c>
      <c r="R3412" s="7">
        <v>0</v>
      </c>
      <c r="S3412" s="11" t="s">
        <v>2124</v>
      </c>
      <c r="T3412" s="13" t="s">
        <v>26</v>
      </c>
      <c r="U3412" s="13" t="s">
        <v>4075</v>
      </c>
    </row>
    <row r="3413">
      <c r="A3413" s="6" t="s">
        <v>4076</v>
      </c>
      <c r="B3413" s="6" t="s">
        <v>23</v>
      </c>
      <c r="C3413" s="6">
        <v>2019</v>
      </c>
      <c r="D3413" s="6">
        <v>2</v>
      </c>
      <c r="E3413" s="6" t="s">
        <v>26</v>
      </c>
      <c r="F3413" s="6" t="s">
        <v>818</v>
      </c>
      <c r="G3413" s="6">
        <v>9</v>
      </c>
      <c r="H3413" s="6">
        <v>0</v>
      </c>
      <c r="I3413" s="10">
        <v>43524</v>
      </c>
      <c r="J3413" s="0" t="s">
        <v>2463</v>
      </c>
      <c r="K3413" s="0">
        <v>951</v>
      </c>
      <c r="L3413" s="0">
        <v>1</v>
      </c>
      <c r="M3413" s="0">
        <v>0</v>
      </c>
      <c r="N3413" s="0" t="s">
        <v>321</v>
      </c>
      <c r="O3413" s="7">
        <v>0</v>
      </c>
      <c r="P3413" s="7">
        <v>1392</v>
      </c>
      <c r="Q3413" s="7">
        <v>0</v>
      </c>
      <c r="R3413" s="7">
        <v>0</v>
      </c>
      <c r="S3413" s="11" t="s">
        <v>2124</v>
      </c>
      <c r="T3413" s="13" t="s">
        <v>26</v>
      </c>
      <c r="U3413" s="13" t="s">
        <v>4075</v>
      </c>
    </row>
    <row r="3414">
      <c r="A3414" s="6" t="s">
        <v>4076</v>
      </c>
      <c r="B3414" s="6" t="s">
        <v>23</v>
      </c>
      <c r="C3414" s="6">
        <v>2019</v>
      </c>
      <c r="D3414" s="6">
        <v>2</v>
      </c>
      <c r="E3414" s="6" t="s">
        <v>103</v>
      </c>
      <c r="F3414" s="6" t="s">
        <v>104</v>
      </c>
      <c r="G3414" s="6">
        <v>3</v>
      </c>
      <c r="H3414" s="6">
        <v>597</v>
      </c>
      <c r="I3414" s="10">
        <v>43497</v>
      </c>
      <c r="J3414" s="0" t="s">
        <v>3764</v>
      </c>
      <c r="K3414" s="0">
        <v>920</v>
      </c>
      <c r="L3414" s="0">
        <v>1</v>
      </c>
      <c r="M3414" s="0">
        <v>0</v>
      </c>
      <c r="N3414" s="0" t="s">
        <v>321</v>
      </c>
      <c r="O3414" s="7">
        <v>0</v>
      </c>
      <c r="P3414" s="7">
        <v>1376</v>
      </c>
      <c r="Q3414" s="7">
        <v>1376</v>
      </c>
      <c r="R3414" s="7">
        <v>0</v>
      </c>
      <c r="S3414" s="11" t="s">
        <v>2124</v>
      </c>
      <c r="T3414" s="13" t="s">
        <v>26</v>
      </c>
      <c r="U3414" s="13" t="s">
        <v>4075</v>
      </c>
    </row>
    <row r="3415">
      <c r="A3415" s="6" t="s">
        <v>4076</v>
      </c>
      <c r="B3415" s="6" t="s">
        <v>23</v>
      </c>
      <c r="C3415" s="6">
        <v>2019</v>
      </c>
      <c r="D3415" s="6">
        <v>2</v>
      </c>
      <c r="E3415" s="6" t="s">
        <v>103</v>
      </c>
      <c r="F3415" s="6" t="s">
        <v>104</v>
      </c>
      <c r="G3415" s="6">
        <v>5</v>
      </c>
      <c r="H3415" s="6">
        <v>599</v>
      </c>
      <c r="I3415" s="10">
        <v>43497</v>
      </c>
      <c r="J3415" s="0" t="s">
        <v>3415</v>
      </c>
      <c r="K3415" s="0">
        <v>921</v>
      </c>
      <c r="L3415" s="0">
        <v>1</v>
      </c>
      <c r="M3415" s="0">
        <v>0</v>
      </c>
      <c r="N3415" s="0" t="s">
        <v>23</v>
      </c>
      <c r="O3415" s="7">
        <v>0</v>
      </c>
      <c r="P3415" s="7">
        <v>0</v>
      </c>
      <c r="Q3415" s="7">
        <v>820</v>
      </c>
      <c r="R3415" s="7">
        <v>0</v>
      </c>
      <c r="S3415" s="11" t="s">
        <v>2124</v>
      </c>
      <c r="T3415" s="13" t="s">
        <v>26</v>
      </c>
      <c r="U3415" s="13" t="s">
        <v>4075</v>
      </c>
    </row>
    <row r="3416">
      <c r="A3416" s="6" t="s">
        <v>4076</v>
      </c>
      <c r="B3416" s="6" t="s">
        <v>23</v>
      </c>
      <c r="C3416" s="6">
        <v>2019</v>
      </c>
      <c r="D3416" s="6">
        <v>2</v>
      </c>
      <c r="E3416" s="6" t="s">
        <v>103</v>
      </c>
      <c r="F3416" s="6" t="s">
        <v>104</v>
      </c>
      <c r="G3416" s="6">
        <v>10</v>
      </c>
      <c r="H3416" s="6">
        <v>604</v>
      </c>
      <c r="I3416" s="10">
        <v>43507</v>
      </c>
      <c r="J3416" s="0" t="s">
        <v>3765</v>
      </c>
      <c r="K3416" s="0">
        <v>926</v>
      </c>
      <c r="L3416" s="0">
        <v>1</v>
      </c>
      <c r="M3416" s="0">
        <v>0</v>
      </c>
      <c r="N3416" s="0" t="s">
        <v>321</v>
      </c>
      <c r="O3416" s="7">
        <v>0</v>
      </c>
      <c r="P3416" s="7">
        <v>6731.06</v>
      </c>
      <c r="Q3416" s="7">
        <v>6731.06</v>
      </c>
      <c r="R3416" s="7">
        <v>0</v>
      </c>
      <c r="S3416" s="11" t="s">
        <v>2124</v>
      </c>
      <c r="T3416" s="13" t="s">
        <v>26</v>
      </c>
      <c r="U3416" s="13" t="s">
        <v>4075</v>
      </c>
    </row>
    <row r="3417">
      <c r="A3417" s="6" t="s">
        <v>4076</v>
      </c>
      <c r="B3417" s="6" t="s">
        <v>23</v>
      </c>
      <c r="C3417" s="6">
        <v>2019</v>
      </c>
      <c r="D3417" s="6">
        <v>2</v>
      </c>
      <c r="E3417" s="6" t="s">
        <v>103</v>
      </c>
      <c r="F3417" s="6" t="s">
        <v>104</v>
      </c>
      <c r="G3417" s="6">
        <v>22</v>
      </c>
      <c r="H3417" s="6">
        <v>616</v>
      </c>
      <c r="I3417" s="10">
        <v>43507</v>
      </c>
      <c r="J3417" s="0" t="s">
        <v>3766</v>
      </c>
      <c r="K3417" s="0">
        <v>937</v>
      </c>
      <c r="L3417" s="0">
        <v>1</v>
      </c>
      <c r="M3417" s="0">
        <v>0</v>
      </c>
      <c r="N3417" s="0" t="s">
        <v>321</v>
      </c>
      <c r="O3417" s="7">
        <v>0</v>
      </c>
      <c r="P3417" s="7">
        <v>3500.6</v>
      </c>
      <c r="Q3417" s="7">
        <v>3500.6</v>
      </c>
      <c r="R3417" s="7">
        <v>0</v>
      </c>
      <c r="S3417" s="11" t="s">
        <v>2124</v>
      </c>
      <c r="T3417" s="13" t="s">
        <v>26</v>
      </c>
      <c r="U3417" s="13" t="s">
        <v>4075</v>
      </c>
    </row>
    <row r="3418">
      <c r="A3418" s="6" t="s">
        <v>4076</v>
      </c>
      <c r="B3418" s="6" t="s">
        <v>23</v>
      </c>
      <c r="C3418" s="6">
        <v>2019</v>
      </c>
      <c r="D3418" s="6">
        <v>2</v>
      </c>
      <c r="E3418" s="6" t="s">
        <v>103</v>
      </c>
      <c r="F3418" s="6" t="s">
        <v>104</v>
      </c>
      <c r="G3418" s="6">
        <v>24</v>
      </c>
      <c r="H3418" s="6">
        <v>618</v>
      </c>
      <c r="I3418" s="10">
        <v>43514</v>
      </c>
      <c r="J3418" s="0" t="s">
        <v>3767</v>
      </c>
      <c r="K3418" s="0">
        <v>939</v>
      </c>
      <c r="L3418" s="0">
        <v>1</v>
      </c>
      <c r="M3418" s="0">
        <v>0</v>
      </c>
      <c r="N3418" s="0" t="s">
        <v>321</v>
      </c>
      <c r="O3418" s="7">
        <v>0</v>
      </c>
      <c r="P3418" s="7">
        <v>2062.5</v>
      </c>
      <c r="Q3418" s="7">
        <v>2062.5</v>
      </c>
      <c r="R3418" s="7">
        <v>0</v>
      </c>
      <c r="S3418" s="11" t="s">
        <v>2124</v>
      </c>
      <c r="T3418" s="13" t="s">
        <v>26</v>
      </c>
      <c r="U3418" s="13" t="s">
        <v>4075</v>
      </c>
    </row>
    <row r="3419">
      <c r="A3419" s="6" t="s">
        <v>4076</v>
      </c>
      <c r="B3419" s="6" t="s">
        <v>23</v>
      </c>
      <c r="C3419" s="6">
        <v>2019</v>
      </c>
      <c r="D3419" s="6">
        <v>2</v>
      </c>
      <c r="E3419" s="6" t="s">
        <v>103</v>
      </c>
      <c r="F3419" s="6" t="s">
        <v>104</v>
      </c>
      <c r="G3419" s="6">
        <v>25</v>
      </c>
      <c r="H3419" s="6">
        <v>619</v>
      </c>
      <c r="I3419" s="10">
        <v>43517</v>
      </c>
      <c r="J3419" s="0" t="s">
        <v>3768</v>
      </c>
      <c r="K3419" s="0">
        <v>941</v>
      </c>
      <c r="L3419" s="0">
        <v>1</v>
      </c>
      <c r="M3419" s="0">
        <v>0</v>
      </c>
      <c r="N3419" s="0" t="s">
        <v>321</v>
      </c>
      <c r="O3419" s="7">
        <v>0</v>
      </c>
      <c r="P3419" s="7">
        <v>4171.5</v>
      </c>
      <c r="Q3419" s="7">
        <v>4171.5</v>
      </c>
      <c r="R3419" s="7">
        <v>0</v>
      </c>
      <c r="S3419" s="11" t="s">
        <v>2124</v>
      </c>
      <c r="T3419" s="13" t="s">
        <v>26</v>
      </c>
      <c r="U3419" s="13" t="s">
        <v>4075</v>
      </c>
    </row>
    <row r="3420">
      <c r="A3420" s="6" t="s">
        <v>4076</v>
      </c>
      <c r="B3420" s="6" t="s">
        <v>23</v>
      </c>
      <c r="C3420" s="6">
        <v>2019</v>
      </c>
      <c r="D3420" s="6">
        <v>2</v>
      </c>
      <c r="E3420" s="6" t="s">
        <v>103</v>
      </c>
      <c r="F3420" s="6" t="s">
        <v>104</v>
      </c>
      <c r="G3420" s="6">
        <v>29</v>
      </c>
      <c r="H3420" s="6">
        <v>623</v>
      </c>
      <c r="I3420" s="10">
        <v>43524</v>
      </c>
      <c r="J3420" s="0" t="s">
        <v>3416</v>
      </c>
      <c r="K3420" s="0">
        <v>943</v>
      </c>
      <c r="L3420" s="0">
        <v>1</v>
      </c>
      <c r="M3420" s="0">
        <v>0</v>
      </c>
      <c r="N3420" s="0" t="s">
        <v>23</v>
      </c>
      <c r="O3420" s="7">
        <v>0</v>
      </c>
      <c r="P3420" s="7">
        <v>0</v>
      </c>
      <c r="Q3420" s="7">
        <v>1900</v>
      </c>
      <c r="R3420" s="7">
        <v>0</v>
      </c>
      <c r="S3420" s="11" t="s">
        <v>2124</v>
      </c>
      <c r="T3420" s="13" t="s">
        <v>26</v>
      </c>
      <c r="U3420" s="13" t="s">
        <v>4075</v>
      </c>
    </row>
    <row r="3421">
      <c r="A3421" s="6" t="s">
        <v>4076</v>
      </c>
      <c r="B3421" s="6" t="s">
        <v>23</v>
      </c>
      <c r="C3421" s="6">
        <v>2019</v>
      </c>
      <c r="D3421" s="6">
        <v>2</v>
      </c>
      <c r="E3421" s="6" t="s">
        <v>103</v>
      </c>
      <c r="F3421" s="6" t="s">
        <v>104</v>
      </c>
      <c r="G3421" s="6">
        <v>29</v>
      </c>
      <c r="H3421" s="6">
        <v>623</v>
      </c>
      <c r="I3421" s="10">
        <v>43524</v>
      </c>
      <c r="J3421" s="0" t="s">
        <v>3417</v>
      </c>
      <c r="K3421" s="0">
        <v>944</v>
      </c>
      <c r="L3421" s="0">
        <v>1</v>
      </c>
      <c r="M3421" s="0">
        <v>0</v>
      </c>
      <c r="N3421" s="0" t="s">
        <v>23</v>
      </c>
      <c r="O3421" s="7">
        <v>0</v>
      </c>
      <c r="P3421" s="7">
        <v>0</v>
      </c>
      <c r="Q3421" s="7">
        <v>300</v>
      </c>
      <c r="R3421" s="7">
        <v>0</v>
      </c>
      <c r="S3421" s="11" t="s">
        <v>2124</v>
      </c>
      <c r="T3421" s="13" t="s">
        <v>26</v>
      </c>
      <c r="U3421" s="13" t="s">
        <v>4075</v>
      </c>
    </row>
    <row r="3422">
      <c r="A3422" s="6" t="s">
        <v>4076</v>
      </c>
      <c r="B3422" s="6" t="s">
        <v>23</v>
      </c>
      <c r="C3422" s="6">
        <v>2019</v>
      </c>
      <c r="D3422" s="6">
        <v>2</v>
      </c>
      <c r="E3422" s="6" t="s">
        <v>103</v>
      </c>
      <c r="F3422" s="6" t="s">
        <v>104</v>
      </c>
      <c r="G3422" s="6">
        <v>29</v>
      </c>
      <c r="H3422" s="6">
        <v>623</v>
      </c>
      <c r="I3422" s="10">
        <v>43524</v>
      </c>
      <c r="J3422" s="0" t="s">
        <v>3418</v>
      </c>
      <c r="K3422" s="0">
        <v>945</v>
      </c>
      <c r="L3422" s="0">
        <v>1</v>
      </c>
      <c r="M3422" s="0">
        <v>0</v>
      </c>
      <c r="N3422" s="0" t="s">
        <v>23</v>
      </c>
      <c r="O3422" s="7">
        <v>0</v>
      </c>
      <c r="P3422" s="7">
        <v>0</v>
      </c>
      <c r="Q3422" s="7">
        <v>4627</v>
      </c>
      <c r="R3422" s="7">
        <v>0</v>
      </c>
      <c r="S3422" s="11" t="s">
        <v>2124</v>
      </c>
      <c r="T3422" s="13" t="s">
        <v>26</v>
      </c>
      <c r="U3422" s="13" t="s">
        <v>4075</v>
      </c>
    </row>
    <row r="3423">
      <c r="A3423" s="6" t="s">
        <v>4076</v>
      </c>
      <c r="B3423" s="6" t="s">
        <v>23</v>
      </c>
      <c r="C3423" s="6">
        <v>2019</v>
      </c>
      <c r="D3423" s="6">
        <v>2</v>
      </c>
      <c r="E3423" s="6" t="s">
        <v>103</v>
      </c>
      <c r="F3423" s="6" t="s">
        <v>104</v>
      </c>
      <c r="G3423" s="6">
        <v>29</v>
      </c>
      <c r="H3423" s="6">
        <v>623</v>
      </c>
      <c r="I3423" s="10">
        <v>43524</v>
      </c>
      <c r="J3423" s="0" t="s">
        <v>3419</v>
      </c>
      <c r="K3423" s="0">
        <v>946</v>
      </c>
      <c r="L3423" s="0">
        <v>1</v>
      </c>
      <c r="M3423" s="0">
        <v>0</v>
      </c>
      <c r="N3423" s="0" t="s">
        <v>23</v>
      </c>
      <c r="O3423" s="7">
        <v>0</v>
      </c>
      <c r="P3423" s="7">
        <v>0</v>
      </c>
      <c r="Q3423" s="7">
        <v>450</v>
      </c>
      <c r="R3423" s="7">
        <v>0</v>
      </c>
      <c r="S3423" s="11" t="s">
        <v>2124</v>
      </c>
      <c r="T3423" s="13" t="s">
        <v>26</v>
      </c>
      <c r="U3423" s="13" t="s">
        <v>4075</v>
      </c>
    </row>
    <row r="3424">
      <c r="A3424" s="6" t="s">
        <v>4076</v>
      </c>
      <c r="B3424" s="6" t="s">
        <v>23</v>
      </c>
      <c r="C3424" s="6">
        <v>2019</v>
      </c>
      <c r="D3424" s="6">
        <v>2</v>
      </c>
      <c r="E3424" s="6" t="s">
        <v>103</v>
      </c>
      <c r="F3424" s="6" t="s">
        <v>104</v>
      </c>
      <c r="G3424" s="6">
        <v>30</v>
      </c>
      <c r="H3424" s="6">
        <v>624</v>
      </c>
      <c r="I3424" s="10">
        <v>43524</v>
      </c>
      <c r="J3424" s="0" t="s">
        <v>3420</v>
      </c>
      <c r="K3424" s="0">
        <v>947</v>
      </c>
      <c r="L3424" s="0">
        <v>1</v>
      </c>
      <c r="M3424" s="0">
        <v>0</v>
      </c>
      <c r="N3424" s="0" t="s">
        <v>23</v>
      </c>
      <c r="O3424" s="7">
        <v>0</v>
      </c>
      <c r="P3424" s="7">
        <v>0</v>
      </c>
      <c r="Q3424" s="7">
        <v>191</v>
      </c>
      <c r="R3424" s="7">
        <v>0</v>
      </c>
      <c r="S3424" s="11" t="s">
        <v>2124</v>
      </c>
      <c r="T3424" s="13" t="s">
        <v>26</v>
      </c>
      <c r="U3424" s="13" t="s">
        <v>4075</v>
      </c>
    </row>
    <row r="3425">
      <c r="A3425" s="6" t="s">
        <v>4076</v>
      </c>
      <c r="B3425" s="6" t="s">
        <v>23</v>
      </c>
      <c r="C3425" s="6">
        <v>2019</v>
      </c>
      <c r="D3425" s="6">
        <v>2</v>
      </c>
      <c r="E3425" s="6" t="s">
        <v>103</v>
      </c>
      <c r="F3425" s="6" t="s">
        <v>104</v>
      </c>
      <c r="G3425" s="6">
        <v>30</v>
      </c>
      <c r="H3425" s="6">
        <v>624</v>
      </c>
      <c r="I3425" s="10">
        <v>43524</v>
      </c>
      <c r="J3425" s="0" t="s">
        <v>3421</v>
      </c>
      <c r="K3425" s="0">
        <v>950</v>
      </c>
      <c r="L3425" s="0">
        <v>1</v>
      </c>
      <c r="M3425" s="0">
        <v>0</v>
      </c>
      <c r="N3425" s="0" t="s">
        <v>23</v>
      </c>
      <c r="O3425" s="7">
        <v>0</v>
      </c>
      <c r="P3425" s="7">
        <v>0</v>
      </c>
      <c r="Q3425" s="7">
        <v>2370.11</v>
      </c>
      <c r="R3425" s="7">
        <v>0</v>
      </c>
      <c r="S3425" s="11" t="s">
        <v>2124</v>
      </c>
      <c r="T3425" s="13" t="s">
        <v>26</v>
      </c>
      <c r="U3425" s="13" t="s">
        <v>4075</v>
      </c>
    </row>
    <row r="3426">
      <c r="A3426" s="6" t="s">
        <v>4076</v>
      </c>
      <c r="B3426" s="6" t="s">
        <v>23</v>
      </c>
      <c r="C3426" s="6">
        <v>2019</v>
      </c>
      <c r="D3426" s="6">
        <v>2</v>
      </c>
      <c r="E3426" s="6" t="s">
        <v>103</v>
      </c>
      <c r="F3426" s="6" t="s">
        <v>104</v>
      </c>
      <c r="G3426" s="6">
        <v>32</v>
      </c>
      <c r="H3426" s="6">
        <v>626</v>
      </c>
      <c r="I3426" s="10">
        <v>43524</v>
      </c>
      <c r="J3426" s="0" t="s">
        <v>3422</v>
      </c>
      <c r="K3426" s="0">
        <v>951</v>
      </c>
      <c r="L3426" s="0">
        <v>1</v>
      </c>
      <c r="M3426" s="0">
        <v>0</v>
      </c>
      <c r="N3426" s="0" t="s">
        <v>23</v>
      </c>
      <c r="O3426" s="7">
        <v>0</v>
      </c>
      <c r="P3426" s="7">
        <v>0</v>
      </c>
      <c r="Q3426" s="7">
        <v>1392</v>
      </c>
      <c r="R3426" s="7">
        <v>0</v>
      </c>
      <c r="S3426" s="11" t="s">
        <v>2124</v>
      </c>
      <c r="T3426" s="13" t="s">
        <v>26</v>
      </c>
      <c r="U3426" s="13" t="s">
        <v>4075</v>
      </c>
    </row>
    <row r="3427">
      <c r="A3427" s="6" t="s">
        <v>4076</v>
      </c>
      <c r="B3427" s="6" t="s">
        <v>23</v>
      </c>
      <c r="C3427" s="6">
        <v>2019</v>
      </c>
      <c r="D3427" s="6">
        <v>3</v>
      </c>
      <c r="E3427" s="6" t="s">
        <v>26</v>
      </c>
      <c r="F3427" s="6" t="s">
        <v>818</v>
      </c>
      <c r="G3427" s="6">
        <v>3</v>
      </c>
      <c r="H3427" s="6">
        <v>0</v>
      </c>
      <c r="I3427" s="10">
        <v>43532</v>
      </c>
      <c r="J3427" s="0" t="s">
        <v>2464</v>
      </c>
      <c r="K3427" s="0">
        <v>964</v>
      </c>
      <c r="L3427" s="0">
        <v>1</v>
      </c>
      <c r="M3427" s="0">
        <v>0</v>
      </c>
      <c r="N3427" s="0" t="s">
        <v>321</v>
      </c>
      <c r="O3427" s="7">
        <v>0</v>
      </c>
      <c r="P3427" s="7">
        <v>1381</v>
      </c>
      <c r="Q3427" s="7">
        <v>0</v>
      </c>
      <c r="R3427" s="7">
        <v>0</v>
      </c>
      <c r="S3427" s="11" t="s">
        <v>2124</v>
      </c>
      <c r="T3427" s="13" t="s">
        <v>26</v>
      </c>
      <c r="U3427" s="13" t="s">
        <v>4075</v>
      </c>
    </row>
    <row r="3428">
      <c r="A3428" s="6" t="s">
        <v>4076</v>
      </c>
      <c r="B3428" s="6" t="s">
        <v>23</v>
      </c>
      <c r="C3428" s="6">
        <v>2019</v>
      </c>
      <c r="D3428" s="6">
        <v>3</v>
      </c>
      <c r="E3428" s="6" t="s">
        <v>26</v>
      </c>
      <c r="F3428" s="6" t="s">
        <v>818</v>
      </c>
      <c r="G3428" s="6">
        <v>4</v>
      </c>
      <c r="H3428" s="6">
        <v>0</v>
      </c>
      <c r="I3428" s="10">
        <v>43530</v>
      </c>
      <c r="J3428" s="0" t="s">
        <v>2465</v>
      </c>
      <c r="K3428" s="0">
        <v>965</v>
      </c>
      <c r="L3428" s="0">
        <v>1</v>
      </c>
      <c r="M3428" s="0">
        <v>0</v>
      </c>
      <c r="N3428" s="0" t="s">
        <v>321</v>
      </c>
      <c r="O3428" s="7">
        <v>0</v>
      </c>
      <c r="P3428" s="7">
        <v>420</v>
      </c>
      <c r="Q3428" s="7">
        <v>0</v>
      </c>
      <c r="R3428" s="7">
        <v>0</v>
      </c>
      <c r="S3428" s="11" t="s">
        <v>2124</v>
      </c>
      <c r="T3428" s="13" t="s">
        <v>26</v>
      </c>
      <c r="U3428" s="13" t="s">
        <v>4075</v>
      </c>
    </row>
    <row r="3429">
      <c r="A3429" s="6" t="s">
        <v>4076</v>
      </c>
      <c r="B3429" s="6" t="s">
        <v>23</v>
      </c>
      <c r="C3429" s="6">
        <v>2019</v>
      </c>
      <c r="D3429" s="6">
        <v>3</v>
      </c>
      <c r="E3429" s="6" t="s">
        <v>26</v>
      </c>
      <c r="F3429" s="6" t="s">
        <v>818</v>
      </c>
      <c r="G3429" s="6">
        <v>5</v>
      </c>
      <c r="H3429" s="6">
        <v>0</v>
      </c>
      <c r="I3429" s="10">
        <v>43545</v>
      </c>
      <c r="J3429" s="0" t="s">
        <v>2466</v>
      </c>
      <c r="K3429" s="0">
        <v>970</v>
      </c>
      <c r="L3429" s="0">
        <v>1</v>
      </c>
      <c r="M3429" s="0">
        <v>0</v>
      </c>
      <c r="N3429" s="0" t="s">
        <v>321</v>
      </c>
      <c r="O3429" s="7">
        <v>0</v>
      </c>
      <c r="P3429" s="7">
        <v>3337.91</v>
      </c>
      <c r="Q3429" s="7">
        <v>0</v>
      </c>
      <c r="R3429" s="7">
        <v>0</v>
      </c>
      <c r="S3429" s="11" t="s">
        <v>2124</v>
      </c>
      <c r="T3429" s="13" t="s">
        <v>26</v>
      </c>
      <c r="U3429" s="13" t="s">
        <v>4075</v>
      </c>
    </row>
    <row r="3430">
      <c r="A3430" s="6" t="s">
        <v>4076</v>
      </c>
      <c r="B3430" s="6" t="s">
        <v>23</v>
      </c>
      <c r="C3430" s="6">
        <v>2019</v>
      </c>
      <c r="D3430" s="6">
        <v>3</v>
      </c>
      <c r="E3430" s="6" t="s">
        <v>26</v>
      </c>
      <c r="F3430" s="6" t="s">
        <v>818</v>
      </c>
      <c r="G3430" s="6">
        <v>15</v>
      </c>
      <c r="H3430" s="6">
        <v>0</v>
      </c>
      <c r="I3430" s="10">
        <v>43550</v>
      </c>
      <c r="J3430" s="0" t="s">
        <v>2467</v>
      </c>
      <c r="K3430" s="0">
        <v>993</v>
      </c>
      <c r="L3430" s="0">
        <v>1</v>
      </c>
      <c r="M3430" s="0">
        <v>0</v>
      </c>
      <c r="N3430" s="0" t="s">
        <v>321</v>
      </c>
      <c r="O3430" s="7">
        <v>0</v>
      </c>
      <c r="P3430" s="7">
        <v>1025.44</v>
      </c>
      <c r="Q3430" s="7">
        <v>0</v>
      </c>
      <c r="R3430" s="7">
        <v>0</v>
      </c>
      <c r="S3430" s="11" t="s">
        <v>2124</v>
      </c>
      <c r="T3430" s="13" t="s">
        <v>26</v>
      </c>
      <c r="U3430" s="13" t="s">
        <v>4075</v>
      </c>
    </row>
    <row r="3431">
      <c r="A3431" s="6" t="s">
        <v>4076</v>
      </c>
      <c r="B3431" s="6" t="s">
        <v>23</v>
      </c>
      <c r="C3431" s="6">
        <v>2019</v>
      </c>
      <c r="D3431" s="6">
        <v>3</v>
      </c>
      <c r="E3431" s="6" t="s">
        <v>26</v>
      </c>
      <c r="F3431" s="6" t="s">
        <v>818</v>
      </c>
      <c r="G3431" s="6">
        <v>16</v>
      </c>
      <c r="H3431" s="6">
        <v>0</v>
      </c>
      <c r="I3431" s="10">
        <v>43550</v>
      </c>
      <c r="J3431" s="0" t="s">
        <v>2468</v>
      </c>
      <c r="K3431" s="0">
        <v>994</v>
      </c>
      <c r="L3431" s="0">
        <v>1</v>
      </c>
      <c r="M3431" s="0">
        <v>0</v>
      </c>
      <c r="N3431" s="0" t="s">
        <v>321</v>
      </c>
      <c r="O3431" s="7">
        <v>0</v>
      </c>
      <c r="P3431" s="7">
        <v>1200</v>
      </c>
      <c r="Q3431" s="7">
        <v>0</v>
      </c>
      <c r="R3431" s="7">
        <v>0</v>
      </c>
      <c r="S3431" s="11" t="s">
        <v>2124</v>
      </c>
      <c r="T3431" s="13" t="s">
        <v>26</v>
      </c>
      <c r="U3431" s="13" t="s">
        <v>4075</v>
      </c>
    </row>
    <row r="3432">
      <c r="A3432" s="6" t="s">
        <v>4076</v>
      </c>
      <c r="B3432" s="6" t="s">
        <v>23</v>
      </c>
      <c r="C3432" s="6">
        <v>2019</v>
      </c>
      <c r="D3432" s="6">
        <v>3</v>
      </c>
      <c r="E3432" s="6" t="s">
        <v>103</v>
      </c>
      <c r="F3432" s="6" t="s">
        <v>104</v>
      </c>
      <c r="G3432" s="6">
        <v>7</v>
      </c>
      <c r="H3432" s="6">
        <v>641</v>
      </c>
      <c r="I3432" s="10">
        <v>43530</v>
      </c>
      <c r="J3432" s="0" t="s">
        <v>3423</v>
      </c>
      <c r="K3432" s="0">
        <v>964</v>
      </c>
      <c r="L3432" s="0">
        <v>1</v>
      </c>
      <c r="M3432" s="0">
        <v>0</v>
      </c>
      <c r="N3432" s="0" t="s">
        <v>23</v>
      </c>
      <c r="O3432" s="7">
        <v>0</v>
      </c>
      <c r="P3432" s="7">
        <v>0</v>
      </c>
      <c r="Q3432" s="7">
        <v>1381</v>
      </c>
      <c r="R3432" s="7">
        <v>0</v>
      </c>
      <c r="S3432" s="11" t="s">
        <v>2124</v>
      </c>
      <c r="T3432" s="13" t="s">
        <v>26</v>
      </c>
      <c r="U3432" s="13" t="s">
        <v>4075</v>
      </c>
    </row>
    <row r="3433">
      <c r="A3433" s="6" t="s">
        <v>4076</v>
      </c>
      <c r="B3433" s="6" t="s">
        <v>23</v>
      </c>
      <c r="C3433" s="6">
        <v>2019</v>
      </c>
      <c r="D3433" s="6">
        <v>3</v>
      </c>
      <c r="E3433" s="6" t="s">
        <v>103</v>
      </c>
      <c r="F3433" s="6" t="s">
        <v>104</v>
      </c>
      <c r="G3433" s="6">
        <v>8</v>
      </c>
      <c r="H3433" s="6">
        <v>642</v>
      </c>
      <c r="I3433" s="10">
        <v>43530</v>
      </c>
      <c r="J3433" s="0" t="s">
        <v>3424</v>
      </c>
      <c r="K3433" s="0">
        <v>965</v>
      </c>
      <c r="L3433" s="0">
        <v>1</v>
      </c>
      <c r="M3433" s="0">
        <v>0</v>
      </c>
      <c r="N3433" s="0" t="s">
        <v>23</v>
      </c>
      <c r="O3433" s="7">
        <v>0</v>
      </c>
      <c r="P3433" s="7">
        <v>0</v>
      </c>
      <c r="Q3433" s="7">
        <v>420</v>
      </c>
      <c r="R3433" s="7">
        <v>0</v>
      </c>
      <c r="S3433" s="11" t="s">
        <v>2124</v>
      </c>
      <c r="T3433" s="13" t="s">
        <v>26</v>
      </c>
      <c r="U3433" s="13" t="s">
        <v>4075</v>
      </c>
    </row>
    <row r="3434">
      <c r="A3434" s="6" t="s">
        <v>4076</v>
      </c>
      <c r="B3434" s="6" t="s">
        <v>23</v>
      </c>
      <c r="C3434" s="6">
        <v>2019</v>
      </c>
      <c r="D3434" s="6">
        <v>3</v>
      </c>
      <c r="E3434" s="6" t="s">
        <v>103</v>
      </c>
      <c r="F3434" s="6" t="s">
        <v>104</v>
      </c>
      <c r="G3434" s="6">
        <v>11</v>
      </c>
      <c r="H3434" s="6">
        <v>645</v>
      </c>
      <c r="I3434" s="10">
        <v>43545</v>
      </c>
      <c r="J3434" s="0" t="s">
        <v>3425</v>
      </c>
      <c r="K3434" s="0">
        <v>970</v>
      </c>
      <c r="L3434" s="0">
        <v>1</v>
      </c>
      <c r="M3434" s="0">
        <v>0</v>
      </c>
      <c r="N3434" s="0" t="s">
        <v>23</v>
      </c>
      <c r="O3434" s="7">
        <v>0</v>
      </c>
      <c r="P3434" s="7">
        <v>0</v>
      </c>
      <c r="Q3434" s="7">
        <v>3337.91</v>
      </c>
      <c r="R3434" s="7">
        <v>0</v>
      </c>
      <c r="S3434" s="11" t="s">
        <v>2124</v>
      </c>
      <c r="T3434" s="13" t="s">
        <v>26</v>
      </c>
      <c r="U3434" s="13" t="s">
        <v>4075</v>
      </c>
    </row>
    <row r="3435">
      <c r="A3435" s="6" t="s">
        <v>4076</v>
      </c>
      <c r="B3435" s="6" t="s">
        <v>23</v>
      </c>
      <c r="C3435" s="6">
        <v>2019</v>
      </c>
      <c r="D3435" s="6">
        <v>3</v>
      </c>
      <c r="E3435" s="6" t="s">
        <v>103</v>
      </c>
      <c r="F3435" s="6" t="s">
        <v>104</v>
      </c>
      <c r="G3435" s="6">
        <v>22</v>
      </c>
      <c r="H3435" s="6">
        <v>656</v>
      </c>
      <c r="I3435" s="10">
        <v>43545</v>
      </c>
      <c r="J3435" s="0" t="s">
        <v>3769</v>
      </c>
      <c r="K3435" s="0">
        <v>989</v>
      </c>
      <c r="L3435" s="0">
        <v>1</v>
      </c>
      <c r="M3435" s="0">
        <v>0</v>
      </c>
      <c r="N3435" s="0" t="s">
        <v>321</v>
      </c>
      <c r="O3435" s="7">
        <v>0</v>
      </c>
      <c r="P3435" s="7">
        <v>494.76</v>
      </c>
      <c r="Q3435" s="7">
        <v>494.76</v>
      </c>
      <c r="R3435" s="7">
        <v>0</v>
      </c>
      <c r="S3435" s="11" t="s">
        <v>2124</v>
      </c>
      <c r="T3435" s="13" t="s">
        <v>26</v>
      </c>
      <c r="U3435" s="13" t="s">
        <v>4075</v>
      </c>
    </row>
    <row r="3436">
      <c r="A3436" s="6" t="s">
        <v>4076</v>
      </c>
      <c r="B3436" s="6" t="s">
        <v>23</v>
      </c>
      <c r="C3436" s="6">
        <v>2019</v>
      </c>
      <c r="D3436" s="6">
        <v>3</v>
      </c>
      <c r="E3436" s="6" t="s">
        <v>103</v>
      </c>
      <c r="F3436" s="6" t="s">
        <v>104</v>
      </c>
      <c r="G3436" s="6">
        <v>26</v>
      </c>
      <c r="H3436" s="6">
        <v>660</v>
      </c>
      <c r="I3436" s="10">
        <v>43550</v>
      </c>
      <c r="J3436" s="0" t="s">
        <v>3426</v>
      </c>
      <c r="K3436" s="0">
        <v>993</v>
      </c>
      <c r="L3436" s="0">
        <v>1</v>
      </c>
      <c r="M3436" s="0">
        <v>0</v>
      </c>
      <c r="N3436" s="0" t="s">
        <v>23</v>
      </c>
      <c r="O3436" s="7">
        <v>0</v>
      </c>
      <c r="P3436" s="7">
        <v>0</v>
      </c>
      <c r="Q3436" s="7">
        <v>1025.44</v>
      </c>
      <c r="R3436" s="7">
        <v>0</v>
      </c>
      <c r="S3436" s="11" t="s">
        <v>2124</v>
      </c>
      <c r="T3436" s="13" t="s">
        <v>26</v>
      </c>
      <c r="U3436" s="13" t="s">
        <v>4075</v>
      </c>
    </row>
    <row r="3437">
      <c r="A3437" s="6" t="s">
        <v>4076</v>
      </c>
      <c r="B3437" s="6" t="s">
        <v>23</v>
      </c>
      <c r="C3437" s="6">
        <v>2019</v>
      </c>
      <c r="D3437" s="6">
        <v>3</v>
      </c>
      <c r="E3437" s="6" t="s">
        <v>103</v>
      </c>
      <c r="F3437" s="6" t="s">
        <v>104</v>
      </c>
      <c r="G3437" s="6">
        <v>27</v>
      </c>
      <c r="H3437" s="6">
        <v>661</v>
      </c>
      <c r="I3437" s="10">
        <v>43550</v>
      </c>
      <c r="J3437" s="0" t="s">
        <v>3427</v>
      </c>
      <c r="K3437" s="0">
        <v>994</v>
      </c>
      <c r="L3437" s="0">
        <v>1</v>
      </c>
      <c r="M3437" s="0">
        <v>0</v>
      </c>
      <c r="N3437" s="0" t="s">
        <v>23</v>
      </c>
      <c r="O3437" s="7">
        <v>0</v>
      </c>
      <c r="P3437" s="7">
        <v>0</v>
      </c>
      <c r="Q3437" s="7">
        <v>1200</v>
      </c>
      <c r="R3437" s="7">
        <v>0</v>
      </c>
      <c r="S3437" s="11" t="s">
        <v>2124</v>
      </c>
      <c r="T3437" s="13" t="s">
        <v>26</v>
      </c>
      <c r="U3437" s="13" t="s">
        <v>4075</v>
      </c>
    </row>
    <row r="3438">
      <c r="A3438" s="6" t="s">
        <v>4076</v>
      </c>
      <c r="B3438" s="6" t="s">
        <v>23</v>
      </c>
      <c r="C3438" s="6">
        <v>2019</v>
      </c>
      <c r="D3438" s="6">
        <v>3</v>
      </c>
      <c r="E3438" s="6" t="s">
        <v>103</v>
      </c>
      <c r="F3438" s="6" t="s">
        <v>104</v>
      </c>
      <c r="G3438" s="6">
        <v>29</v>
      </c>
      <c r="H3438" s="6">
        <v>663</v>
      </c>
      <c r="I3438" s="10">
        <v>43550</v>
      </c>
      <c r="J3438" s="0" t="s">
        <v>2300</v>
      </c>
      <c r="K3438" s="0">
        <v>996</v>
      </c>
      <c r="L3438" s="0">
        <v>1</v>
      </c>
      <c r="M3438" s="0">
        <v>0</v>
      </c>
      <c r="N3438" s="0" t="s">
        <v>321</v>
      </c>
      <c r="O3438" s="7">
        <v>0</v>
      </c>
      <c r="P3438" s="7">
        <v>2138</v>
      </c>
      <c r="Q3438" s="7">
        <v>2138</v>
      </c>
      <c r="R3438" s="7">
        <v>0</v>
      </c>
      <c r="S3438" s="11" t="s">
        <v>2124</v>
      </c>
      <c r="T3438" s="13" t="s">
        <v>26</v>
      </c>
      <c r="U3438" s="13" t="s">
        <v>4075</v>
      </c>
    </row>
    <row r="3439">
      <c r="A3439" s="6" t="s">
        <v>4077</v>
      </c>
      <c r="B3439" s="6" t="s">
        <v>22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3145</v>
      </c>
      <c r="K3439" s="0">
        <v>0</v>
      </c>
      <c r="L3439" s="0">
        <v>0</v>
      </c>
      <c r="M3439" s="0">
        <v>0</v>
      </c>
      <c r="N3439" s="0" t="s">
        <v>23</v>
      </c>
      <c r="O3439" s="7">
        <v>0</v>
      </c>
      <c r="P3439" s="7">
        <v>74600</v>
      </c>
      <c r="Q3439" s="7">
        <v>74600</v>
      </c>
      <c r="R3439" s="7">
        <v>0</v>
      </c>
      <c r="S3439" s="11" t="s">
        <v>39</v>
      </c>
      <c r="T3439" s="13" t="s">
        <v>26</v>
      </c>
      <c r="U3439" s="13" t="s">
        <v>3915</v>
      </c>
    </row>
    <row r="3440">
      <c r="A3440" s="6" t="s">
        <v>4078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2497</v>
      </c>
      <c r="K3440" s="0">
        <v>0</v>
      </c>
      <c r="L3440" s="0">
        <v>0</v>
      </c>
      <c r="M3440" s="0">
        <v>0</v>
      </c>
      <c r="N3440" s="0" t="s">
        <v>23</v>
      </c>
      <c r="O3440" s="7">
        <v>0</v>
      </c>
      <c r="P3440" s="7">
        <v>0</v>
      </c>
      <c r="Q3440" s="7">
        <v>0</v>
      </c>
      <c r="R3440" s="7">
        <v>0</v>
      </c>
      <c r="S3440" s="11" t="s">
        <v>42</v>
      </c>
      <c r="T3440" s="13" t="s">
        <v>26</v>
      </c>
      <c r="U3440" s="13" t="s">
        <v>4077</v>
      </c>
    </row>
    <row r="3441">
      <c r="A3441" s="6" t="s">
        <v>4079</v>
      </c>
      <c r="B3441" s="6" t="s">
        <v>22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577</v>
      </c>
      <c r="K3441" s="0">
        <v>0</v>
      </c>
      <c r="L3441" s="0">
        <v>0</v>
      </c>
      <c r="M3441" s="0">
        <v>0</v>
      </c>
      <c r="N3441" s="0" t="s">
        <v>23</v>
      </c>
      <c r="O3441" s="7">
        <v>0</v>
      </c>
      <c r="P3441" s="7">
        <v>0</v>
      </c>
      <c r="Q3441" s="7">
        <v>0</v>
      </c>
      <c r="R3441" s="7">
        <v>0</v>
      </c>
      <c r="S3441" s="11" t="s">
        <v>46</v>
      </c>
      <c r="T3441" s="13" t="s">
        <v>26</v>
      </c>
      <c r="U3441" s="13" t="s">
        <v>4078</v>
      </c>
    </row>
    <row r="3442">
      <c r="A3442" s="6" t="s">
        <v>4080</v>
      </c>
      <c r="B3442" s="6" t="s">
        <v>22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2120</v>
      </c>
      <c r="K3442" s="0">
        <v>0</v>
      </c>
      <c r="L3442" s="0">
        <v>0</v>
      </c>
      <c r="M3442" s="0">
        <v>0</v>
      </c>
      <c r="N3442" s="0" t="s">
        <v>23</v>
      </c>
      <c r="O3442" s="7">
        <v>0</v>
      </c>
      <c r="P3442" s="7">
        <v>0</v>
      </c>
      <c r="Q3442" s="7">
        <v>0</v>
      </c>
      <c r="R3442" s="7">
        <v>0</v>
      </c>
      <c r="S3442" s="11" t="s">
        <v>2121</v>
      </c>
      <c r="T3442" s="13" t="s">
        <v>26</v>
      </c>
      <c r="U3442" s="13" t="s">
        <v>4079</v>
      </c>
    </row>
    <row r="3443">
      <c r="A3443" s="6" t="s">
        <v>4081</v>
      </c>
      <c r="B3443" s="6" t="s">
        <v>44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2240</v>
      </c>
      <c r="K3443" s="0">
        <v>0</v>
      </c>
      <c r="L3443" s="0">
        <v>0</v>
      </c>
      <c r="M3443" s="0">
        <v>0</v>
      </c>
      <c r="N3443" s="0" t="s">
        <v>23</v>
      </c>
      <c r="O3443" s="7">
        <v>0</v>
      </c>
      <c r="P3443" s="7">
        <v>0</v>
      </c>
      <c r="Q3443" s="7">
        <v>0</v>
      </c>
      <c r="R3443" s="7">
        <v>0</v>
      </c>
      <c r="S3443" s="11" t="s">
        <v>2124</v>
      </c>
      <c r="T3443" s="13" t="s">
        <v>26</v>
      </c>
      <c r="U3443" s="13" t="s">
        <v>4080</v>
      </c>
    </row>
    <row r="3444">
      <c r="A3444" s="6" t="s">
        <v>4082</v>
      </c>
      <c r="B3444" s="6" t="s">
        <v>22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1569</v>
      </c>
      <c r="K3444" s="0">
        <v>0</v>
      </c>
      <c r="L3444" s="0">
        <v>0</v>
      </c>
      <c r="M3444" s="0">
        <v>0</v>
      </c>
      <c r="N3444" s="0" t="s">
        <v>23</v>
      </c>
      <c r="O3444" s="7">
        <v>0</v>
      </c>
      <c r="P3444" s="7">
        <v>20600</v>
      </c>
      <c r="Q3444" s="7">
        <v>20600</v>
      </c>
      <c r="R3444" s="7">
        <v>0</v>
      </c>
      <c r="S3444" s="11" t="s">
        <v>42</v>
      </c>
      <c r="T3444" s="13" t="s">
        <v>26</v>
      </c>
      <c r="U3444" s="13" t="s">
        <v>4077</v>
      </c>
    </row>
    <row r="3445">
      <c r="A3445" s="6" t="s">
        <v>4083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577</v>
      </c>
      <c r="K3445" s="0">
        <v>0</v>
      </c>
      <c r="L3445" s="0">
        <v>0</v>
      </c>
      <c r="M3445" s="0">
        <v>0</v>
      </c>
      <c r="N3445" s="0" t="s">
        <v>23</v>
      </c>
      <c r="O3445" s="7">
        <v>0</v>
      </c>
      <c r="P3445" s="7">
        <v>20600</v>
      </c>
      <c r="Q3445" s="7">
        <v>20600</v>
      </c>
      <c r="R3445" s="7">
        <v>0</v>
      </c>
      <c r="S3445" s="11" t="s">
        <v>46</v>
      </c>
      <c r="T3445" s="13" t="s">
        <v>26</v>
      </c>
      <c r="U3445" s="13" t="s">
        <v>4082</v>
      </c>
    </row>
    <row r="3446">
      <c r="A3446" s="6" t="s">
        <v>4084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2120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20600</v>
      </c>
      <c r="Q3446" s="7">
        <v>20600</v>
      </c>
      <c r="R3446" s="7">
        <v>0</v>
      </c>
      <c r="S3446" s="11" t="s">
        <v>2121</v>
      </c>
      <c r="T3446" s="13" t="s">
        <v>26</v>
      </c>
      <c r="U3446" s="13" t="s">
        <v>4083</v>
      </c>
    </row>
    <row r="3447">
      <c r="A3447" s="6" t="s">
        <v>4085</v>
      </c>
      <c r="B3447" s="6" t="s">
        <v>44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2240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20600</v>
      </c>
      <c r="Q3447" s="7">
        <v>20600</v>
      </c>
      <c r="R3447" s="7">
        <v>0</v>
      </c>
      <c r="S3447" s="11" t="s">
        <v>2124</v>
      </c>
      <c r="T3447" s="13" t="s">
        <v>26</v>
      </c>
      <c r="U3447" s="13" t="s">
        <v>4084</v>
      </c>
    </row>
    <row r="3448">
      <c r="A3448" s="6" t="s">
        <v>4085</v>
      </c>
      <c r="B3448" s="6" t="s">
        <v>23</v>
      </c>
      <c r="C3448" s="6">
        <v>2019</v>
      </c>
      <c r="D3448" s="6">
        <v>1</v>
      </c>
      <c r="E3448" s="6" t="s">
        <v>103</v>
      </c>
      <c r="F3448" s="6" t="s">
        <v>104</v>
      </c>
      <c r="G3448" s="6">
        <v>10</v>
      </c>
      <c r="H3448" s="6">
        <v>586</v>
      </c>
      <c r="I3448" s="10">
        <v>43489</v>
      </c>
      <c r="J3448" s="0" t="s">
        <v>2508</v>
      </c>
      <c r="K3448" s="0">
        <v>908</v>
      </c>
      <c r="L3448" s="0">
        <v>1</v>
      </c>
      <c r="M3448" s="0">
        <v>0</v>
      </c>
      <c r="N3448" s="0" t="s">
        <v>321</v>
      </c>
      <c r="O3448" s="7">
        <v>0</v>
      </c>
      <c r="P3448" s="7">
        <v>10800</v>
      </c>
      <c r="Q3448" s="7">
        <v>10800</v>
      </c>
      <c r="R3448" s="7">
        <v>0</v>
      </c>
      <c r="S3448" s="11" t="s">
        <v>2124</v>
      </c>
      <c r="T3448" s="13" t="s">
        <v>26</v>
      </c>
      <c r="U3448" s="13" t="s">
        <v>4084</v>
      </c>
    </row>
    <row r="3449">
      <c r="A3449" s="6" t="s">
        <v>4085</v>
      </c>
      <c r="B3449" s="6" t="s">
        <v>23</v>
      </c>
      <c r="C3449" s="6">
        <v>2019</v>
      </c>
      <c r="D3449" s="6">
        <v>2</v>
      </c>
      <c r="E3449" s="6" t="s">
        <v>103</v>
      </c>
      <c r="F3449" s="6" t="s">
        <v>104</v>
      </c>
      <c r="G3449" s="6">
        <v>34</v>
      </c>
      <c r="H3449" s="6">
        <v>628</v>
      </c>
      <c r="I3449" s="10">
        <v>43524</v>
      </c>
      <c r="J3449" s="0" t="s">
        <v>2509</v>
      </c>
      <c r="K3449" s="0">
        <v>952</v>
      </c>
      <c r="L3449" s="0">
        <v>1</v>
      </c>
      <c r="M3449" s="0">
        <v>0</v>
      </c>
      <c r="N3449" s="0" t="s">
        <v>321</v>
      </c>
      <c r="O3449" s="7">
        <v>0</v>
      </c>
      <c r="P3449" s="7">
        <v>9800</v>
      </c>
      <c r="Q3449" s="7">
        <v>9800</v>
      </c>
      <c r="R3449" s="7">
        <v>0</v>
      </c>
      <c r="S3449" s="11" t="s">
        <v>2124</v>
      </c>
      <c r="T3449" s="13" t="s">
        <v>26</v>
      </c>
      <c r="U3449" s="13" t="s">
        <v>4084</v>
      </c>
    </row>
    <row r="3450">
      <c r="A3450" s="6" t="s">
        <v>4086</v>
      </c>
      <c r="B3450" s="6" t="s">
        <v>22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3155</v>
      </c>
      <c r="K3450" s="0">
        <v>0</v>
      </c>
      <c r="L3450" s="0">
        <v>0</v>
      </c>
      <c r="M3450" s="0">
        <v>0</v>
      </c>
      <c r="N3450" s="0" t="s">
        <v>23</v>
      </c>
      <c r="O3450" s="7">
        <v>0</v>
      </c>
      <c r="P3450" s="7">
        <v>54000</v>
      </c>
      <c r="Q3450" s="7">
        <v>54000</v>
      </c>
      <c r="R3450" s="7">
        <v>0</v>
      </c>
      <c r="S3450" s="11" t="s">
        <v>42</v>
      </c>
      <c r="T3450" s="13" t="s">
        <v>26</v>
      </c>
      <c r="U3450" s="13" t="s">
        <v>4077</v>
      </c>
    </row>
    <row r="3451">
      <c r="A3451" s="6" t="s">
        <v>4087</v>
      </c>
      <c r="B3451" s="6" t="s">
        <v>22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577</v>
      </c>
      <c r="K3451" s="0">
        <v>0</v>
      </c>
      <c r="L3451" s="0">
        <v>0</v>
      </c>
      <c r="M3451" s="0">
        <v>0</v>
      </c>
      <c r="N3451" s="0" t="s">
        <v>23</v>
      </c>
      <c r="O3451" s="7">
        <v>0</v>
      </c>
      <c r="P3451" s="7">
        <v>54000</v>
      </c>
      <c r="Q3451" s="7">
        <v>54000</v>
      </c>
      <c r="R3451" s="7">
        <v>0</v>
      </c>
      <c r="S3451" s="11" t="s">
        <v>46</v>
      </c>
      <c r="T3451" s="13" t="s">
        <v>26</v>
      </c>
      <c r="U3451" s="13" t="s">
        <v>4086</v>
      </c>
    </row>
    <row r="3452">
      <c r="A3452" s="6" t="s">
        <v>4088</v>
      </c>
      <c r="B3452" s="6" t="s">
        <v>22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2120</v>
      </c>
      <c r="K3452" s="0">
        <v>0</v>
      </c>
      <c r="L3452" s="0">
        <v>0</v>
      </c>
      <c r="M3452" s="0">
        <v>0</v>
      </c>
      <c r="N3452" s="0" t="s">
        <v>23</v>
      </c>
      <c r="O3452" s="7">
        <v>0</v>
      </c>
      <c r="P3452" s="7">
        <v>54000</v>
      </c>
      <c r="Q3452" s="7">
        <v>54000</v>
      </c>
      <c r="R3452" s="7">
        <v>0</v>
      </c>
      <c r="S3452" s="11" t="s">
        <v>2121</v>
      </c>
      <c r="T3452" s="13" t="s">
        <v>26</v>
      </c>
      <c r="U3452" s="13" t="s">
        <v>4087</v>
      </c>
    </row>
    <row r="3453">
      <c r="A3453" s="6" t="s">
        <v>4089</v>
      </c>
      <c r="B3453" s="6" t="s">
        <v>44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2123</v>
      </c>
      <c r="K3453" s="0">
        <v>0</v>
      </c>
      <c r="L3453" s="0">
        <v>0</v>
      </c>
      <c r="M3453" s="0">
        <v>0</v>
      </c>
      <c r="N3453" s="0" t="s">
        <v>23</v>
      </c>
      <c r="O3453" s="7">
        <v>0</v>
      </c>
      <c r="P3453" s="7">
        <v>54000</v>
      </c>
      <c r="Q3453" s="7">
        <v>54000</v>
      </c>
      <c r="R3453" s="7">
        <v>0</v>
      </c>
      <c r="S3453" s="11" t="s">
        <v>2124</v>
      </c>
      <c r="T3453" s="13" t="s">
        <v>26</v>
      </c>
      <c r="U3453" s="13" t="s">
        <v>4088</v>
      </c>
    </row>
    <row r="3454">
      <c r="A3454" s="6" t="s">
        <v>4089</v>
      </c>
      <c r="B3454" s="6" t="s">
        <v>23</v>
      </c>
      <c r="C3454" s="6">
        <v>2019</v>
      </c>
      <c r="D3454" s="6">
        <v>1</v>
      </c>
      <c r="E3454" s="6" t="s">
        <v>103</v>
      </c>
      <c r="F3454" s="6" t="s">
        <v>104</v>
      </c>
      <c r="G3454" s="6">
        <v>4</v>
      </c>
      <c r="H3454" s="6">
        <v>580</v>
      </c>
      <c r="I3454" s="10">
        <v>43480</v>
      </c>
      <c r="J3454" s="0" t="s">
        <v>3874</v>
      </c>
      <c r="K3454" s="0">
        <v>903</v>
      </c>
      <c r="L3454" s="0">
        <v>1</v>
      </c>
      <c r="M3454" s="0">
        <v>0</v>
      </c>
      <c r="N3454" s="0" t="s">
        <v>321</v>
      </c>
      <c r="O3454" s="7">
        <v>0</v>
      </c>
      <c r="P3454" s="7">
        <v>5000</v>
      </c>
      <c r="Q3454" s="7">
        <v>5000</v>
      </c>
      <c r="R3454" s="7">
        <v>0</v>
      </c>
      <c r="S3454" s="11" t="s">
        <v>2124</v>
      </c>
      <c r="T3454" s="13" t="s">
        <v>26</v>
      </c>
      <c r="U3454" s="13" t="s">
        <v>4088</v>
      </c>
    </row>
    <row r="3455">
      <c r="A3455" s="6" t="s">
        <v>4089</v>
      </c>
      <c r="B3455" s="6" t="s">
        <v>23</v>
      </c>
      <c r="C3455" s="6">
        <v>2019</v>
      </c>
      <c r="D3455" s="6">
        <v>1</v>
      </c>
      <c r="E3455" s="6" t="s">
        <v>103</v>
      </c>
      <c r="F3455" s="6" t="s">
        <v>104</v>
      </c>
      <c r="G3455" s="6">
        <v>5</v>
      </c>
      <c r="H3455" s="6">
        <v>581</v>
      </c>
      <c r="I3455" s="10">
        <v>43480</v>
      </c>
      <c r="J3455" s="0" t="s">
        <v>2519</v>
      </c>
      <c r="K3455" s="0">
        <v>904</v>
      </c>
      <c r="L3455" s="0">
        <v>1</v>
      </c>
      <c r="M3455" s="0">
        <v>0</v>
      </c>
      <c r="N3455" s="0" t="s">
        <v>321</v>
      </c>
      <c r="O3455" s="7">
        <v>0</v>
      </c>
      <c r="P3455" s="7">
        <v>3000</v>
      </c>
      <c r="Q3455" s="7">
        <v>3000</v>
      </c>
      <c r="R3455" s="7">
        <v>0</v>
      </c>
      <c r="S3455" s="11" t="s">
        <v>2124</v>
      </c>
      <c r="T3455" s="13" t="s">
        <v>26</v>
      </c>
      <c r="U3455" s="13" t="s">
        <v>4088</v>
      </c>
    </row>
    <row r="3456">
      <c r="A3456" s="6" t="s">
        <v>4089</v>
      </c>
      <c r="B3456" s="6" t="s">
        <v>23</v>
      </c>
      <c r="C3456" s="6">
        <v>2019</v>
      </c>
      <c r="D3456" s="6">
        <v>1</v>
      </c>
      <c r="E3456" s="6" t="s">
        <v>103</v>
      </c>
      <c r="F3456" s="6" t="s">
        <v>104</v>
      </c>
      <c r="G3456" s="6">
        <v>6</v>
      </c>
      <c r="H3456" s="6">
        <v>582</v>
      </c>
      <c r="I3456" s="10">
        <v>43481</v>
      </c>
      <c r="J3456" s="0" t="s">
        <v>3875</v>
      </c>
      <c r="K3456" s="0">
        <v>905</v>
      </c>
      <c r="L3456" s="0">
        <v>1</v>
      </c>
      <c r="M3456" s="0">
        <v>0</v>
      </c>
      <c r="N3456" s="0" t="s">
        <v>321</v>
      </c>
      <c r="O3456" s="7">
        <v>0</v>
      </c>
      <c r="P3456" s="7">
        <v>1000</v>
      </c>
      <c r="Q3456" s="7">
        <v>1000</v>
      </c>
      <c r="R3456" s="7">
        <v>0</v>
      </c>
      <c r="S3456" s="11" t="s">
        <v>2124</v>
      </c>
      <c r="T3456" s="13" t="s">
        <v>26</v>
      </c>
      <c r="U3456" s="13" t="s">
        <v>4088</v>
      </c>
    </row>
    <row r="3457">
      <c r="A3457" s="6" t="s">
        <v>4089</v>
      </c>
      <c r="B3457" s="6" t="s">
        <v>23</v>
      </c>
      <c r="C3457" s="6">
        <v>2019</v>
      </c>
      <c r="D3457" s="6">
        <v>1</v>
      </c>
      <c r="E3457" s="6" t="s">
        <v>103</v>
      </c>
      <c r="F3457" s="6" t="s">
        <v>104</v>
      </c>
      <c r="G3457" s="6">
        <v>7</v>
      </c>
      <c r="H3457" s="6">
        <v>583</v>
      </c>
      <c r="I3457" s="10">
        <v>43481</v>
      </c>
      <c r="J3457" s="0" t="s">
        <v>3876</v>
      </c>
      <c r="K3457" s="0">
        <v>906</v>
      </c>
      <c r="L3457" s="0">
        <v>1</v>
      </c>
      <c r="M3457" s="0">
        <v>0</v>
      </c>
      <c r="N3457" s="0" t="s">
        <v>321</v>
      </c>
      <c r="O3457" s="7">
        <v>0</v>
      </c>
      <c r="P3457" s="7">
        <v>2200</v>
      </c>
      <c r="Q3457" s="7">
        <v>2200</v>
      </c>
      <c r="R3457" s="7">
        <v>0</v>
      </c>
      <c r="S3457" s="11" t="s">
        <v>2124</v>
      </c>
      <c r="T3457" s="13" t="s">
        <v>26</v>
      </c>
      <c r="U3457" s="13" t="s">
        <v>4088</v>
      </c>
    </row>
    <row r="3458">
      <c r="A3458" s="6" t="s">
        <v>4089</v>
      </c>
      <c r="B3458" s="6" t="s">
        <v>23</v>
      </c>
      <c r="C3458" s="6">
        <v>2019</v>
      </c>
      <c r="D3458" s="6">
        <v>1</v>
      </c>
      <c r="E3458" s="6" t="s">
        <v>103</v>
      </c>
      <c r="F3458" s="6" t="s">
        <v>104</v>
      </c>
      <c r="G3458" s="6">
        <v>14</v>
      </c>
      <c r="H3458" s="6">
        <v>590</v>
      </c>
      <c r="I3458" s="10">
        <v>43489</v>
      </c>
      <c r="J3458" s="0" t="s">
        <v>2522</v>
      </c>
      <c r="K3458" s="0">
        <v>916</v>
      </c>
      <c r="L3458" s="0">
        <v>1</v>
      </c>
      <c r="M3458" s="0">
        <v>0</v>
      </c>
      <c r="N3458" s="0" t="s">
        <v>321</v>
      </c>
      <c r="O3458" s="7">
        <v>0</v>
      </c>
      <c r="P3458" s="7">
        <v>2000</v>
      </c>
      <c r="Q3458" s="7">
        <v>2000</v>
      </c>
      <c r="R3458" s="7">
        <v>0</v>
      </c>
      <c r="S3458" s="11" t="s">
        <v>2124</v>
      </c>
      <c r="T3458" s="13" t="s">
        <v>26</v>
      </c>
      <c r="U3458" s="13" t="s">
        <v>4088</v>
      </c>
    </row>
    <row r="3459">
      <c r="A3459" s="6" t="s">
        <v>4089</v>
      </c>
      <c r="B3459" s="6" t="s">
        <v>23</v>
      </c>
      <c r="C3459" s="6">
        <v>2019</v>
      </c>
      <c r="D3459" s="6">
        <v>1</v>
      </c>
      <c r="E3459" s="6" t="s">
        <v>103</v>
      </c>
      <c r="F3459" s="6" t="s">
        <v>104</v>
      </c>
      <c r="G3459" s="6">
        <v>18</v>
      </c>
      <c r="H3459" s="6">
        <v>594</v>
      </c>
      <c r="I3459" s="10">
        <v>43489</v>
      </c>
      <c r="J3459" s="0" t="s">
        <v>2523</v>
      </c>
      <c r="K3459" s="0">
        <v>917</v>
      </c>
      <c r="L3459" s="0">
        <v>1</v>
      </c>
      <c r="M3459" s="0">
        <v>0</v>
      </c>
      <c r="N3459" s="0" t="s">
        <v>321</v>
      </c>
      <c r="O3459" s="7">
        <v>0</v>
      </c>
      <c r="P3459" s="7">
        <v>4000</v>
      </c>
      <c r="Q3459" s="7">
        <v>4000</v>
      </c>
      <c r="R3459" s="7">
        <v>0</v>
      </c>
      <c r="S3459" s="11" t="s">
        <v>2124</v>
      </c>
      <c r="T3459" s="13" t="s">
        <v>26</v>
      </c>
      <c r="U3459" s="13" t="s">
        <v>4088</v>
      </c>
    </row>
    <row r="3460">
      <c r="A3460" s="6" t="s">
        <v>4089</v>
      </c>
      <c r="B3460" s="6" t="s">
        <v>23</v>
      </c>
      <c r="C3460" s="6">
        <v>2019</v>
      </c>
      <c r="D3460" s="6">
        <v>2</v>
      </c>
      <c r="E3460" s="6" t="s">
        <v>103</v>
      </c>
      <c r="F3460" s="6" t="s">
        <v>104</v>
      </c>
      <c r="G3460" s="6">
        <v>2</v>
      </c>
      <c r="H3460" s="6">
        <v>596</v>
      </c>
      <c r="I3460" s="10">
        <v>43497</v>
      </c>
      <c r="J3460" s="0" t="s">
        <v>3877</v>
      </c>
      <c r="K3460" s="0">
        <v>919</v>
      </c>
      <c r="L3460" s="0">
        <v>1</v>
      </c>
      <c r="M3460" s="0">
        <v>0</v>
      </c>
      <c r="N3460" s="0" t="s">
        <v>321</v>
      </c>
      <c r="O3460" s="7">
        <v>0</v>
      </c>
      <c r="P3460" s="7">
        <v>1000</v>
      </c>
      <c r="Q3460" s="7">
        <v>1000</v>
      </c>
      <c r="R3460" s="7">
        <v>0</v>
      </c>
      <c r="S3460" s="11" t="s">
        <v>2124</v>
      </c>
      <c r="T3460" s="13" t="s">
        <v>26</v>
      </c>
      <c r="U3460" s="13" t="s">
        <v>4088</v>
      </c>
    </row>
    <row r="3461">
      <c r="A3461" s="6" t="s">
        <v>4089</v>
      </c>
      <c r="B3461" s="6" t="s">
        <v>23</v>
      </c>
      <c r="C3461" s="6">
        <v>2019</v>
      </c>
      <c r="D3461" s="6">
        <v>2</v>
      </c>
      <c r="E3461" s="6" t="s">
        <v>103</v>
      </c>
      <c r="F3461" s="6" t="s">
        <v>104</v>
      </c>
      <c r="G3461" s="6">
        <v>6</v>
      </c>
      <c r="H3461" s="6">
        <v>600</v>
      </c>
      <c r="I3461" s="10">
        <v>43501</v>
      </c>
      <c r="J3461" s="0" t="s">
        <v>3878</v>
      </c>
      <c r="K3461" s="0">
        <v>922</v>
      </c>
      <c r="L3461" s="0">
        <v>1</v>
      </c>
      <c r="M3461" s="0">
        <v>0</v>
      </c>
      <c r="N3461" s="0" t="s">
        <v>321</v>
      </c>
      <c r="O3461" s="7">
        <v>0</v>
      </c>
      <c r="P3461" s="7">
        <v>2000</v>
      </c>
      <c r="Q3461" s="7">
        <v>2000</v>
      </c>
      <c r="R3461" s="7">
        <v>0</v>
      </c>
      <c r="S3461" s="11" t="s">
        <v>2124</v>
      </c>
      <c r="T3461" s="13" t="s">
        <v>26</v>
      </c>
      <c r="U3461" s="13" t="s">
        <v>4088</v>
      </c>
    </row>
    <row r="3462">
      <c r="A3462" s="6" t="s">
        <v>4089</v>
      </c>
      <c r="B3462" s="6" t="s">
        <v>23</v>
      </c>
      <c r="C3462" s="6">
        <v>2019</v>
      </c>
      <c r="D3462" s="6">
        <v>2</v>
      </c>
      <c r="E3462" s="6" t="s">
        <v>103</v>
      </c>
      <c r="F3462" s="6" t="s">
        <v>104</v>
      </c>
      <c r="G3462" s="6">
        <v>11</v>
      </c>
      <c r="H3462" s="6">
        <v>605</v>
      </c>
      <c r="I3462" s="10">
        <v>43507</v>
      </c>
      <c r="J3462" s="0" t="s">
        <v>3879</v>
      </c>
      <c r="K3462" s="0">
        <v>927</v>
      </c>
      <c r="L3462" s="0">
        <v>1</v>
      </c>
      <c r="M3462" s="0">
        <v>0</v>
      </c>
      <c r="N3462" s="0" t="s">
        <v>321</v>
      </c>
      <c r="O3462" s="7">
        <v>0</v>
      </c>
      <c r="P3462" s="7">
        <v>1000</v>
      </c>
      <c r="Q3462" s="7">
        <v>1000</v>
      </c>
      <c r="R3462" s="7">
        <v>0</v>
      </c>
      <c r="S3462" s="11" t="s">
        <v>2124</v>
      </c>
      <c r="T3462" s="13" t="s">
        <v>26</v>
      </c>
      <c r="U3462" s="13" t="s">
        <v>4088</v>
      </c>
    </row>
    <row r="3463">
      <c r="A3463" s="6" t="s">
        <v>4089</v>
      </c>
      <c r="B3463" s="6" t="s">
        <v>23</v>
      </c>
      <c r="C3463" s="6">
        <v>2019</v>
      </c>
      <c r="D3463" s="6">
        <v>2</v>
      </c>
      <c r="E3463" s="6" t="s">
        <v>103</v>
      </c>
      <c r="F3463" s="6" t="s">
        <v>104</v>
      </c>
      <c r="G3463" s="6">
        <v>12</v>
      </c>
      <c r="H3463" s="6">
        <v>606</v>
      </c>
      <c r="I3463" s="10">
        <v>43507</v>
      </c>
      <c r="J3463" s="0" t="s">
        <v>3880</v>
      </c>
      <c r="K3463" s="0">
        <v>928</v>
      </c>
      <c r="L3463" s="0">
        <v>1</v>
      </c>
      <c r="M3463" s="0">
        <v>0</v>
      </c>
      <c r="N3463" s="0" t="s">
        <v>321</v>
      </c>
      <c r="O3463" s="7">
        <v>0</v>
      </c>
      <c r="P3463" s="7">
        <v>1000</v>
      </c>
      <c r="Q3463" s="7">
        <v>1000</v>
      </c>
      <c r="R3463" s="7">
        <v>0</v>
      </c>
      <c r="S3463" s="11" t="s">
        <v>2124</v>
      </c>
      <c r="T3463" s="13" t="s">
        <v>26</v>
      </c>
      <c r="U3463" s="13" t="s">
        <v>4088</v>
      </c>
    </row>
    <row r="3464">
      <c r="A3464" s="6" t="s">
        <v>4089</v>
      </c>
      <c r="B3464" s="6" t="s">
        <v>23</v>
      </c>
      <c r="C3464" s="6">
        <v>2019</v>
      </c>
      <c r="D3464" s="6">
        <v>2</v>
      </c>
      <c r="E3464" s="6" t="s">
        <v>103</v>
      </c>
      <c r="F3464" s="6" t="s">
        <v>104</v>
      </c>
      <c r="G3464" s="6">
        <v>13</v>
      </c>
      <c r="H3464" s="6">
        <v>607</v>
      </c>
      <c r="I3464" s="10">
        <v>43507</v>
      </c>
      <c r="J3464" s="0" t="s">
        <v>3881</v>
      </c>
      <c r="K3464" s="0">
        <v>929</v>
      </c>
      <c r="L3464" s="0">
        <v>1</v>
      </c>
      <c r="M3464" s="0">
        <v>0</v>
      </c>
      <c r="N3464" s="0" t="s">
        <v>321</v>
      </c>
      <c r="O3464" s="7">
        <v>0</v>
      </c>
      <c r="P3464" s="7">
        <v>1000</v>
      </c>
      <c r="Q3464" s="7">
        <v>1000</v>
      </c>
      <c r="R3464" s="7">
        <v>0</v>
      </c>
      <c r="S3464" s="11" t="s">
        <v>2124</v>
      </c>
      <c r="T3464" s="13" t="s">
        <v>26</v>
      </c>
      <c r="U3464" s="13" t="s">
        <v>4088</v>
      </c>
    </row>
    <row r="3465">
      <c r="A3465" s="6" t="s">
        <v>4089</v>
      </c>
      <c r="B3465" s="6" t="s">
        <v>23</v>
      </c>
      <c r="C3465" s="6">
        <v>2019</v>
      </c>
      <c r="D3465" s="6">
        <v>2</v>
      </c>
      <c r="E3465" s="6" t="s">
        <v>103</v>
      </c>
      <c r="F3465" s="6" t="s">
        <v>104</v>
      </c>
      <c r="G3465" s="6">
        <v>14</v>
      </c>
      <c r="H3465" s="6">
        <v>608</v>
      </c>
      <c r="I3465" s="10">
        <v>43507</v>
      </c>
      <c r="J3465" s="0" t="s">
        <v>3882</v>
      </c>
      <c r="K3465" s="0">
        <v>930</v>
      </c>
      <c r="L3465" s="0">
        <v>1</v>
      </c>
      <c r="M3465" s="0">
        <v>0</v>
      </c>
      <c r="N3465" s="0" t="s">
        <v>321</v>
      </c>
      <c r="O3465" s="7">
        <v>0</v>
      </c>
      <c r="P3465" s="7">
        <v>1000</v>
      </c>
      <c r="Q3465" s="7">
        <v>1000</v>
      </c>
      <c r="R3465" s="7">
        <v>0</v>
      </c>
      <c r="S3465" s="11" t="s">
        <v>2124</v>
      </c>
      <c r="T3465" s="13" t="s">
        <v>26</v>
      </c>
      <c r="U3465" s="13" t="s">
        <v>4088</v>
      </c>
    </row>
    <row r="3466">
      <c r="A3466" s="6" t="s">
        <v>4089</v>
      </c>
      <c r="B3466" s="6" t="s">
        <v>23</v>
      </c>
      <c r="C3466" s="6">
        <v>2019</v>
      </c>
      <c r="D3466" s="6">
        <v>2</v>
      </c>
      <c r="E3466" s="6" t="s">
        <v>103</v>
      </c>
      <c r="F3466" s="6" t="s">
        <v>104</v>
      </c>
      <c r="G3466" s="6">
        <v>15</v>
      </c>
      <c r="H3466" s="6">
        <v>609</v>
      </c>
      <c r="I3466" s="10">
        <v>43507</v>
      </c>
      <c r="J3466" s="0" t="s">
        <v>3883</v>
      </c>
      <c r="K3466" s="0">
        <v>931</v>
      </c>
      <c r="L3466" s="0">
        <v>1</v>
      </c>
      <c r="M3466" s="0">
        <v>0</v>
      </c>
      <c r="N3466" s="0" t="s">
        <v>321</v>
      </c>
      <c r="O3466" s="7">
        <v>0</v>
      </c>
      <c r="P3466" s="7">
        <v>3200</v>
      </c>
      <c r="Q3466" s="7">
        <v>3200</v>
      </c>
      <c r="R3466" s="7">
        <v>0</v>
      </c>
      <c r="S3466" s="11" t="s">
        <v>2124</v>
      </c>
      <c r="T3466" s="13" t="s">
        <v>26</v>
      </c>
      <c r="U3466" s="13" t="s">
        <v>4088</v>
      </c>
    </row>
    <row r="3467">
      <c r="A3467" s="6" t="s">
        <v>4089</v>
      </c>
      <c r="B3467" s="6" t="s">
        <v>23</v>
      </c>
      <c r="C3467" s="6">
        <v>2019</v>
      </c>
      <c r="D3467" s="6">
        <v>2</v>
      </c>
      <c r="E3467" s="6" t="s">
        <v>103</v>
      </c>
      <c r="F3467" s="6" t="s">
        <v>104</v>
      </c>
      <c r="G3467" s="6">
        <v>35</v>
      </c>
      <c r="H3467" s="6">
        <v>629</v>
      </c>
      <c r="I3467" s="10">
        <v>43524</v>
      </c>
      <c r="J3467" s="0" t="s">
        <v>3884</v>
      </c>
      <c r="K3467" s="0">
        <v>956</v>
      </c>
      <c r="L3467" s="0">
        <v>1</v>
      </c>
      <c r="M3467" s="0">
        <v>0</v>
      </c>
      <c r="N3467" s="0" t="s">
        <v>321</v>
      </c>
      <c r="O3467" s="7">
        <v>0</v>
      </c>
      <c r="P3467" s="7">
        <v>4000</v>
      </c>
      <c r="Q3467" s="7">
        <v>4000</v>
      </c>
      <c r="R3467" s="7">
        <v>0</v>
      </c>
      <c r="S3467" s="11" t="s">
        <v>2124</v>
      </c>
      <c r="T3467" s="13" t="s">
        <v>26</v>
      </c>
      <c r="U3467" s="13" t="s">
        <v>4088</v>
      </c>
    </row>
    <row r="3468">
      <c r="A3468" s="6" t="s">
        <v>4089</v>
      </c>
      <c r="B3468" s="6" t="s">
        <v>23</v>
      </c>
      <c r="C3468" s="6">
        <v>2019</v>
      </c>
      <c r="D3468" s="6">
        <v>3</v>
      </c>
      <c r="E3468" s="6" t="s">
        <v>103</v>
      </c>
      <c r="F3468" s="6" t="s">
        <v>104</v>
      </c>
      <c r="G3468" s="6">
        <v>1</v>
      </c>
      <c r="H3468" s="6">
        <v>635</v>
      </c>
      <c r="I3468" s="10">
        <v>43525</v>
      </c>
      <c r="J3468" s="0" t="s">
        <v>3885</v>
      </c>
      <c r="K3468" s="0">
        <v>958</v>
      </c>
      <c r="L3468" s="0">
        <v>1</v>
      </c>
      <c r="M3468" s="0">
        <v>0</v>
      </c>
      <c r="N3468" s="0" t="s">
        <v>321</v>
      </c>
      <c r="O3468" s="7">
        <v>0</v>
      </c>
      <c r="P3468" s="7">
        <v>1000</v>
      </c>
      <c r="Q3468" s="7">
        <v>1000</v>
      </c>
      <c r="R3468" s="7">
        <v>0</v>
      </c>
      <c r="S3468" s="11" t="s">
        <v>2124</v>
      </c>
      <c r="T3468" s="13" t="s">
        <v>26</v>
      </c>
      <c r="U3468" s="13" t="s">
        <v>4088</v>
      </c>
    </row>
    <row r="3469">
      <c r="A3469" s="6" t="s">
        <v>4089</v>
      </c>
      <c r="B3469" s="6" t="s">
        <v>23</v>
      </c>
      <c r="C3469" s="6">
        <v>2019</v>
      </c>
      <c r="D3469" s="6">
        <v>3</v>
      </c>
      <c r="E3469" s="6" t="s">
        <v>103</v>
      </c>
      <c r="F3469" s="6" t="s">
        <v>104</v>
      </c>
      <c r="G3469" s="6">
        <v>2</v>
      </c>
      <c r="H3469" s="6">
        <v>636</v>
      </c>
      <c r="I3469" s="10">
        <v>43525</v>
      </c>
      <c r="J3469" s="0" t="s">
        <v>3886</v>
      </c>
      <c r="K3469" s="0">
        <v>959</v>
      </c>
      <c r="L3469" s="0">
        <v>1</v>
      </c>
      <c r="M3469" s="0">
        <v>0</v>
      </c>
      <c r="N3469" s="0" t="s">
        <v>321</v>
      </c>
      <c r="O3469" s="7">
        <v>0</v>
      </c>
      <c r="P3469" s="7">
        <v>1000</v>
      </c>
      <c r="Q3469" s="7">
        <v>1000</v>
      </c>
      <c r="R3469" s="7">
        <v>0</v>
      </c>
      <c r="S3469" s="11" t="s">
        <v>2124</v>
      </c>
      <c r="T3469" s="13" t="s">
        <v>26</v>
      </c>
      <c r="U3469" s="13" t="s">
        <v>4088</v>
      </c>
    </row>
    <row r="3470">
      <c r="A3470" s="6" t="s">
        <v>4089</v>
      </c>
      <c r="B3470" s="6" t="s">
        <v>23</v>
      </c>
      <c r="C3470" s="6">
        <v>2019</v>
      </c>
      <c r="D3470" s="6">
        <v>3</v>
      </c>
      <c r="E3470" s="6" t="s">
        <v>103</v>
      </c>
      <c r="F3470" s="6" t="s">
        <v>104</v>
      </c>
      <c r="G3470" s="6">
        <v>3</v>
      </c>
      <c r="H3470" s="6">
        <v>637</v>
      </c>
      <c r="I3470" s="10">
        <v>43525</v>
      </c>
      <c r="J3470" s="0" t="s">
        <v>2534</v>
      </c>
      <c r="K3470" s="0">
        <v>960</v>
      </c>
      <c r="L3470" s="0">
        <v>1</v>
      </c>
      <c r="M3470" s="0">
        <v>0</v>
      </c>
      <c r="N3470" s="0" t="s">
        <v>321</v>
      </c>
      <c r="O3470" s="7">
        <v>0</v>
      </c>
      <c r="P3470" s="7">
        <v>1700</v>
      </c>
      <c r="Q3470" s="7">
        <v>1700</v>
      </c>
      <c r="R3470" s="7">
        <v>0</v>
      </c>
      <c r="S3470" s="11" t="s">
        <v>2124</v>
      </c>
      <c r="T3470" s="13" t="s">
        <v>26</v>
      </c>
      <c r="U3470" s="13" t="s">
        <v>4088</v>
      </c>
    </row>
    <row r="3471">
      <c r="A3471" s="6" t="s">
        <v>4089</v>
      </c>
      <c r="B3471" s="6" t="s">
        <v>23</v>
      </c>
      <c r="C3471" s="6">
        <v>2019</v>
      </c>
      <c r="D3471" s="6">
        <v>3</v>
      </c>
      <c r="E3471" s="6" t="s">
        <v>103</v>
      </c>
      <c r="F3471" s="6" t="s">
        <v>104</v>
      </c>
      <c r="G3471" s="6">
        <v>5</v>
      </c>
      <c r="H3471" s="6">
        <v>639</v>
      </c>
      <c r="I3471" s="10">
        <v>43525</v>
      </c>
      <c r="J3471" s="0" t="s">
        <v>2535</v>
      </c>
      <c r="K3471" s="0">
        <v>962</v>
      </c>
      <c r="L3471" s="0">
        <v>1</v>
      </c>
      <c r="M3471" s="0">
        <v>0</v>
      </c>
      <c r="N3471" s="0" t="s">
        <v>321</v>
      </c>
      <c r="O3471" s="7">
        <v>0</v>
      </c>
      <c r="P3471" s="7">
        <v>1000</v>
      </c>
      <c r="Q3471" s="7">
        <v>1000</v>
      </c>
      <c r="R3471" s="7">
        <v>0</v>
      </c>
      <c r="S3471" s="11" t="s">
        <v>2124</v>
      </c>
      <c r="T3471" s="13" t="s">
        <v>26</v>
      </c>
      <c r="U3471" s="13" t="s">
        <v>4088</v>
      </c>
    </row>
    <row r="3472">
      <c r="A3472" s="6" t="s">
        <v>4089</v>
      </c>
      <c r="B3472" s="6" t="s">
        <v>23</v>
      </c>
      <c r="C3472" s="6">
        <v>2019</v>
      </c>
      <c r="D3472" s="6">
        <v>3</v>
      </c>
      <c r="E3472" s="6" t="s">
        <v>103</v>
      </c>
      <c r="F3472" s="6" t="s">
        <v>104</v>
      </c>
      <c r="G3472" s="6">
        <v>6</v>
      </c>
      <c r="H3472" s="6">
        <v>640</v>
      </c>
      <c r="I3472" s="10">
        <v>43528</v>
      </c>
      <c r="J3472" s="0" t="s">
        <v>3887</v>
      </c>
      <c r="K3472" s="0">
        <v>963</v>
      </c>
      <c r="L3472" s="0">
        <v>1</v>
      </c>
      <c r="M3472" s="0">
        <v>0</v>
      </c>
      <c r="N3472" s="0" t="s">
        <v>321</v>
      </c>
      <c r="O3472" s="7">
        <v>0</v>
      </c>
      <c r="P3472" s="7">
        <v>6000</v>
      </c>
      <c r="Q3472" s="7">
        <v>6000</v>
      </c>
      <c r="R3472" s="7">
        <v>0</v>
      </c>
      <c r="S3472" s="11" t="s">
        <v>2124</v>
      </c>
      <c r="T3472" s="13" t="s">
        <v>26</v>
      </c>
      <c r="U3472" s="13" t="s">
        <v>4088</v>
      </c>
    </row>
    <row r="3473">
      <c r="A3473" s="6" t="s">
        <v>4089</v>
      </c>
      <c r="B3473" s="6" t="s">
        <v>23</v>
      </c>
      <c r="C3473" s="6">
        <v>2019</v>
      </c>
      <c r="D3473" s="6">
        <v>3</v>
      </c>
      <c r="E3473" s="6" t="s">
        <v>103</v>
      </c>
      <c r="F3473" s="6" t="s">
        <v>104</v>
      </c>
      <c r="G3473" s="6">
        <v>9</v>
      </c>
      <c r="H3473" s="6">
        <v>643</v>
      </c>
      <c r="I3473" s="10">
        <v>43530</v>
      </c>
      <c r="J3473" s="0" t="s">
        <v>3888</v>
      </c>
      <c r="K3473" s="0">
        <v>966</v>
      </c>
      <c r="L3473" s="0">
        <v>1</v>
      </c>
      <c r="M3473" s="0">
        <v>0</v>
      </c>
      <c r="N3473" s="0" t="s">
        <v>321</v>
      </c>
      <c r="O3473" s="7">
        <v>0</v>
      </c>
      <c r="P3473" s="7">
        <v>1500</v>
      </c>
      <c r="Q3473" s="7">
        <v>1500</v>
      </c>
      <c r="R3473" s="7">
        <v>0</v>
      </c>
      <c r="S3473" s="11" t="s">
        <v>2124</v>
      </c>
      <c r="T3473" s="13" t="s">
        <v>26</v>
      </c>
      <c r="U3473" s="13" t="s">
        <v>4088</v>
      </c>
    </row>
    <row r="3474">
      <c r="A3474" s="6" t="s">
        <v>4089</v>
      </c>
      <c r="B3474" s="6" t="s">
        <v>23</v>
      </c>
      <c r="C3474" s="6">
        <v>2019</v>
      </c>
      <c r="D3474" s="6">
        <v>3</v>
      </c>
      <c r="E3474" s="6" t="s">
        <v>103</v>
      </c>
      <c r="F3474" s="6" t="s">
        <v>104</v>
      </c>
      <c r="G3474" s="6">
        <v>10</v>
      </c>
      <c r="H3474" s="6">
        <v>644</v>
      </c>
      <c r="I3474" s="10">
        <v>43538</v>
      </c>
      <c r="J3474" s="0" t="s">
        <v>3889</v>
      </c>
      <c r="K3474" s="0">
        <v>967</v>
      </c>
      <c r="L3474" s="0">
        <v>1</v>
      </c>
      <c r="M3474" s="0">
        <v>0</v>
      </c>
      <c r="N3474" s="0" t="s">
        <v>321</v>
      </c>
      <c r="O3474" s="7">
        <v>0</v>
      </c>
      <c r="P3474" s="7">
        <v>4000</v>
      </c>
      <c r="Q3474" s="7">
        <v>4000</v>
      </c>
      <c r="R3474" s="7">
        <v>0</v>
      </c>
      <c r="S3474" s="11" t="s">
        <v>2124</v>
      </c>
      <c r="T3474" s="13" t="s">
        <v>26</v>
      </c>
      <c r="U3474" s="13" t="s">
        <v>4088</v>
      </c>
    </row>
    <row r="3475">
      <c r="A3475" s="6" t="s">
        <v>4089</v>
      </c>
      <c r="B3475" s="6" t="s">
        <v>23</v>
      </c>
      <c r="C3475" s="6">
        <v>2019</v>
      </c>
      <c r="D3475" s="6">
        <v>3</v>
      </c>
      <c r="E3475" s="6" t="s">
        <v>103</v>
      </c>
      <c r="F3475" s="6" t="s">
        <v>104</v>
      </c>
      <c r="G3475" s="6">
        <v>24</v>
      </c>
      <c r="H3475" s="6">
        <v>658</v>
      </c>
      <c r="I3475" s="10">
        <v>43545</v>
      </c>
      <c r="J3475" s="0" t="s">
        <v>3890</v>
      </c>
      <c r="K3475" s="0">
        <v>991</v>
      </c>
      <c r="L3475" s="0">
        <v>1</v>
      </c>
      <c r="M3475" s="0">
        <v>0</v>
      </c>
      <c r="N3475" s="0" t="s">
        <v>321</v>
      </c>
      <c r="O3475" s="7">
        <v>0</v>
      </c>
      <c r="P3475" s="7">
        <v>3000</v>
      </c>
      <c r="Q3475" s="7">
        <v>3000</v>
      </c>
      <c r="R3475" s="7">
        <v>0</v>
      </c>
      <c r="S3475" s="11" t="s">
        <v>2124</v>
      </c>
      <c r="T3475" s="13" t="s">
        <v>26</v>
      </c>
      <c r="U3475" s="13" t="s">
        <v>4088</v>
      </c>
    </row>
    <row r="3476">
      <c r="A3476" s="6" t="s">
        <v>4089</v>
      </c>
      <c r="B3476" s="6" t="s">
        <v>23</v>
      </c>
      <c r="C3476" s="6">
        <v>2019</v>
      </c>
      <c r="D3476" s="6">
        <v>3</v>
      </c>
      <c r="E3476" s="6" t="s">
        <v>103</v>
      </c>
      <c r="F3476" s="6" t="s">
        <v>104</v>
      </c>
      <c r="G3476" s="6">
        <v>30</v>
      </c>
      <c r="H3476" s="6">
        <v>664</v>
      </c>
      <c r="I3476" s="10">
        <v>43550</v>
      </c>
      <c r="J3476" s="0" t="s">
        <v>3891</v>
      </c>
      <c r="K3476" s="0">
        <v>997</v>
      </c>
      <c r="L3476" s="0">
        <v>1</v>
      </c>
      <c r="M3476" s="0">
        <v>0</v>
      </c>
      <c r="N3476" s="0" t="s">
        <v>321</v>
      </c>
      <c r="O3476" s="7">
        <v>0</v>
      </c>
      <c r="P3476" s="7">
        <v>1000</v>
      </c>
      <c r="Q3476" s="7">
        <v>1000</v>
      </c>
      <c r="R3476" s="7">
        <v>0</v>
      </c>
      <c r="S3476" s="11" t="s">
        <v>2124</v>
      </c>
      <c r="T3476" s="13" t="s">
        <v>26</v>
      </c>
      <c r="U3476" s="13" t="s">
        <v>4088</v>
      </c>
    </row>
    <row r="3477">
      <c r="A3477" s="6" t="s">
        <v>4089</v>
      </c>
      <c r="B3477" s="6" t="s">
        <v>23</v>
      </c>
      <c r="C3477" s="6">
        <v>2019</v>
      </c>
      <c r="D3477" s="6">
        <v>3</v>
      </c>
      <c r="E3477" s="6" t="s">
        <v>103</v>
      </c>
      <c r="F3477" s="6" t="s">
        <v>104</v>
      </c>
      <c r="G3477" s="6">
        <v>31</v>
      </c>
      <c r="H3477" s="6">
        <v>665</v>
      </c>
      <c r="I3477" s="10">
        <v>43553</v>
      </c>
      <c r="J3477" s="0" t="s">
        <v>2541</v>
      </c>
      <c r="K3477" s="0">
        <v>998</v>
      </c>
      <c r="L3477" s="0">
        <v>1</v>
      </c>
      <c r="M3477" s="0">
        <v>0</v>
      </c>
      <c r="N3477" s="0" t="s">
        <v>321</v>
      </c>
      <c r="O3477" s="7">
        <v>0</v>
      </c>
      <c r="P3477" s="7">
        <v>2400</v>
      </c>
      <c r="Q3477" s="7">
        <v>2400</v>
      </c>
      <c r="R3477" s="7">
        <v>0</v>
      </c>
      <c r="S3477" s="11" t="s">
        <v>2124</v>
      </c>
      <c r="T3477" s="13" t="s">
        <v>26</v>
      </c>
      <c r="U3477" s="13" t="s">
        <v>4088</v>
      </c>
    </row>
    <row r="3478">
      <c r="A3478" s="6" t="s">
        <v>4090</v>
      </c>
      <c r="B3478" s="6" t="s">
        <v>22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2543</v>
      </c>
      <c r="K3478" s="0">
        <v>0</v>
      </c>
      <c r="L3478" s="0">
        <v>0</v>
      </c>
      <c r="M3478" s="0">
        <v>0</v>
      </c>
      <c r="N3478" s="0" t="s">
        <v>23</v>
      </c>
      <c r="O3478" s="7">
        <v>0</v>
      </c>
      <c r="P3478" s="7">
        <v>0</v>
      </c>
      <c r="Q3478" s="7">
        <v>0</v>
      </c>
      <c r="R3478" s="7">
        <v>0</v>
      </c>
      <c r="S3478" s="11" t="s">
        <v>42</v>
      </c>
      <c r="T3478" s="13" t="s">
        <v>26</v>
      </c>
      <c r="U3478" s="13" t="s">
        <v>4077</v>
      </c>
    </row>
    <row r="3479">
      <c r="A3479" s="6" t="s">
        <v>4091</v>
      </c>
      <c r="B3479" s="6" t="s">
        <v>22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577</v>
      </c>
      <c r="K3479" s="0">
        <v>0</v>
      </c>
      <c r="L3479" s="0">
        <v>0</v>
      </c>
      <c r="M3479" s="0">
        <v>0</v>
      </c>
      <c r="N3479" s="0" t="s">
        <v>23</v>
      </c>
      <c r="O3479" s="7">
        <v>0</v>
      </c>
      <c r="P3479" s="7">
        <v>0</v>
      </c>
      <c r="Q3479" s="7">
        <v>0</v>
      </c>
      <c r="R3479" s="7">
        <v>0</v>
      </c>
      <c r="S3479" s="11" t="s">
        <v>46</v>
      </c>
      <c r="T3479" s="13" t="s">
        <v>26</v>
      </c>
      <c r="U3479" s="13" t="s">
        <v>4090</v>
      </c>
    </row>
    <row r="3480">
      <c r="A3480" s="6" t="s">
        <v>4092</v>
      </c>
      <c r="B3480" s="6" t="s">
        <v>22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2120</v>
      </c>
      <c r="K3480" s="0">
        <v>0</v>
      </c>
      <c r="L3480" s="0">
        <v>0</v>
      </c>
      <c r="M3480" s="0">
        <v>0</v>
      </c>
      <c r="N3480" s="0" t="s">
        <v>23</v>
      </c>
      <c r="O3480" s="7">
        <v>0</v>
      </c>
      <c r="P3480" s="7">
        <v>0</v>
      </c>
      <c r="Q3480" s="7">
        <v>0</v>
      </c>
      <c r="R3480" s="7">
        <v>0</v>
      </c>
      <c r="S3480" s="11" t="s">
        <v>2121</v>
      </c>
      <c r="T3480" s="13" t="s">
        <v>26</v>
      </c>
      <c r="U3480" s="13" t="s">
        <v>4091</v>
      </c>
    </row>
    <row r="3481">
      <c r="A3481" s="6" t="s">
        <v>4093</v>
      </c>
      <c r="B3481" s="6" t="s">
        <v>44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2123</v>
      </c>
      <c r="K3481" s="0">
        <v>0</v>
      </c>
      <c r="L3481" s="0">
        <v>0</v>
      </c>
      <c r="M3481" s="0">
        <v>0</v>
      </c>
      <c r="N3481" s="0" t="s">
        <v>23</v>
      </c>
      <c r="O3481" s="7">
        <v>0</v>
      </c>
      <c r="P3481" s="7">
        <v>0</v>
      </c>
      <c r="Q3481" s="7">
        <v>0</v>
      </c>
      <c r="R3481" s="7">
        <v>0</v>
      </c>
      <c r="S3481" s="11" t="s">
        <v>2124</v>
      </c>
      <c r="T3481" s="13" t="s">
        <v>26</v>
      </c>
      <c r="U3481" s="13" t="s">
        <v>4092</v>
      </c>
    </row>
    <row r="3482">
      <c r="A3482" s="6" t="s">
        <v>4094</v>
      </c>
      <c r="B3482" s="6" t="s">
        <v>22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2548</v>
      </c>
      <c r="K3482" s="0">
        <v>0</v>
      </c>
      <c r="L3482" s="0">
        <v>0</v>
      </c>
      <c r="M3482" s="0">
        <v>0</v>
      </c>
      <c r="N3482" s="0" t="s">
        <v>23</v>
      </c>
      <c r="O3482" s="7">
        <v>0</v>
      </c>
      <c r="P3482" s="7">
        <v>0</v>
      </c>
      <c r="Q3482" s="7">
        <v>0</v>
      </c>
      <c r="R3482" s="7">
        <v>0</v>
      </c>
      <c r="S3482" s="11" t="s">
        <v>42</v>
      </c>
      <c r="T3482" s="13" t="s">
        <v>26</v>
      </c>
      <c r="U3482" s="13" t="s">
        <v>4077</v>
      </c>
    </row>
    <row r="3483">
      <c r="A3483" s="6" t="s">
        <v>4095</v>
      </c>
      <c r="B3483" s="6" t="s">
        <v>22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577</v>
      </c>
      <c r="K3483" s="0">
        <v>0</v>
      </c>
      <c r="L3483" s="0">
        <v>0</v>
      </c>
      <c r="M3483" s="0">
        <v>0</v>
      </c>
      <c r="N3483" s="0" t="s">
        <v>23</v>
      </c>
      <c r="O3483" s="7">
        <v>0</v>
      </c>
      <c r="P3483" s="7">
        <v>0</v>
      </c>
      <c r="Q3483" s="7">
        <v>0</v>
      </c>
      <c r="R3483" s="7">
        <v>0</v>
      </c>
      <c r="S3483" s="11" t="s">
        <v>46</v>
      </c>
      <c r="T3483" s="13" t="s">
        <v>26</v>
      </c>
      <c r="U3483" s="13" t="s">
        <v>4094</v>
      </c>
    </row>
    <row r="3484">
      <c r="A3484" s="6" t="s">
        <v>4096</v>
      </c>
      <c r="B3484" s="6" t="s">
        <v>22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2120</v>
      </c>
      <c r="K3484" s="0">
        <v>0</v>
      </c>
      <c r="L3484" s="0">
        <v>0</v>
      </c>
      <c r="M3484" s="0">
        <v>0</v>
      </c>
      <c r="N3484" s="0" t="s">
        <v>23</v>
      </c>
      <c r="O3484" s="7">
        <v>0</v>
      </c>
      <c r="P3484" s="7">
        <v>0</v>
      </c>
      <c r="Q3484" s="7">
        <v>0</v>
      </c>
      <c r="R3484" s="7">
        <v>0</v>
      </c>
      <c r="S3484" s="11" t="s">
        <v>2121</v>
      </c>
      <c r="T3484" s="13" t="s">
        <v>26</v>
      </c>
      <c r="U3484" s="13" t="s">
        <v>4095</v>
      </c>
    </row>
    <row r="3485">
      <c r="A3485" s="6" t="s">
        <v>4097</v>
      </c>
      <c r="B3485" s="6" t="s">
        <v>44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2156</v>
      </c>
      <c r="K3485" s="0">
        <v>0</v>
      </c>
      <c r="L3485" s="0">
        <v>0</v>
      </c>
      <c r="M3485" s="0">
        <v>0</v>
      </c>
      <c r="N3485" s="0" t="s">
        <v>23</v>
      </c>
      <c r="O3485" s="7">
        <v>0</v>
      </c>
      <c r="P3485" s="7">
        <v>0</v>
      </c>
      <c r="Q3485" s="7">
        <v>0</v>
      </c>
      <c r="R3485" s="7">
        <v>0</v>
      </c>
      <c r="S3485" s="11" t="s">
        <v>2124</v>
      </c>
      <c r="T3485" s="13" t="s">
        <v>26</v>
      </c>
      <c r="U3485" s="13" t="s">
        <v>4096</v>
      </c>
    </row>
    <row r="3486">
      <c r="A3486" s="6" t="s">
        <v>4098</v>
      </c>
      <c r="B3486" s="6" t="s">
        <v>22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3168</v>
      </c>
      <c r="K3486" s="0">
        <v>0</v>
      </c>
      <c r="L3486" s="0">
        <v>0</v>
      </c>
      <c r="M3486" s="0">
        <v>0</v>
      </c>
      <c r="N3486" s="0" t="s">
        <v>23</v>
      </c>
      <c r="O3486" s="7">
        <v>0</v>
      </c>
      <c r="P3486" s="7">
        <v>10082.27</v>
      </c>
      <c r="Q3486" s="7">
        <v>10082.27</v>
      </c>
      <c r="R3486" s="7">
        <v>0</v>
      </c>
      <c r="S3486" s="11" t="s">
        <v>39</v>
      </c>
      <c r="T3486" s="13" t="s">
        <v>26</v>
      </c>
      <c r="U3486" s="13" t="s">
        <v>3915</v>
      </c>
    </row>
    <row r="3487">
      <c r="A3487" s="6" t="s">
        <v>4099</v>
      </c>
      <c r="B3487" s="6" t="s">
        <v>22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3170</v>
      </c>
      <c r="K3487" s="0">
        <v>0</v>
      </c>
      <c r="L3487" s="0">
        <v>0</v>
      </c>
      <c r="M3487" s="0">
        <v>0</v>
      </c>
      <c r="N3487" s="0" t="s">
        <v>23</v>
      </c>
      <c r="O3487" s="7">
        <v>0</v>
      </c>
      <c r="P3487" s="7">
        <v>10082.27</v>
      </c>
      <c r="Q3487" s="7">
        <v>10082.27</v>
      </c>
      <c r="R3487" s="7">
        <v>0</v>
      </c>
      <c r="S3487" s="11" t="s">
        <v>42</v>
      </c>
      <c r="T3487" s="13" t="s">
        <v>26</v>
      </c>
      <c r="U3487" s="13" t="s">
        <v>4098</v>
      </c>
    </row>
    <row r="3488">
      <c r="A3488" s="6" t="s">
        <v>4100</v>
      </c>
      <c r="B3488" s="6" t="s">
        <v>22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577</v>
      </c>
      <c r="K3488" s="0">
        <v>0</v>
      </c>
      <c r="L3488" s="0">
        <v>0</v>
      </c>
      <c r="M3488" s="0">
        <v>0</v>
      </c>
      <c r="N3488" s="0" t="s">
        <v>23</v>
      </c>
      <c r="O3488" s="7">
        <v>0</v>
      </c>
      <c r="P3488" s="7">
        <v>10082.27</v>
      </c>
      <c r="Q3488" s="7">
        <v>10082.27</v>
      </c>
      <c r="R3488" s="7">
        <v>0</v>
      </c>
      <c r="S3488" s="11" t="s">
        <v>46</v>
      </c>
      <c r="T3488" s="13" t="s">
        <v>26</v>
      </c>
      <c r="U3488" s="13" t="s">
        <v>4099</v>
      </c>
    </row>
    <row r="3489">
      <c r="A3489" s="6" t="s">
        <v>4101</v>
      </c>
      <c r="B3489" s="6" t="s">
        <v>22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2120</v>
      </c>
      <c r="K3489" s="0">
        <v>0</v>
      </c>
      <c r="L3489" s="0">
        <v>0</v>
      </c>
      <c r="M3489" s="0">
        <v>0</v>
      </c>
      <c r="N3489" s="0" t="s">
        <v>23</v>
      </c>
      <c r="O3489" s="7">
        <v>0</v>
      </c>
      <c r="P3489" s="7">
        <v>10082.27</v>
      </c>
      <c r="Q3489" s="7">
        <v>10082.27</v>
      </c>
      <c r="R3489" s="7">
        <v>0</v>
      </c>
      <c r="S3489" s="11" t="s">
        <v>2121</v>
      </c>
      <c r="T3489" s="13" t="s">
        <v>26</v>
      </c>
      <c r="U3489" s="13" t="s">
        <v>4100</v>
      </c>
    </row>
    <row r="3490">
      <c r="A3490" s="6" t="s">
        <v>4102</v>
      </c>
      <c r="B3490" s="6" t="s">
        <v>44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2173</v>
      </c>
      <c r="K3490" s="0">
        <v>0</v>
      </c>
      <c r="L3490" s="0">
        <v>0</v>
      </c>
      <c r="M3490" s="0">
        <v>0</v>
      </c>
      <c r="N3490" s="0" t="s">
        <v>23</v>
      </c>
      <c r="O3490" s="7">
        <v>0</v>
      </c>
      <c r="P3490" s="7">
        <v>10082.27</v>
      </c>
      <c r="Q3490" s="7">
        <v>10082.27</v>
      </c>
      <c r="R3490" s="7">
        <v>0</v>
      </c>
      <c r="S3490" s="11" t="s">
        <v>2124</v>
      </c>
      <c r="T3490" s="13" t="s">
        <v>26</v>
      </c>
      <c r="U3490" s="13" t="s">
        <v>4101</v>
      </c>
    </row>
    <row r="3491">
      <c r="A3491" s="6" t="s">
        <v>4102</v>
      </c>
      <c r="B3491" s="6" t="s">
        <v>23</v>
      </c>
      <c r="C3491" s="6">
        <v>2019</v>
      </c>
      <c r="D3491" s="6">
        <v>3</v>
      </c>
      <c r="E3491" s="6" t="s">
        <v>26</v>
      </c>
      <c r="F3491" s="6" t="s">
        <v>818</v>
      </c>
      <c r="G3491" s="6">
        <v>5</v>
      </c>
      <c r="H3491" s="6">
        <v>0</v>
      </c>
      <c r="I3491" s="10">
        <v>43545</v>
      </c>
      <c r="J3491" s="0" t="s">
        <v>819</v>
      </c>
      <c r="K3491" s="0">
        <v>971</v>
      </c>
      <c r="L3491" s="0">
        <v>1</v>
      </c>
      <c r="M3491" s="0">
        <v>0</v>
      </c>
      <c r="N3491" s="0" t="s">
        <v>321</v>
      </c>
      <c r="O3491" s="7">
        <v>0</v>
      </c>
      <c r="P3491" s="7">
        <v>3590</v>
      </c>
      <c r="Q3491" s="7">
        <v>0</v>
      </c>
      <c r="R3491" s="7">
        <v>0</v>
      </c>
      <c r="S3491" s="11" t="s">
        <v>2124</v>
      </c>
      <c r="T3491" s="13" t="s">
        <v>26</v>
      </c>
      <c r="U3491" s="13" t="s">
        <v>4101</v>
      </c>
    </row>
    <row r="3492">
      <c r="A3492" s="6" t="s">
        <v>4102</v>
      </c>
      <c r="B3492" s="6" t="s">
        <v>23</v>
      </c>
      <c r="C3492" s="6">
        <v>2019</v>
      </c>
      <c r="D3492" s="6">
        <v>3</v>
      </c>
      <c r="E3492" s="6" t="s">
        <v>26</v>
      </c>
      <c r="F3492" s="6" t="s">
        <v>818</v>
      </c>
      <c r="G3492" s="6">
        <v>12</v>
      </c>
      <c r="H3492" s="6">
        <v>0</v>
      </c>
      <c r="I3492" s="10">
        <v>43545</v>
      </c>
      <c r="J3492" s="0" t="s">
        <v>820</v>
      </c>
      <c r="K3492" s="0">
        <v>988</v>
      </c>
      <c r="L3492" s="0">
        <v>1</v>
      </c>
      <c r="M3492" s="0">
        <v>0</v>
      </c>
      <c r="N3492" s="0" t="s">
        <v>321</v>
      </c>
      <c r="O3492" s="7">
        <v>0</v>
      </c>
      <c r="P3492" s="7">
        <v>6492.27</v>
      </c>
      <c r="Q3492" s="7">
        <v>0</v>
      </c>
      <c r="R3492" s="7">
        <v>0</v>
      </c>
      <c r="S3492" s="11" t="s">
        <v>2124</v>
      </c>
      <c r="T3492" s="13" t="s">
        <v>26</v>
      </c>
      <c r="U3492" s="13" t="s">
        <v>4101</v>
      </c>
    </row>
    <row r="3493">
      <c r="A3493" s="6" t="s">
        <v>4102</v>
      </c>
      <c r="B3493" s="6" t="s">
        <v>23</v>
      </c>
      <c r="C3493" s="6">
        <v>2019</v>
      </c>
      <c r="D3493" s="6">
        <v>3</v>
      </c>
      <c r="E3493" s="6" t="s">
        <v>103</v>
      </c>
      <c r="F3493" s="6" t="s">
        <v>104</v>
      </c>
      <c r="G3493" s="6">
        <v>11</v>
      </c>
      <c r="H3493" s="6">
        <v>645</v>
      </c>
      <c r="I3493" s="10">
        <v>43545</v>
      </c>
      <c r="J3493" s="0" t="s">
        <v>3481</v>
      </c>
      <c r="K3493" s="0">
        <v>971</v>
      </c>
      <c r="L3493" s="0">
        <v>1</v>
      </c>
      <c r="M3493" s="0">
        <v>0</v>
      </c>
      <c r="N3493" s="0" t="s">
        <v>23</v>
      </c>
      <c r="O3493" s="7">
        <v>0</v>
      </c>
      <c r="P3493" s="7">
        <v>0</v>
      </c>
      <c r="Q3493" s="7">
        <v>3590</v>
      </c>
      <c r="R3493" s="7">
        <v>0</v>
      </c>
      <c r="S3493" s="11" t="s">
        <v>2124</v>
      </c>
      <c r="T3493" s="13" t="s">
        <v>26</v>
      </c>
      <c r="U3493" s="13" t="s">
        <v>4101</v>
      </c>
    </row>
    <row r="3494">
      <c r="A3494" s="6" t="s">
        <v>4102</v>
      </c>
      <c r="B3494" s="6" t="s">
        <v>23</v>
      </c>
      <c r="C3494" s="6">
        <v>2019</v>
      </c>
      <c r="D3494" s="6">
        <v>3</v>
      </c>
      <c r="E3494" s="6" t="s">
        <v>103</v>
      </c>
      <c r="F3494" s="6" t="s">
        <v>104</v>
      </c>
      <c r="G3494" s="6">
        <v>21</v>
      </c>
      <c r="H3494" s="6">
        <v>655</v>
      </c>
      <c r="I3494" s="10">
        <v>43545</v>
      </c>
      <c r="J3494" s="0" t="s">
        <v>3482</v>
      </c>
      <c r="K3494" s="0">
        <v>988</v>
      </c>
      <c r="L3494" s="0">
        <v>1</v>
      </c>
      <c r="M3494" s="0">
        <v>0</v>
      </c>
      <c r="N3494" s="0" t="s">
        <v>23</v>
      </c>
      <c r="O3494" s="7">
        <v>0</v>
      </c>
      <c r="P3494" s="7">
        <v>0</v>
      </c>
      <c r="Q3494" s="7">
        <v>6492.27</v>
      </c>
      <c r="R3494" s="7">
        <v>0</v>
      </c>
      <c r="S3494" s="11" t="s">
        <v>2124</v>
      </c>
      <c r="T3494" s="13" t="s">
        <v>26</v>
      </c>
      <c r="U3494" s="13" t="s">
        <v>4101</v>
      </c>
    </row>
    <row r="3495">
      <c r="A3495" s="6" t="s">
        <v>4103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3175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0</v>
      </c>
      <c r="Q3495" s="7">
        <v>0</v>
      </c>
      <c r="R3495" s="7">
        <v>0</v>
      </c>
      <c r="S3495" s="11" t="s">
        <v>42</v>
      </c>
      <c r="T3495" s="13" t="s">
        <v>26</v>
      </c>
      <c r="U3495" s="13" t="s">
        <v>4098</v>
      </c>
    </row>
    <row r="3496">
      <c r="A3496" s="6" t="s">
        <v>4104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577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0</v>
      </c>
      <c r="Q3496" s="7">
        <v>0</v>
      </c>
      <c r="R3496" s="7">
        <v>0</v>
      </c>
      <c r="S3496" s="11" t="s">
        <v>46</v>
      </c>
      <c r="T3496" s="13" t="s">
        <v>26</v>
      </c>
      <c r="U3496" s="13" t="s">
        <v>4103</v>
      </c>
    </row>
    <row r="3497">
      <c r="A3497" s="6" t="s">
        <v>4105</v>
      </c>
      <c r="B3497" s="6" t="s">
        <v>22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2120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0</v>
      </c>
      <c r="Q3497" s="7">
        <v>0</v>
      </c>
      <c r="R3497" s="7">
        <v>0</v>
      </c>
      <c r="S3497" s="11" t="s">
        <v>2121</v>
      </c>
      <c r="T3497" s="13" t="s">
        <v>26</v>
      </c>
      <c r="U3497" s="13" t="s">
        <v>4104</v>
      </c>
    </row>
    <row r="3498">
      <c r="A3498" s="6" t="s">
        <v>4106</v>
      </c>
      <c r="B3498" s="6" t="s">
        <v>44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2156</v>
      </c>
      <c r="K3498" s="0">
        <v>0</v>
      </c>
      <c r="L3498" s="0">
        <v>0</v>
      </c>
      <c r="M3498" s="0">
        <v>0</v>
      </c>
      <c r="N3498" s="0" t="s">
        <v>23</v>
      </c>
      <c r="O3498" s="7">
        <v>0</v>
      </c>
      <c r="P3498" s="7">
        <v>0</v>
      </c>
      <c r="Q3498" s="7">
        <v>0</v>
      </c>
      <c r="R3498" s="7">
        <v>0</v>
      </c>
      <c r="S3498" s="11" t="s">
        <v>2124</v>
      </c>
      <c r="T3498" s="13" t="s">
        <v>26</v>
      </c>
      <c r="U3498" s="13" t="s">
        <v>4105</v>
      </c>
    </row>
    <row r="3499">
      <c r="A3499" s="6" t="s">
        <v>4107</v>
      </c>
      <c r="B3499" s="6" t="s">
        <v>22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3180</v>
      </c>
      <c r="K3499" s="0">
        <v>0</v>
      </c>
      <c r="L3499" s="0">
        <v>0</v>
      </c>
      <c r="M3499" s="0">
        <v>0</v>
      </c>
      <c r="N3499" s="0" t="s">
        <v>23</v>
      </c>
      <c r="O3499" s="7">
        <v>0</v>
      </c>
      <c r="P3499" s="7">
        <v>0</v>
      </c>
      <c r="Q3499" s="7">
        <v>0</v>
      </c>
      <c r="R3499" s="7">
        <v>0</v>
      </c>
      <c r="S3499" s="11" t="s">
        <v>42</v>
      </c>
      <c r="T3499" s="13" t="s">
        <v>26</v>
      </c>
      <c r="U3499" s="13" t="s">
        <v>4098</v>
      </c>
    </row>
    <row r="3500">
      <c r="A3500" s="6" t="s">
        <v>4108</v>
      </c>
      <c r="B3500" s="6" t="s">
        <v>22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577</v>
      </c>
      <c r="K3500" s="0">
        <v>0</v>
      </c>
      <c r="L3500" s="0">
        <v>0</v>
      </c>
      <c r="M3500" s="0">
        <v>0</v>
      </c>
      <c r="N3500" s="0" t="s">
        <v>23</v>
      </c>
      <c r="O3500" s="7">
        <v>0</v>
      </c>
      <c r="P3500" s="7">
        <v>0</v>
      </c>
      <c r="Q3500" s="7">
        <v>0</v>
      </c>
      <c r="R3500" s="7">
        <v>0</v>
      </c>
      <c r="S3500" s="11" t="s">
        <v>46</v>
      </c>
      <c r="T3500" s="13" t="s">
        <v>26</v>
      </c>
      <c r="U3500" s="13" t="s">
        <v>4107</v>
      </c>
    </row>
    <row r="3501">
      <c r="A3501" s="6" t="s">
        <v>4109</v>
      </c>
      <c r="B3501" s="6" t="s">
        <v>22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2120</v>
      </c>
      <c r="K3501" s="0">
        <v>0</v>
      </c>
      <c r="L3501" s="0">
        <v>0</v>
      </c>
      <c r="M3501" s="0">
        <v>0</v>
      </c>
      <c r="N3501" s="0" t="s">
        <v>23</v>
      </c>
      <c r="O3501" s="7">
        <v>0</v>
      </c>
      <c r="P3501" s="7">
        <v>0</v>
      </c>
      <c r="Q3501" s="7">
        <v>0</v>
      </c>
      <c r="R3501" s="7">
        <v>0</v>
      </c>
      <c r="S3501" s="11" t="s">
        <v>2121</v>
      </c>
      <c r="T3501" s="13" t="s">
        <v>26</v>
      </c>
      <c r="U3501" s="13" t="s">
        <v>4108</v>
      </c>
    </row>
    <row r="3502">
      <c r="A3502" s="6" t="s">
        <v>4110</v>
      </c>
      <c r="B3502" s="6" t="s">
        <v>44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2240</v>
      </c>
      <c r="K3502" s="0">
        <v>0</v>
      </c>
      <c r="L3502" s="0">
        <v>0</v>
      </c>
      <c r="M3502" s="0">
        <v>0</v>
      </c>
      <c r="N3502" s="0" t="s">
        <v>23</v>
      </c>
      <c r="O3502" s="7">
        <v>0</v>
      </c>
      <c r="P3502" s="7">
        <v>0</v>
      </c>
      <c r="Q3502" s="7">
        <v>0</v>
      </c>
      <c r="R3502" s="7">
        <v>0</v>
      </c>
      <c r="S3502" s="11" t="s">
        <v>2124</v>
      </c>
      <c r="T3502" s="13" t="s">
        <v>26</v>
      </c>
      <c r="U3502" s="13" t="s">
        <v>4109</v>
      </c>
    </row>
    <row r="3503">
      <c r="A3503" s="6" t="s">
        <v>4111</v>
      </c>
      <c r="B3503" s="6" t="s">
        <v>22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3185</v>
      </c>
      <c r="K3503" s="0">
        <v>0</v>
      </c>
      <c r="L3503" s="0">
        <v>0</v>
      </c>
      <c r="M3503" s="0">
        <v>0</v>
      </c>
      <c r="N3503" s="0" t="s">
        <v>23</v>
      </c>
      <c r="O3503" s="7">
        <v>0</v>
      </c>
      <c r="P3503" s="7">
        <v>0</v>
      </c>
      <c r="Q3503" s="7">
        <v>0</v>
      </c>
      <c r="R3503" s="7">
        <v>0</v>
      </c>
      <c r="S3503" s="11" t="s">
        <v>39</v>
      </c>
      <c r="T3503" s="13" t="s">
        <v>26</v>
      </c>
      <c r="U3503" s="13" t="s">
        <v>3915</v>
      </c>
    </row>
    <row r="3504">
      <c r="A3504" s="6" t="s">
        <v>4112</v>
      </c>
      <c r="B3504" s="6" t="s">
        <v>22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3187</v>
      </c>
      <c r="K3504" s="0">
        <v>0</v>
      </c>
      <c r="L3504" s="0">
        <v>0</v>
      </c>
      <c r="M3504" s="0">
        <v>0</v>
      </c>
      <c r="N3504" s="0" t="s">
        <v>23</v>
      </c>
      <c r="O3504" s="7">
        <v>0</v>
      </c>
      <c r="P3504" s="7">
        <v>0</v>
      </c>
      <c r="Q3504" s="7">
        <v>0</v>
      </c>
      <c r="R3504" s="7">
        <v>0</v>
      </c>
      <c r="S3504" s="11" t="s">
        <v>39</v>
      </c>
      <c r="T3504" s="13" t="s">
        <v>26</v>
      </c>
      <c r="U3504" s="13" t="s">
        <v>3915</v>
      </c>
    </row>
    <row r="3505">
      <c r="A3505" s="6" t="s">
        <v>4113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4114</v>
      </c>
      <c r="K3505" s="0">
        <v>0</v>
      </c>
      <c r="L3505" s="0">
        <v>0</v>
      </c>
      <c r="M3505" s="0">
        <v>0</v>
      </c>
      <c r="N3505" s="0" t="s">
        <v>23</v>
      </c>
      <c r="O3505" s="7">
        <v>0</v>
      </c>
      <c r="P3505" s="7">
        <v>735281.69</v>
      </c>
      <c r="Q3505" s="7">
        <v>735281.69</v>
      </c>
      <c r="R3505" s="7">
        <v>0</v>
      </c>
      <c r="S3505" s="11" t="s">
        <v>33</v>
      </c>
      <c r="T3505" s="13" t="s">
        <v>26</v>
      </c>
      <c r="U3505" s="13" t="s">
        <v>2980</v>
      </c>
    </row>
    <row r="3506">
      <c r="A3506" s="6" t="s">
        <v>4115</v>
      </c>
      <c r="B3506" s="6" t="s">
        <v>22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2117</v>
      </c>
      <c r="K3506" s="0">
        <v>0</v>
      </c>
      <c r="L3506" s="0">
        <v>0</v>
      </c>
      <c r="M3506" s="0">
        <v>0</v>
      </c>
      <c r="N3506" s="0" t="s">
        <v>23</v>
      </c>
      <c r="O3506" s="7">
        <v>0</v>
      </c>
      <c r="P3506" s="7">
        <v>466464.24</v>
      </c>
      <c r="Q3506" s="7">
        <v>466464.24</v>
      </c>
      <c r="R3506" s="7">
        <v>0</v>
      </c>
      <c r="S3506" s="11" t="s">
        <v>39</v>
      </c>
      <c r="T3506" s="13" t="s">
        <v>26</v>
      </c>
      <c r="U3506" s="13" t="s">
        <v>4113</v>
      </c>
    </row>
    <row r="3507">
      <c r="A3507" s="6" t="s">
        <v>4116</v>
      </c>
      <c r="B3507" s="6" t="s">
        <v>22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2117</v>
      </c>
      <c r="K3507" s="0">
        <v>0</v>
      </c>
      <c r="L3507" s="0">
        <v>0</v>
      </c>
      <c r="M3507" s="0">
        <v>0</v>
      </c>
      <c r="N3507" s="0" t="s">
        <v>23</v>
      </c>
      <c r="O3507" s="7">
        <v>0</v>
      </c>
      <c r="P3507" s="7">
        <v>341945.6</v>
      </c>
      <c r="Q3507" s="7">
        <v>341945.6</v>
      </c>
      <c r="R3507" s="7">
        <v>0</v>
      </c>
      <c r="S3507" s="11" t="s">
        <v>42</v>
      </c>
      <c r="T3507" s="13" t="s">
        <v>26</v>
      </c>
      <c r="U3507" s="13" t="s">
        <v>4115</v>
      </c>
    </row>
    <row r="3508">
      <c r="A3508" s="6" t="s">
        <v>4117</v>
      </c>
      <c r="B3508" s="6" t="s">
        <v>22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577</v>
      </c>
      <c r="K3508" s="0">
        <v>0</v>
      </c>
      <c r="L3508" s="0">
        <v>0</v>
      </c>
      <c r="M3508" s="0">
        <v>0</v>
      </c>
      <c r="N3508" s="0" t="s">
        <v>23</v>
      </c>
      <c r="O3508" s="7">
        <v>0</v>
      </c>
      <c r="P3508" s="7">
        <v>341945.6</v>
      </c>
      <c r="Q3508" s="7">
        <v>341945.6</v>
      </c>
      <c r="R3508" s="7">
        <v>0</v>
      </c>
      <c r="S3508" s="11" t="s">
        <v>46</v>
      </c>
      <c r="T3508" s="13" t="s">
        <v>26</v>
      </c>
      <c r="U3508" s="13" t="s">
        <v>4116</v>
      </c>
    </row>
    <row r="3509">
      <c r="A3509" s="6" t="s">
        <v>4118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2120</v>
      </c>
      <c r="K3509" s="0">
        <v>0</v>
      </c>
      <c r="L3509" s="0">
        <v>0</v>
      </c>
      <c r="M3509" s="0">
        <v>0</v>
      </c>
      <c r="N3509" s="0" t="s">
        <v>23</v>
      </c>
      <c r="O3509" s="7">
        <v>0</v>
      </c>
      <c r="P3509" s="7">
        <v>341945.6</v>
      </c>
      <c r="Q3509" s="7">
        <v>341945.6</v>
      </c>
      <c r="R3509" s="7">
        <v>0</v>
      </c>
      <c r="S3509" s="11" t="s">
        <v>2121</v>
      </c>
      <c r="T3509" s="13" t="s">
        <v>26</v>
      </c>
      <c r="U3509" s="13" t="s">
        <v>4117</v>
      </c>
    </row>
    <row r="3510">
      <c r="A3510" s="6" t="s">
        <v>4119</v>
      </c>
      <c r="B3510" s="6" t="s">
        <v>44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2123</v>
      </c>
      <c r="K3510" s="0">
        <v>0</v>
      </c>
      <c r="L3510" s="0">
        <v>0</v>
      </c>
      <c r="M3510" s="0">
        <v>0</v>
      </c>
      <c r="N3510" s="0" t="s">
        <v>23</v>
      </c>
      <c r="O3510" s="7">
        <v>0</v>
      </c>
      <c r="P3510" s="7">
        <v>341945.6</v>
      </c>
      <c r="Q3510" s="7">
        <v>341945.6</v>
      </c>
      <c r="R3510" s="7">
        <v>0</v>
      </c>
      <c r="S3510" s="11" t="s">
        <v>2124</v>
      </c>
      <c r="T3510" s="13" t="s">
        <v>26</v>
      </c>
      <c r="U3510" s="13" t="s">
        <v>4118</v>
      </c>
    </row>
    <row r="3511">
      <c r="A3511" s="6" t="s">
        <v>4119</v>
      </c>
      <c r="B3511" s="6" t="s">
        <v>23</v>
      </c>
      <c r="C3511" s="6">
        <v>2019</v>
      </c>
      <c r="D3511" s="6">
        <v>1</v>
      </c>
      <c r="E3511" s="6" t="s">
        <v>103</v>
      </c>
      <c r="F3511" s="6" t="s">
        <v>104</v>
      </c>
      <c r="G3511" s="6">
        <v>37</v>
      </c>
      <c r="H3511" s="6">
        <v>0</v>
      </c>
      <c r="I3511" s="10">
        <v>43480</v>
      </c>
      <c r="J3511" s="0" t="s">
        <v>1594</v>
      </c>
      <c r="K3511" s="0">
        <v>999</v>
      </c>
      <c r="L3511" s="0">
        <v>1</v>
      </c>
      <c r="M3511" s="0">
        <v>0</v>
      </c>
      <c r="N3511" s="0" t="s">
        <v>321</v>
      </c>
      <c r="O3511" s="7">
        <v>0</v>
      </c>
      <c r="P3511" s="7">
        <v>65917.18</v>
      </c>
      <c r="Q3511" s="7">
        <v>65917.18</v>
      </c>
      <c r="R3511" s="7">
        <v>0</v>
      </c>
      <c r="S3511" s="11" t="s">
        <v>2124</v>
      </c>
      <c r="T3511" s="13" t="s">
        <v>26</v>
      </c>
      <c r="U3511" s="13" t="s">
        <v>4118</v>
      </c>
    </row>
    <row r="3512">
      <c r="A3512" s="6" t="s">
        <v>4119</v>
      </c>
      <c r="B3512" s="6" t="s">
        <v>23</v>
      </c>
      <c r="C3512" s="6">
        <v>2019</v>
      </c>
      <c r="D3512" s="6">
        <v>1</v>
      </c>
      <c r="E3512" s="6" t="s">
        <v>103</v>
      </c>
      <c r="F3512" s="6" t="s">
        <v>104</v>
      </c>
      <c r="G3512" s="6">
        <v>38</v>
      </c>
      <c r="H3512" s="6">
        <v>0</v>
      </c>
      <c r="I3512" s="10">
        <v>43496</v>
      </c>
      <c r="J3512" s="0" t="s">
        <v>1595</v>
      </c>
      <c r="K3512" s="0">
        <v>1000</v>
      </c>
      <c r="L3512" s="0">
        <v>1</v>
      </c>
      <c r="M3512" s="0">
        <v>0</v>
      </c>
      <c r="N3512" s="0" t="s">
        <v>321</v>
      </c>
      <c r="O3512" s="7">
        <v>0</v>
      </c>
      <c r="P3512" s="7">
        <v>65917.18</v>
      </c>
      <c r="Q3512" s="7">
        <v>65917.18</v>
      </c>
      <c r="R3512" s="7">
        <v>0</v>
      </c>
      <c r="S3512" s="11" t="s">
        <v>2124</v>
      </c>
      <c r="T3512" s="13" t="s">
        <v>26</v>
      </c>
      <c r="U3512" s="13" t="s">
        <v>4118</v>
      </c>
    </row>
    <row r="3513">
      <c r="A3513" s="6" t="s">
        <v>4119</v>
      </c>
      <c r="B3513" s="6" t="s">
        <v>23</v>
      </c>
      <c r="C3513" s="6">
        <v>2019</v>
      </c>
      <c r="D3513" s="6">
        <v>2</v>
      </c>
      <c r="E3513" s="6" t="s">
        <v>103</v>
      </c>
      <c r="F3513" s="6" t="s">
        <v>104</v>
      </c>
      <c r="G3513" s="6">
        <v>39</v>
      </c>
      <c r="H3513" s="6">
        <v>0</v>
      </c>
      <c r="I3513" s="10">
        <v>43524</v>
      </c>
      <c r="J3513" s="0" t="s">
        <v>1596</v>
      </c>
      <c r="K3513" s="0">
        <v>1002</v>
      </c>
      <c r="L3513" s="0">
        <v>1</v>
      </c>
      <c r="M3513" s="0">
        <v>0</v>
      </c>
      <c r="N3513" s="0" t="s">
        <v>321</v>
      </c>
      <c r="O3513" s="7">
        <v>0</v>
      </c>
      <c r="P3513" s="7">
        <v>70037.08</v>
      </c>
      <c r="Q3513" s="7">
        <v>70037.08</v>
      </c>
      <c r="R3513" s="7">
        <v>0</v>
      </c>
      <c r="S3513" s="11" t="s">
        <v>2124</v>
      </c>
      <c r="T3513" s="13" t="s">
        <v>26</v>
      </c>
      <c r="U3513" s="13" t="s">
        <v>4118</v>
      </c>
    </row>
    <row r="3514">
      <c r="A3514" s="6" t="s">
        <v>4119</v>
      </c>
      <c r="B3514" s="6" t="s">
        <v>23</v>
      </c>
      <c r="C3514" s="6">
        <v>2019</v>
      </c>
      <c r="D3514" s="6">
        <v>3</v>
      </c>
      <c r="E3514" s="6" t="s">
        <v>103</v>
      </c>
      <c r="F3514" s="6" t="s">
        <v>104</v>
      </c>
      <c r="G3514" s="6">
        <v>39</v>
      </c>
      <c r="H3514" s="6">
        <v>0</v>
      </c>
      <c r="I3514" s="10">
        <v>43539</v>
      </c>
      <c r="J3514" s="0" t="s">
        <v>1597</v>
      </c>
      <c r="K3514" s="0">
        <v>1003</v>
      </c>
      <c r="L3514" s="0">
        <v>1</v>
      </c>
      <c r="M3514" s="0">
        <v>0</v>
      </c>
      <c r="N3514" s="0" t="s">
        <v>321</v>
      </c>
      <c r="O3514" s="7">
        <v>0</v>
      </c>
      <c r="P3514" s="7">
        <v>70037.08</v>
      </c>
      <c r="Q3514" s="7">
        <v>70037.08</v>
      </c>
      <c r="R3514" s="7">
        <v>0</v>
      </c>
      <c r="S3514" s="11" t="s">
        <v>2124</v>
      </c>
      <c r="T3514" s="13" t="s">
        <v>26</v>
      </c>
      <c r="U3514" s="13" t="s">
        <v>4118</v>
      </c>
    </row>
    <row r="3515">
      <c r="A3515" s="6" t="s">
        <v>4119</v>
      </c>
      <c r="B3515" s="6" t="s">
        <v>23</v>
      </c>
      <c r="C3515" s="6">
        <v>2019</v>
      </c>
      <c r="D3515" s="6">
        <v>3</v>
      </c>
      <c r="E3515" s="6" t="s">
        <v>103</v>
      </c>
      <c r="F3515" s="6" t="s">
        <v>104</v>
      </c>
      <c r="G3515" s="6">
        <v>40</v>
      </c>
      <c r="H3515" s="6">
        <v>0</v>
      </c>
      <c r="I3515" s="10">
        <v>43555</v>
      </c>
      <c r="J3515" s="0" t="s">
        <v>1598</v>
      </c>
      <c r="K3515" s="0">
        <v>1004</v>
      </c>
      <c r="L3515" s="0">
        <v>1</v>
      </c>
      <c r="M3515" s="0">
        <v>0</v>
      </c>
      <c r="N3515" s="0" t="s">
        <v>321</v>
      </c>
      <c r="O3515" s="7">
        <v>0</v>
      </c>
      <c r="P3515" s="7">
        <v>70037.08</v>
      </c>
      <c r="Q3515" s="7">
        <v>70037.08</v>
      </c>
      <c r="R3515" s="7">
        <v>0</v>
      </c>
      <c r="S3515" s="11" t="s">
        <v>2124</v>
      </c>
      <c r="T3515" s="13" t="s">
        <v>26</v>
      </c>
      <c r="U3515" s="13" t="s">
        <v>4118</v>
      </c>
    </row>
    <row r="3516">
      <c r="A3516" s="6" t="s">
        <v>4120</v>
      </c>
      <c r="B3516" s="6" t="s">
        <v>22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2137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0</v>
      </c>
      <c r="Q3516" s="7">
        <v>0</v>
      </c>
      <c r="R3516" s="7">
        <v>0</v>
      </c>
      <c r="S3516" s="11" t="s">
        <v>42</v>
      </c>
      <c r="T3516" s="13" t="s">
        <v>26</v>
      </c>
      <c r="U3516" s="13" t="s">
        <v>4115</v>
      </c>
    </row>
    <row r="3517">
      <c r="A3517" s="6" t="s">
        <v>4121</v>
      </c>
      <c r="B3517" s="6" t="s">
        <v>22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577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0</v>
      </c>
      <c r="Q3517" s="7">
        <v>0</v>
      </c>
      <c r="R3517" s="7">
        <v>0</v>
      </c>
      <c r="S3517" s="11" t="s">
        <v>46</v>
      </c>
      <c r="T3517" s="13" t="s">
        <v>26</v>
      </c>
      <c r="U3517" s="13" t="s">
        <v>4120</v>
      </c>
    </row>
    <row r="3518">
      <c r="A3518" s="6" t="s">
        <v>4122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2120</v>
      </c>
      <c r="K3518" s="0">
        <v>0</v>
      </c>
      <c r="L3518" s="0">
        <v>0</v>
      </c>
      <c r="M3518" s="0">
        <v>0</v>
      </c>
      <c r="N3518" s="0" t="s">
        <v>23</v>
      </c>
      <c r="O3518" s="7">
        <v>0</v>
      </c>
      <c r="P3518" s="7">
        <v>0</v>
      </c>
      <c r="Q3518" s="7">
        <v>0</v>
      </c>
      <c r="R3518" s="7">
        <v>0</v>
      </c>
      <c r="S3518" s="11" t="s">
        <v>2121</v>
      </c>
      <c r="T3518" s="13" t="s">
        <v>26</v>
      </c>
      <c r="U3518" s="13" t="s">
        <v>4121</v>
      </c>
    </row>
    <row r="3519">
      <c r="A3519" s="6" t="s">
        <v>4123</v>
      </c>
      <c r="B3519" s="6" t="s">
        <v>44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2123</v>
      </c>
      <c r="K3519" s="0">
        <v>0</v>
      </c>
      <c r="L3519" s="0">
        <v>0</v>
      </c>
      <c r="M3519" s="0">
        <v>0</v>
      </c>
      <c r="N3519" s="0" t="s">
        <v>23</v>
      </c>
      <c r="O3519" s="7">
        <v>0</v>
      </c>
      <c r="P3519" s="7">
        <v>0</v>
      </c>
      <c r="Q3519" s="7">
        <v>0</v>
      </c>
      <c r="R3519" s="7">
        <v>0</v>
      </c>
      <c r="S3519" s="11" t="s">
        <v>2124</v>
      </c>
      <c r="T3519" s="13" t="s">
        <v>26</v>
      </c>
      <c r="U3519" s="13" t="s">
        <v>4122</v>
      </c>
    </row>
    <row r="3520">
      <c r="A3520" s="6" t="s">
        <v>4124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2142</v>
      </c>
      <c r="K3520" s="0">
        <v>0</v>
      </c>
      <c r="L3520" s="0">
        <v>0</v>
      </c>
      <c r="M3520" s="0">
        <v>0</v>
      </c>
      <c r="N3520" s="0" t="s">
        <v>23</v>
      </c>
      <c r="O3520" s="7">
        <v>0</v>
      </c>
      <c r="P3520" s="7">
        <v>0</v>
      </c>
      <c r="Q3520" s="7">
        <v>0</v>
      </c>
      <c r="R3520" s="7">
        <v>0</v>
      </c>
      <c r="S3520" s="11" t="s">
        <v>42</v>
      </c>
      <c r="T3520" s="13" t="s">
        <v>26</v>
      </c>
      <c r="U3520" s="13" t="s">
        <v>4115</v>
      </c>
    </row>
    <row r="3521">
      <c r="A3521" s="6" t="s">
        <v>4125</v>
      </c>
      <c r="B3521" s="6" t="s">
        <v>22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577</v>
      </c>
      <c r="K3521" s="0">
        <v>0</v>
      </c>
      <c r="L3521" s="0">
        <v>0</v>
      </c>
      <c r="M3521" s="0">
        <v>0</v>
      </c>
      <c r="N3521" s="0" t="s">
        <v>23</v>
      </c>
      <c r="O3521" s="7">
        <v>0</v>
      </c>
      <c r="P3521" s="7">
        <v>0</v>
      </c>
      <c r="Q3521" s="7">
        <v>0</v>
      </c>
      <c r="R3521" s="7">
        <v>0</v>
      </c>
      <c r="S3521" s="11" t="s">
        <v>46</v>
      </c>
      <c r="T3521" s="13" t="s">
        <v>26</v>
      </c>
      <c r="U3521" s="13" t="s">
        <v>4124</v>
      </c>
    </row>
    <row r="3522">
      <c r="A3522" s="6" t="s">
        <v>4126</v>
      </c>
      <c r="B3522" s="6" t="s">
        <v>22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2120</v>
      </c>
      <c r="K3522" s="0">
        <v>0</v>
      </c>
      <c r="L3522" s="0">
        <v>0</v>
      </c>
      <c r="M3522" s="0">
        <v>0</v>
      </c>
      <c r="N3522" s="0" t="s">
        <v>23</v>
      </c>
      <c r="O3522" s="7">
        <v>0</v>
      </c>
      <c r="P3522" s="7">
        <v>0</v>
      </c>
      <c r="Q3522" s="7">
        <v>0</v>
      </c>
      <c r="R3522" s="7">
        <v>0</v>
      </c>
      <c r="S3522" s="11" t="s">
        <v>2121</v>
      </c>
      <c r="T3522" s="13" t="s">
        <v>26</v>
      </c>
      <c r="U3522" s="13" t="s">
        <v>4125</v>
      </c>
    </row>
    <row r="3523">
      <c r="A3523" s="6" t="s">
        <v>4127</v>
      </c>
      <c r="B3523" s="6" t="s">
        <v>44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2123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0</v>
      </c>
      <c r="Q3523" s="7">
        <v>0</v>
      </c>
      <c r="R3523" s="7">
        <v>0</v>
      </c>
      <c r="S3523" s="11" t="s">
        <v>2124</v>
      </c>
      <c r="T3523" s="13" t="s">
        <v>26</v>
      </c>
      <c r="U3523" s="13" t="s">
        <v>4126</v>
      </c>
    </row>
    <row r="3524">
      <c r="A3524" s="6" t="s">
        <v>4128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2147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0</v>
      </c>
      <c r="Q3524" s="7">
        <v>0</v>
      </c>
      <c r="R3524" s="7">
        <v>0</v>
      </c>
      <c r="S3524" s="11" t="s">
        <v>42</v>
      </c>
      <c r="T3524" s="13" t="s">
        <v>26</v>
      </c>
      <c r="U3524" s="13" t="s">
        <v>4115</v>
      </c>
    </row>
    <row r="3525">
      <c r="A3525" s="6" t="s">
        <v>4129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577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0</v>
      </c>
      <c r="R3525" s="7">
        <v>0</v>
      </c>
      <c r="S3525" s="11" t="s">
        <v>46</v>
      </c>
      <c r="T3525" s="13" t="s">
        <v>26</v>
      </c>
      <c r="U3525" s="13" t="s">
        <v>4128</v>
      </c>
    </row>
    <row r="3526">
      <c r="A3526" s="6" t="s">
        <v>4130</v>
      </c>
      <c r="B3526" s="6" t="s">
        <v>22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2120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0</v>
      </c>
      <c r="Q3526" s="7">
        <v>0</v>
      </c>
      <c r="R3526" s="7">
        <v>0</v>
      </c>
      <c r="S3526" s="11" t="s">
        <v>2121</v>
      </c>
      <c r="T3526" s="13" t="s">
        <v>26</v>
      </c>
      <c r="U3526" s="13" t="s">
        <v>4129</v>
      </c>
    </row>
    <row r="3527">
      <c r="A3527" s="6" t="s">
        <v>4131</v>
      </c>
      <c r="B3527" s="6" t="s">
        <v>44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2123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0</v>
      </c>
      <c r="Q3527" s="7">
        <v>0</v>
      </c>
      <c r="R3527" s="7">
        <v>0</v>
      </c>
      <c r="S3527" s="11" t="s">
        <v>2124</v>
      </c>
      <c r="T3527" s="13" t="s">
        <v>26</v>
      </c>
      <c r="U3527" s="13" t="s">
        <v>4130</v>
      </c>
    </row>
    <row r="3528">
      <c r="A3528" s="6" t="s">
        <v>4132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2152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0</v>
      </c>
      <c r="Q3528" s="7">
        <v>0</v>
      </c>
      <c r="R3528" s="7">
        <v>0</v>
      </c>
      <c r="S3528" s="11" t="s">
        <v>42</v>
      </c>
      <c r="T3528" s="13" t="s">
        <v>26</v>
      </c>
      <c r="U3528" s="13" t="s">
        <v>4115</v>
      </c>
    </row>
    <row r="3529">
      <c r="A3529" s="6" t="s">
        <v>4133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577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0</v>
      </c>
      <c r="Q3529" s="7">
        <v>0</v>
      </c>
      <c r="R3529" s="7">
        <v>0</v>
      </c>
      <c r="S3529" s="11" t="s">
        <v>46</v>
      </c>
      <c r="T3529" s="13" t="s">
        <v>26</v>
      </c>
      <c r="U3529" s="13" t="s">
        <v>4132</v>
      </c>
    </row>
    <row r="3530">
      <c r="A3530" s="6" t="s">
        <v>4134</v>
      </c>
      <c r="B3530" s="6" t="s">
        <v>22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2120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0</v>
      </c>
      <c r="Q3530" s="7">
        <v>0</v>
      </c>
      <c r="R3530" s="7">
        <v>0</v>
      </c>
      <c r="S3530" s="11" t="s">
        <v>2121</v>
      </c>
      <c r="T3530" s="13" t="s">
        <v>26</v>
      </c>
      <c r="U3530" s="13" t="s">
        <v>4133</v>
      </c>
    </row>
    <row r="3531">
      <c r="A3531" s="6" t="s">
        <v>4135</v>
      </c>
      <c r="B3531" s="6" t="s">
        <v>44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2156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0</v>
      </c>
      <c r="R3531" s="7">
        <v>0</v>
      </c>
      <c r="S3531" s="11" t="s">
        <v>2124</v>
      </c>
      <c r="T3531" s="13" t="s">
        <v>26</v>
      </c>
      <c r="U3531" s="13" t="s">
        <v>4134</v>
      </c>
    </row>
    <row r="3532">
      <c r="A3532" s="6" t="s">
        <v>4136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2161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0</v>
      </c>
      <c r="Q3532" s="7">
        <v>0</v>
      </c>
      <c r="R3532" s="7">
        <v>0</v>
      </c>
      <c r="S3532" s="11" t="s">
        <v>42</v>
      </c>
      <c r="T3532" s="13" t="s">
        <v>26</v>
      </c>
      <c r="U3532" s="13" t="s">
        <v>4115</v>
      </c>
    </row>
    <row r="3533">
      <c r="A3533" s="6" t="s">
        <v>4137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577</v>
      </c>
      <c r="K3533" s="0">
        <v>0</v>
      </c>
      <c r="L3533" s="0">
        <v>0</v>
      </c>
      <c r="M3533" s="0">
        <v>0</v>
      </c>
      <c r="N3533" s="0" t="s">
        <v>23</v>
      </c>
      <c r="O3533" s="7">
        <v>0</v>
      </c>
      <c r="P3533" s="7">
        <v>0</v>
      </c>
      <c r="Q3533" s="7">
        <v>0</v>
      </c>
      <c r="R3533" s="7">
        <v>0</v>
      </c>
      <c r="S3533" s="11" t="s">
        <v>46</v>
      </c>
      <c r="T3533" s="13" t="s">
        <v>26</v>
      </c>
      <c r="U3533" s="13" t="s">
        <v>4136</v>
      </c>
    </row>
    <row r="3534">
      <c r="A3534" s="6" t="s">
        <v>4138</v>
      </c>
      <c r="B3534" s="6" t="s">
        <v>22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2120</v>
      </c>
      <c r="K3534" s="0">
        <v>0</v>
      </c>
      <c r="L3534" s="0">
        <v>0</v>
      </c>
      <c r="M3534" s="0">
        <v>0</v>
      </c>
      <c r="N3534" s="0" t="s">
        <v>23</v>
      </c>
      <c r="O3534" s="7">
        <v>0</v>
      </c>
      <c r="P3534" s="7">
        <v>0</v>
      </c>
      <c r="Q3534" s="7">
        <v>0</v>
      </c>
      <c r="R3534" s="7">
        <v>0</v>
      </c>
      <c r="S3534" s="11" t="s">
        <v>2121</v>
      </c>
      <c r="T3534" s="13" t="s">
        <v>26</v>
      </c>
      <c r="U3534" s="13" t="s">
        <v>4137</v>
      </c>
    </row>
    <row r="3535">
      <c r="A3535" s="6" t="s">
        <v>4139</v>
      </c>
      <c r="B3535" s="6" t="s">
        <v>44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2123</v>
      </c>
      <c r="K3535" s="0">
        <v>0</v>
      </c>
      <c r="L3535" s="0">
        <v>0</v>
      </c>
      <c r="M3535" s="0">
        <v>0</v>
      </c>
      <c r="N3535" s="0" t="s">
        <v>23</v>
      </c>
      <c r="O3535" s="7">
        <v>0</v>
      </c>
      <c r="P3535" s="7">
        <v>0</v>
      </c>
      <c r="Q3535" s="7">
        <v>0</v>
      </c>
      <c r="R3535" s="7">
        <v>0</v>
      </c>
      <c r="S3535" s="11" t="s">
        <v>2124</v>
      </c>
      <c r="T3535" s="13" t="s">
        <v>26</v>
      </c>
      <c r="U3535" s="13" t="s">
        <v>4138</v>
      </c>
    </row>
    <row r="3536">
      <c r="A3536" s="6" t="s">
        <v>4140</v>
      </c>
      <c r="B3536" s="6" t="s">
        <v>22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2169</v>
      </c>
      <c r="K3536" s="0">
        <v>0</v>
      </c>
      <c r="L3536" s="0">
        <v>0</v>
      </c>
      <c r="M3536" s="0">
        <v>0</v>
      </c>
      <c r="N3536" s="0" t="s">
        <v>23</v>
      </c>
      <c r="O3536" s="7">
        <v>0</v>
      </c>
      <c r="P3536" s="7">
        <v>123433.64</v>
      </c>
      <c r="Q3536" s="7">
        <v>123433.64</v>
      </c>
      <c r="R3536" s="7">
        <v>0</v>
      </c>
      <c r="S3536" s="11" t="s">
        <v>42</v>
      </c>
      <c r="T3536" s="13" t="s">
        <v>26</v>
      </c>
      <c r="U3536" s="13" t="s">
        <v>4115</v>
      </c>
    </row>
    <row r="3537">
      <c r="A3537" s="6" t="s">
        <v>4141</v>
      </c>
      <c r="B3537" s="6" t="s">
        <v>22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577</v>
      </c>
      <c r="K3537" s="0">
        <v>0</v>
      </c>
      <c r="L3537" s="0">
        <v>0</v>
      </c>
      <c r="M3537" s="0">
        <v>0</v>
      </c>
      <c r="N3537" s="0" t="s">
        <v>23</v>
      </c>
      <c r="O3537" s="7">
        <v>0</v>
      </c>
      <c r="P3537" s="7">
        <v>123433.64</v>
      </c>
      <c r="Q3537" s="7">
        <v>123433.64</v>
      </c>
      <c r="R3537" s="7">
        <v>0</v>
      </c>
      <c r="S3537" s="11" t="s">
        <v>46</v>
      </c>
      <c r="T3537" s="13" t="s">
        <v>26</v>
      </c>
      <c r="U3537" s="13" t="s">
        <v>4140</v>
      </c>
    </row>
    <row r="3538">
      <c r="A3538" s="6" t="s">
        <v>4142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2120</v>
      </c>
      <c r="K3538" s="0">
        <v>0</v>
      </c>
      <c r="L3538" s="0">
        <v>0</v>
      </c>
      <c r="M3538" s="0">
        <v>0</v>
      </c>
      <c r="N3538" s="0" t="s">
        <v>23</v>
      </c>
      <c r="O3538" s="7">
        <v>0</v>
      </c>
      <c r="P3538" s="7">
        <v>123433.64</v>
      </c>
      <c r="Q3538" s="7">
        <v>123433.64</v>
      </c>
      <c r="R3538" s="7">
        <v>0</v>
      </c>
      <c r="S3538" s="11" t="s">
        <v>2121</v>
      </c>
      <c r="T3538" s="13" t="s">
        <v>26</v>
      </c>
      <c r="U3538" s="13" t="s">
        <v>4141</v>
      </c>
    </row>
    <row r="3539">
      <c r="A3539" s="6" t="s">
        <v>4143</v>
      </c>
      <c r="B3539" s="6" t="s">
        <v>44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2173</v>
      </c>
      <c r="K3539" s="0">
        <v>0</v>
      </c>
      <c r="L3539" s="0">
        <v>0</v>
      </c>
      <c r="M3539" s="0">
        <v>0</v>
      </c>
      <c r="N3539" s="0" t="s">
        <v>23</v>
      </c>
      <c r="O3539" s="7">
        <v>0</v>
      </c>
      <c r="P3539" s="7">
        <v>123433.64</v>
      </c>
      <c r="Q3539" s="7">
        <v>123433.64</v>
      </c>
      <c r="R3539" s="7">
        <v>0</v>
      </c>
      <c r="S3539" s="11" t="s">
        <v>2124</v>
      </c>
      <c r="T3539" s="13" t="s">
        <v>26</v>
      </c>
      <c r="U3539" s="13" t="s">
        <v>4142</v>
      </c>
    </row>
    <row r="3540">
      <c r="A3540" s="6" t="s">
        <v>4143</v>
      </c>
      <c r="B3540" s="6" t="s">
        <v>23</v>
      </c>
      <c r="C3540" s="6">
        <v>2019</v>
      </c>
      <c r="D3540" s="6">
        <v>1</v>
      </c>
      <c r="E3540" s="6" t="s">
        <v>103</v>
      </c>
      <c r="F3540" s="6" t="s">
        <v>104</v>
      </c>
      <c r="G3540" s="6">
        <v>1</v>
      </c>
      <c r="H3540" s="6">
        <v>577</v>
      </c>
      <c r="I3540" s="10">
        <v>43480</v>
      </c>
      <c r="J3540" s="0" t="s">
        <v>3228</v>
      </c>
      <c r="K3540" s="0">
        <v>900</v>
      </c>
      <c r="L3540" s="0">
        <v>1</v>
      </c>
      <c r="M3540" s="0">
        <v>0</v>
      </c>
      <c r="N3540" s="0" t="s">
        <v>23</v>
      </c>
      <c r="O3540" s="7">
        <v>0</v>
      </c>
      <c r="P3540" s="7">
        <v>57651</v>
      </c>
      <c r="Q3540" s="7">
        <v>57651</v>
      </c>
      <c r="R3540" s="7">
        <v>0</v>
      </c>
      <c r="S3540" s="11" t="s">
        <v>2124</v>
      </c>
      <c r="T3540" s="13" t="s">
        <v>26</v>
      </c>
      <c r="U3540" s="13" t="s">
        <v>4142</v>
      </c>
    </row>
    <row r="3541">
      <c r="A3541" s="6" t="s">
        <v>4143</v>
      </c>
      <c r="B3541" s="6" t="s">
        <v>23</v>
      </c>
      <c r="C3541" s="6">
        <v>2019</v>
      </c>
      <c r="D3541" s="6">
        <v>1</v>
      </c>
      <c r="E3541" s="6" t="s">
        <v>103</v>
      </c>
      <c r="F3541" s="6" t="s">
        <v>104</v>
      </c>
      <c r="G3541" s="6">
        <v>2</v>
      </c>
      <c r="H3541" s="6">
        <v>578</v>
      </c>
      <c r="I3541" s="10">
        <v>43480</v>
      </c>
      <c r="J3541" s="0" t="s">
        <v>3229</v>
      </c>
      <c r="K3541" s="0">
        <v>901</v>
      </c>
      <c r="L3541" s="0">
        <v>1</v>
      </c>
      <c r="M3541" s="0">
        <v>0</v>
      </c>
      <c r="N3541" s="0" t="s">
        <v>23</v>
      </c>
      <c r="O3541" s="7">
        <v>0</v>
      </c>
      <c r="P3541" s="7">
        <v>29348</v>
      </c>
      <c r="Q3541" s="7">
        <v>29348</v>
      </c>
      <c r="R3541" s="7">
        <v>0</v>
      </c>
      <c r="S3541" s="11" t="s">
        <v>2124</v>
      </c>
      <c r="T3541" s="13" t="s">
        <v>26</v>
      </c>
      <c r="U3541" s="13" t="s">
        <v>4142</v>
      </c>
    </row>
    <row r="3542">
      <c r="A3542" s="6" t="s">
        <v>4143</v>
      </c>
      <c r="B3542" s="6" t="s">
        <v>23</v>
      </c>
      <c r="C3542" s="6">
        <v>2019</v>
      </c>
      <c r="D3542" s="6">
        <v>2</v>
      </c>
      <c r="E3542" s="6" t="s">
        <v>103</v>
      </c>
      <c r="F3542" s="6" t="s">
        <v>104</v>
      </c>
      <c r="G3542" s="6">
        <v>9</v>
      </c>
      <c r="H3542" s="6">
        <v>603</v>
      </c>
      <c r="I3542" s="10">
        <v>43505</v>
      </c>
      <c r="J3542" s="0" t="s">
        <v>3230</v>
      </c>
      <c r="K3542" s="0">
        <v>925</v>
      </c>
      <c r="L3542" s="0">
        <v>1</v>
      </c>
      <c r="M3542" s="0">
        <v>0</v>
      </c>
      <c r="N3542" s="0" t="s">
        <v>23</v>
      </c>
      <c r="O3542" s="7">
        <v>0</v>
      </c>
      <c r="P3542" s="7">
        <v>30000</v>
      </c>
      <c r="Q3542" s="7">
        <v>30000</v>
      </c>
      <c r="R3542" s="7">
        <v>0</v>
      </c>
      <c r="S3542" s="11" t="s">
        <v>2124</v>
      </c>
      <c r="T3542" s="13" t="s">
        <v>26</v>
      </c>
      <c r="U3542" s="13" t="s">
        <v>4142</v>
      </c>
    </row>
    <row r="3543">
      <c r="A3543" s="6" t="s">
        <v>4143</v>
      </c>
      <c r="B3543" s="6" t="s">
        <v>23</v>
      </c>
      <c r="C3543" s="6">
        <v>2019</v>
      </c>
      <c r="D3543" s="6">
        <v>2</v>
      </c>
      <c r="E3543" s="6" t="s">
        <v>103</v>
      </c>
      <c r="F3543" s="6" t="s">
        <v>104</v>
      </c>
      <c r="G3543" s="6">
        <v>19</v>
      </c>
      <c r="H3543" s="6">
        <v>613</v>
      </c>
      <c r="I3543" s="10">
        <v>43507</v>
      </c>
      <c r="J3543" s="0" t="s">
        <v>3721</v>
      </c>
      <c r="K3543" s="0">
        <v>934</v>
      </c>
      <c r="L3543" s="0">
        <v>1</v>
      </c>
      <c r="M3543" s="0">
        <v>0</v>
      </c>
      <c r="N3543" s="0" t="s">
        <v>321</v>
      </c>
      <c r="O3543" s="7">
        <v>0</v>
      </c>
      <c r="P3543" s="7">
        <v>3298</v>
      </c>
      <c r="Q3543" s="7">
        <v>3298</v>
      </c>
      <c r="R3543" s="7">
        <v>0</v>
      </c>
      <c r="S3543" s="11" t="s">
        <v>2124</v>
      </c>
      <c r="T3543" s="13" t="s">
        <v>26</v>
      </c>
      <c r="U3543" s="13" t="s">
        <v>4142</v>
      </c>
    </row>
    <row r="3544">
      <c r="A3544" s="6" t="s">
        <v>4143</v>
      </c>
      <c r="B3544" s="6" t="s">
        <v>23</v>
      </c>
      <c r="C3544" s="6">
        <v>2019</v>
      </c>
      <c r="D3544" s="6">
        <v>3</v>
      </c>
      <c r="E3544" s="6" t="s">
        <v>103</v>
      </c>
      <c r="F3544" s="6" t="s">
        <v>104</v>
      </c>
      <c r="G3544" s="6">
        <v>4</v>
      </c>
      <c r="H3544" s="6">
        <v>638</v>
      </c>
      <c r="I3544" s="10">
        <v>43525</v>
      </c>
      <c r="J3544" s="0" t="s">
        <v>3232</v>
      </c>
      <c r="K3544" s="0">
        <v>961</v>
      </c>
      <c r="L3544" s="0">
        <v>1</v>
      </c>
      <c r="M3544" s="0">
        <v>0</v>
      </c>
      <c r="N3544" s="0" t="s">
        <v>23</v>
      </c>
      <c r="O3544" s="7">
        <v>0</v>
      </c>
      <c r="P3544" s="7">
        <v>3136.64</v>
      </c>
      <c r="Q3544" s="7">
        <v>3136.64</v>
      </c>
      <c r="R3544" s="7">
        <v>0</v>
      </c>
      <c r="S3544" s="11" t="s">
        <v>2124</v>
      </c>
      <c r="T3544" s="13" t="s">
        <v>26</v>
      </c>
      <c r="U3544" s="13" t="s">
        <v>4142</v>
      </c>
    </row>
    <row r="3545">
      <c r="A3545" s="6" t="s">
        <v>4144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2180</v>
      </c>
      <c r="K3545" s="0">
        <v>0</v>
      </c>
      <c r="L3545" s="0">
        <v>0</v>
      </c>
      <c r="M3545" s="0">
        <v>0</v>
      </c>
      <c r="N3545" s="0" t="s">
        <v>23</v>
      </c>
      <c r="O3545" s="7">
        <v>0</v>
      </c>
      <c r="P3545" s="7">
        <v>0</v>
      </c>
      <c r="Q3545" s="7">
        <v>0</v>
      </c>
      <c r="R3545" s="7">
        <v>0</v>
      </c>
      <c r="S3545" s="11" t="s">
        <v>42</v>
      </c>
      <c r="T3545" s="13" t="s">
        <v>26</v>
      </c>
      <c r="U3545" s="13" t="s">
        <v>4115</v>
      </c>
    </row>
    <row r="3546">
      <c r="A3546" s="6" t="s">
        <v>4145</v>
      </c>
      <c r="B3546" s="6" t="s">
        <v>22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577</v>
      </c>
      <c r="K3546" s="0">
        <v>0</v>
      </c>
      <c r="L3546" s="0">
        <v>0</v>
      </c>
      <c r="M3546" s="0">
        <v>0</v>
      </c>
      <c r="N3546" s="0" t="s">
        <v>23</v>
      </c>
      <c r="O3546" s="7">
        <v>0</v>
      </c>
      <c r="P3546" s="7">
        <v>0</v>
      </c>
      <c r="Q3546" s="7">
        <v>0</v>
      </c>
      <c r="R3546" s="7">
        <v>0</v>
      </c>
      <c r="S3546" s="11" t="s">
        <v>46</v>
      </c>
      <c r="T3546" s="13" t="s">
        <v>26</v>
      </c>
      <c r="U3546" s="13" t="s">
        <v>4144</v>
      </c>
    </row>
    <row r="3547">
      <c r="A3547" s="6" t="s">
        <v>4146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2120</v>
      </c>
      <c r="K3547" s="0">
        <v>0</v>
      </c>
      <c r="L3547" s="0">
        <v>0</v>
      </c>
      <c r="M3547" s="0">
        <v>0</v>
      </c>
      <c r="N3547" s="0" t="s">
        <v>23</v>
      </c>
      <c r="O3547" s="7">
        <v>0</v>
      </c>
      <c r="P3547" s="7">
        <v>0</v>
      </c>
      <c r="Q3547" s="7">
        <v>0</v>
      </c>
      <c r="R3547" s="7">
        <v>0</v>
      </c>
      <c r="S3547" s="11" t="s">
        <v>2121</v>
      </c>
      <c r="T3547" s="13" t="s">
        <v>26</v>
      </c>
      <c r="U3547" s="13" t="s">
        <v>4145</v>
      </c>
    </row>
    <row r="3548">
      <c r="A3548" s="6" t="s">
        <v>4147</v>
      </c>
      <c r="B3548" s="6" t="s">
        <v>44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2123</v>
      </c>
      <c r="K3548" s="0">
        <v>0</v>
      </c>
      <c r="L3548" s="0">
        <v>0</v>
      </c>
      <c r="M3548" s="0">
        <v>0</v>
      </c>
      <c r="N3548" s="0" t="s">
        <v>23</v>
      </c>
      <c r="O3548" s="7">
        <v>0</v>
      </c>
      <c r="P3548" s="7">
        <v>0</v>
      </c>
      <c r="Q3548" s="7">
        <v>0</v>
      </c>
      <c r="R3548" s="7">
        <v>0</v>
      </c>
      <c r="S3548" s="11" t="s">
        <v>2124</v>
      </c>
      <c r="T3548" s="13" t="s">
        <v>26</v>
      </c>
      <c r="U3548" s="13" t="s">
        <v>4146</v>
      </c>
    </row>
    <row r="3549">
      <c r="A3549" s="6" t="s">
        <v>4148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2185</v>
      </c>
      <c r="K3549" s="0">
        <v>0</v>
      </c>
      <c r="L3549" s="0">
        <v>0</v>
      </c>
      <c r="M3549" s="0">
        <v>0</v>
      </c>
      <c r="N3549" s="0" t="s">
        <v>23</v>
      </c>
      <c r="O3549" s="7">
        <v>0</v>
      </c>
      <c r="P3549" s="7">
        <v>1085</v>
      </c>
      <c r="Q3549" s="7">
        <v>1085</v>
      </c>
      <c r="R3549" s="7">
        <v>0</v>
      </c>
      <c r="S3549" s="11" t="s">
        <v>42</v>
      </c>
      <c r="T3549" s="13" t="s">
        <v>26</v>
      </c>
      <c r="U3549" s="13" t="s">
        <v>4115</v>
      </c>
    </row>
    <row r="3550">
      <c r="A3550" s="6" t="s">
        <v>4149</v>
      </c>
      <c r="B3550" s="6" t="s">
        <v>22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577</v>
      </c>
      <c r="K3550" s="0">
        <v>0</v>
      </c>
      <c r="L3550" s="0">
        <v>0</v>
      </c>
      <c r="M3550" s="0">
        <v>0</v>
      </c>
      <c r="N3550" s="0" t="s">
        <v>23</v>
      </c>
      <c r="O3550" s="7">
        <v>0</v>
      </c>
      <c r="P3550" s="7">
        <v>1085</v>
      </c>
      <c r="Q3550" s="7">
        <v>1085</v>
      </c>
      <c r="R3550" s="7">
        <v>0</v>
      </c>
      <c r="S3550" s="11" t="s">
        <v>46</v>
      </c>
      <c r="T3550" s="13" t="s">
        <v>26</v>
      </c>
      <c r="U3550" s="13" t="s">
        <v>4148</v>
      </c>
    </row>
    <row r="3551">
      <c r="A3551" s="6" t="s">
        <v>4150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2120</v>
      </c>
      <c r="K3551" s="0">
        <v>0</v>
      </c>
      <c r="L3551" s="0">
        <v>0</v>
      </c>
      <c r="M3551" s="0">
        <v>0</v>
      </c>
      <c r="N3551" s="0" t="s">
        <v>23</v>
      </c>
      <c r="O3551" s="7">
        <v>0</v>
      </c>
      <c r="P3551" s="7">
        <v>1085</v>
      </c>
      <c r="Q3551" s="7">
        <v>1085</v>
      </c>
      <c r="R3551" s="7">
        <v>0</v>
      </c>
      <c r="S3551" s="11" t="s">
        <v>2121</v>
      </c>
      <c r="T3551" s="13" t="s">
        <v>26</v>
      </c>
      <c r="U3551" s="13" t="s">
        <v>4149</v>
      </c>
    </row>
    <row r="3552">
      <c r="A3552" s="6" t="s">
        <v>4151</v>
      </c>
      <c r="B3552" s="6" t="s">
        <v>44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2156</v>
      </c>
      <c r="K3552" s="0">
        <v>0</v>
      </c>
      <c r="L3552" s="0">
        <v>0</v>
      </c>
      <c r="M3552" s="0">
        <v>0</v>
      </c>
      <c r="N3552" s="0" t="s">
        <v>23</v>
      </c>
      <c r="O3552" s="7">
        <v>0</v>
      </c>
      <c r="P3552" s="7">
        <v>1085</v>
      </c>
      <c r="Q3552" s="7">
        <v>1085</v>
      </c>
      <c r="R3552" s="7">
        <v>0</v>
      </c>
      <c r="S3552" s="11" t="s">
        <v>2124</v>
      </c>
      <c r="T3552" s="13" t="s">
        <v>26</v>
      </c>
      <c r="U3552" s="13" t="s">
        <v>4150</v>
      </c>
    </row>
    <row r="3553">
      <c r="A3553" s="6" t="s">
        <v>4151</v>
      </c>
      <c r="B3553" s="6" t="s">
        <v>23</v>
      </c>
      <c r="C3553" s="6">
        <v>2019</v>
      </c>
      <c r="D3553" s="6">
        <v>1</v>
      </c>
      <c r="E3553" s="6" t="s">
        <v>103</v>
      </c>
      <c r="F3553" s="6" t="s">
        <v>104</v>
      </c>
      <c r="G3553" s="6">
        <v>37</v>
      </c>
      <c r="H3553" s="6">
        <v>0</v>
      </c>
      <c r="I3553" s="10">
        <v>43480</v>
      </c>
      <c r="J3553" s="0" t="s">
        <v>1594</v>
      </c>
      <c r="K3553" s="0">
        <v>999</v>
      </c>
      <c r="L3553" s="0">
        <v>1</v>
      </c>
      <c r="M3553" s="0">
        <v>0</v>
      </c>
      <c r="N3553" s="0" t="s">
        <v>321</v>
      </c>
      <c r="O3553" s="7">
        <v>0</v>
      </c>
      <c r="P3553" s="7">
        <v>217</v>
      </c>
      <c r="Q3553" s="7">
        <v>217</v>
      </c>
      <c r="R3553" s="7">
        <v>0</v>
      </c>
      <c r="S3553" s="11" t="s">
        <v>2124</v>
      </c>
      <c r="T3553" s="13" t="s">
        <v>26</v>
      </c>
      <c r="U3553" s="13" t="s">
        <v>4150</v>
      </c>
    </row>
    <row r="3554">
      <c r="A3554" s="6" t="s">
        <v>4151</v>
      </c>
      <c r="B3554" s="6" t="s">
        <v>23</v>
      </c>
      <c r="C3554" s="6">
        <v>2019</v>
      </c>
      <c r="D3554" s="6">
        <v>1</v>
      </c>
      <c r="E3554" s="6" t="s">
        <v>103</v>
      </c>
      <c r="F3554" s="6" t="s">
        <v>104</v>
      </c>
      <c r="G3554" s="6">
        <v>38</v>
      </c>
      <c r="H3554" s="6">
        <v>0</v>
      </c>
      <c r="I3554" s="10">
        <v>43496</v>
      </c>
      <c r="J3554" s="0" t="s">
        <v>1595</v>
      </c>
      <c r="K3554" s="0">
        <v>1000</v>
      </c>
      <c r="L3554" s="0">
        <v>1</v>
      </c>
      <c r="M3554" s="0">
        <v>0</v>
      </c>
      <c r="N3554" s="0" t="s">
        <v>321</v>
      </c>
      <c r="O3554" s="7">
        <v>0</v>
      </c>
      <c r="P3554" s="7">
        <v>217</v>
      </c>
      <c r="Q3554" s="7">
        <v>217</v>
      </c>
      <c r="R3554" s="7">
        <v>0</v>
      </c>
      <c r="S3554" s="11" t="s">
        <v>2124</v>
      </c>
      <c r="T3554" s="13" t="s">
        <v>26</v>
      </c>
      <c r="U3554" s="13" t="s">
        <v>4150</v>
      </c>
    </row>
    <row r="3555">
      <c r="A3555" s="6" t="s">
        <v>4151</v>
      </c>
      <c r="B3555" s="6" t="s">
        <v>23</v>
      </c>
      <c r="C3555" s="6">
        <v>2019</v>
      </c>
      <c r="D3555" s="6">
        <v>2</v>
      </c>
      <c r="E3555" s="6" t="s">
        <v>103</v>
      </c>
      <c r="F3555" s="6" t="s">
        <v>104</v>
      </c>
      <c r="G3555" s="6">
        <v>39</v>
      </c>
      <c r="H3555" s="6">
        <v>0</v>
      </c>
      <c r="I3555" s="10">
        <v>43524</v>
      </c>
      <c r="J3555" s="0" t="s">
        <v>1596</v>
      </c>
      <c r="K3555" s="0">
        <v>1002</v>
      </c>
      <c r="L3555" s="0">
        <v>1</v>
      </c>
      <c r="M3555" s="0">
        <v>0</v>
      </c>
      <c r="N3555" s="0" t="s">
        <v>321</v>
      </c>
      <c r="O3555" s="7">
        <v>0</v>
      </c>
      <c r="P3555" s="7">
        <v>217</v>
      </c>
      <c r="Q3555" s="7">
        <v>217</v>
      </c>
      <c r="R3555" s="7">
        <v>0</v>
      </c>
      <c r="S3555" s="11" t="s">
        <v>2124</v>
      </c>
      <c r="T3555" s="13" t="s">
        <v>26</v>
      </c>
      <c r="U3555" s="13" t="s">
        <v>4150</v>
      </c>
    </row>
    <row r="3556">
      <c r="A3556" s="6" t="s">
        <v>4151</v>
      </c>
      <c r="B3556" s="6" t="s">
        <v>23</v>
      </c>
      <c r="C3556" s="6">
        <v>2019</v>
      </c>
      <c r="D3556" s="6">
        <v>3</v>
      </c>
      <c r="E3556" s="6" t="s">
        <v>103</v>
      </c>
      <c r="F3556" s="6" t="s">
        <v>104</v>
      </c>
      <c r="G3556" s="6">
        <v>39</v>
      </c>
      <c r="H3556" s="6">
        <v>0</v>
      </c>
      <c r="I3556" s="10">
        <v>43539</v>
      </c>
      <c r="J3556" s="0" t="s">
        <v>1597</v>
      </c>
      <c r="K3556" s="0">
        <v>1003</v>
      </c>
      <c r="L3556" s="0">
        <v>1</v>
      </c>
      <c r="M3556" s="0">
        <v>0</v>
      </c>
      <c r="N3556" s="0" t="s">
        <v>321</v>
      </c>
      <c r="O3556" s="7">
        <v>0</v>
      </c>
      <c r="P3556" s="7">
        <v>217</v>
      </c>
      <c r="Q3556" s="7">
        <v>217</v>
      </c>
      <c r="R3556" s="7">
        <v>0</v>
      </c>
      <c r="S3556" s="11" t="s">
        <v>2124</v>
      </c>
      <c r="T3556" s="13" t="s">
        <v>26</v>
      </c>
      <c r="U3556" s="13" t="s">
        <v>4150</v>
      </c>
    </row>
    <row r="3557">
      <c r="A3557" s="6" t="s">
        <v>4151</v>
      </c>
      <c r="B3557" s="6" t="s">
        <v>23</v>
      </c>
      <c r="C3557" s="6">
        <v>2019</v>
      </c>
      <c r="D3557" s="6">
        <v>3</v>
      </c>
      <c r="E3557" s="6" t="s">
        <v>103</v>
      </c>
      <c r="F3557" s="6" t="s">
        <v>104</v>
      </c>
      <c r="G3557" s="6">
        <v>40</v>
      </c>
      <c r="H3557" s="6">
        <v>0</v>
      </c>
      <c r="I3557" s="10">
        <v>43555</v>
      </c>
      <c r="J3557" s="0" t="s">
        <v>1598</v>
      </c>
      <c r="K3557" s="0">
        <v>1004</v>
      </c>
      <c r="L3557" s="0">
        <v>1</v>
      </c>
      <c r="M3557" s="0">
        <v>0</v>
      </c>
      <c r="N3557" s="0" t="s">
        <v>321</v>
      </c>
      <c r="O3557" s="7">
        <v>0</v>
      </c>
      <c r="P3557" s="7">
        <v>217</v>
      </c>
      <c r="Q3557" s="7">
        <v>217</v>
      </c>
      <c r="R3557" s="7">
        <v>0</v>
      </c>
      <c r="S3557" s="11" t="s">
        <v>2124</v>
      </c>
      <c r="T3557" s="13" t="s">
        <v>26</v>
      </c>
      <c r="U3557" s="13" t="s">
        <v>4150</v>
      </c>
    </row>
    <row r="3558">
      <c r="A3558" s="6" t="s">
        <v>4152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2201</v>
      </c>
      <c r="K3558" s="0">
        <v>0</v>
      </c>
      <c r="L3558" s="0">
        <v>0</v>
      </c>
      <c r="M3558" s="0">
        <v>0</v>
      </c>
      <c r="N3558" s="0" t="s">
        <v>23</v>
      </c>
      <c r="O3558" s="7">
        <v>0</v>
      </c>
      <c r="P3558" s="7">
        <v>112570.53</v>
      </c>
      <c r="Q3558" s="7">
        <v>112570.53</v>
      </c>
      <c r="R3558" s="7">
        <v>0</v>
      </c>
      <c r="S3558" s="11" t="s">
        <v>39</v>
      </c>
      <c r="T3558" s="13" t="s">
        <v>26</v>
      </c>
      <c r="U3558" s="13" t="s">
        <v>4113</v>
      </c>
    </row>
    <row r="3559">
      <c r="A3559" s="6" t="s">
        <v>4153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2201</v>
      </c>
      <c r="K3559" s="0">
        <v>0</v>
      </c>
      <c r="L3559" s="0">
        <v>0</v>
      </c>
      <c r="M3559" s="0">
        <v>0</v>
      </c>
      <c r="N3559" s="0" t="s">
        <v>23</v>
      </c>
      <c r="O3559" s="7">
        <v>0</v>
      </c>
      <c r="P3559" s="7">
        <v>0</v>
      </c>
      <c r="Q3559" s="7">
        <v>0</v>
      </c>
      <c r="R3559" s="7">
        <v>0</v>
      </c>
      <c r="S3559" s="11" t="s">
        <v>42</v>
      </c>
      <c r="T3559" s="13" t="s">
        <v>26</v>
      </c>
      <c r="U3559" s="13" t="s">
        <v>4152</v>
      </c>
    </row>
    <row r="3560">
      <c r="A3560" s="6" t="s">
        <v>4154</v>
      </c>
      <c r="B3560" s="6" t="s">
        <v>22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577</v>
      </c>
      <c r="K3560" s="0">
        <v>0</v>
      </c>
      <c r="L3560" s="0">
        <v>0</v>
      </c>
      <c r="M3560" s="0">
        <v>0</v>
      </c>
      <c r="N3560" s="0" t="s">
        <v>23</v>
      </c>
      <c r="O3560" s="7">
        <v>0</v>
      </c>
      <c r="P3560" s="7">
        <v>0</v>
      </c>
      <c r="Q3560" s="7">
        <v>0</v>
      </c>
      <c r="R3560" s="7">
        <v>0</v>
      </c>
      <c r="S3560" s="11" t="s">
        <v>46</v>
      </c>
      <c r="T3560" s="13" t="s">
        <v>26</v>
      </c>
      <c r="U3560" s="13" t="s">
        <v>4153</v>
      </c>
    </row>
    <row r="3561">
      <c r="A3561" s="6" t="s">
        <v>4155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2120</v>
      </c>
      <c r="K3561" s="0">
        <v>0</v>
      </c>
      <c r="L3561" s="0">
        <v>0</v>
      </c>
      <c r="M3561" s="0">
        <v>0</v>
      </c>
      <c r="N3561" s="0" t="s">
        <v>23</v>
      </c>
      <c r="O3561" s="7">
        <v>0</v>
      </c>
      <c r="P3561" s="7">
        <v>0</v>
      </c>
      <c r="Q3561" s="7">
        <v>0</v>
      </c>
      <c r="R3561" s="7">
        <v>0</v>
      </c>
      <c r="S3561" s="11" t="s">
        <v>2121</v>
      </c>
      <c r="T3561" s="13" t="s">
        <v>26</v>
      </c>
      <c r="U3561" s="13" t="s">
        <v>4154</v>
      </c>
    </row>
    <row r="3562">
      <c r="A3562" s="6" t="s">
        <v>4156</v>
      </c>
      <c r="B3562" s="6" t="s">
        <v>44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2123</v>
      </c>
      <c r="K3562" s="0">
        <v>0</v>
      </c>
      <c r="L3562" s="0">
        <v>0</v>
      </c>
      <c r="M3562" s="0">
        <v>0</v>
      </c>
      <c r="N3562" s="0" t="s">
        <v>23</v>
      </c>
      <c r="O3562" s="7">
        <v>0</v>
      </c>
      <c r="P3562" s="7">
        <v>0</v>
      </c>
      <c r="Q3562" s="7">
        <v>0</v>
      </c>
      <c r="R3562" s="7">
        <v>0</v>
      </c>
      <c r="S3562" s="11" t="s">
        <v>2124</v>
      </c>
      <c r="T3562" s="13" t="s">
        <v>26</v>
      </c>
      <c r="U3562" s="13" t="s">
        <v>4155</v>
      </c>
    </row>
    <row r="3563">
      <c r="A3563" s="6" t="s">
        <v>4157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2206</v>
      </c>
      <c r="K3563" s="0">
        <v>0</v>
      </c>
      <c r="L3563" s="0">
        <v>0</v>
      </c>
      <c r="M3563" s="0">
        <v>0</v>
      </c>
      <c r="N3563" s="0" t="s">
        <v>23</v>
      </c>
      <c r="O3563" s="7">
        <v>0</v>
      </c>
      <c r="P3563" s="7">
        <v>0</v>
      </c>
      <c r="Q3563" s="7">
        <v>0</v>
      </c>
      <c r="R3563" s="7">
        <v>0</v>
      </c>
      <c r="S3563" s="11" t="s">
        <v>42</v>
      </c>
      <c r="T3563" s="13" t="s">
        <v>26</v>
      </c>
      <c r="U3563" s="13" t="s">
        <v>4152</v>
      </c>
    </row>
    <row r="3564">
      <c r="A3564" s="6" t="s">
        <v>4158</v>
      </c>
      <c r="B3564" s="6" t="s">
        <v>22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577</v>
      </c>
      <c r="K3564" s="0">
        <v>0</v>
      </c>
      <c r="L3564" s="0">
        <v>0</v>
      </c>
      <c r="M3564" s="0">
        <v>0</v>
      </c>
      <c r="N3564" s="0" t="s">
        <v>23</v>
      </c>
      <c r="O3564" s="7">
        <v>0</v>
      </c>
      <c r="P3564" s="7">
        <v>0</v>
      </c>
      <c r="Q3564" s="7">
        <v>0</v>
      </c>
      <c r="R3564" s="7">
        <v>0</v>
      </c>
      <c r="S3564" s="11" t="s">
        <v>46</v>
      </c>
      <c r="T3564" s="13" t="s">
        <v>26</v>
      </c>
      <c r="U3564" s="13" t="s">
        <v>4157</v>
      </c>
    </row>
    <row r="3565">
      <c r="A3565" s="6" t="s">
        <v>4159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2120</v>
      </c>
      <c r="K3565" s="0">
        <v>0</v>
      </c>
      <c r="L3565" s="0">
        <v>0</v>
      </c>
      <c r="M3565" s="0">
        <v>0</v>
      </c>
      <c r="N3565" s="0" t="s">
        <v>23</v>
      </c>
      <c r="O3565" s="7">
        <v>0</v>
      </c>
      <c r="P3565" s="7">
        <v>0</v>
      </c>
      <c r="Q3565" s="7">
        <v>0</v>
      </c>
      <c r="R3565" s="7">
        <v>0</v>
      </c>
      <c r="S3565" s="11" t="s">
        <v>2121</v>
      </c>
      <c r="T3565" s="13" t="s">
        <v>26</v>
      </c>
      <c r="U3565" s="13" t="s">
        <v>4158</v>
      </c>
    </row>
    <row r="3566">
      <c r="A3566" s="6" t="s">
        <v>4160</v>
      </c>
      <c r="B3566" s="6" t="s">
        <v>44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2123</v>
      </c>
      <c r="K3566" s="0">
        <v>0</v>
      </c>
      <c r="L3566" s="0">
        <v>0</v>
      </c>
      <c r="M3566" s="0">
        <v>0</v>
      </c>
      <c r="N3566" s="0" t="s">
        <v>23</v>
      </c>
      <c r="O3566" s="7">
        <v>0</v>
      </c>
      <c r="P3566" s="7">
        <v>0</v>
      </c>
      <c r="Q3566" s="7">
        <v>0</v>
      </c>
      <c r="R3566" s="7">
        <v>0</v>
      </c>
      <c r="S3566" s="11" t="s">
        <v>2124</v>
      </c>
      <c r="T3566" s="13" t="s">
        <v>26</v>
      </c>
      <c r="U3566" s="13" t="s">
        <v>4159</v>
      </c>
    </row>
    <row r="3567">
      <c r="A3567" s="6" t="s">
        <v>4161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2211</v>
      </c>
      <c r="K3567" s="0">
        <v>0</v>
      </c>
      <c r="L3567" s="0">
        <v>0</v>
      </c>
      <c r="M3567" s="0">
        <v>0</v>
      </c>
      <c r="N3567" s="0" t="s">
        <v>23</v>
      </c>
      <c r="O3567" s="7">
        <v>0</v>
      </c>
      <c r="P3567" s="7">
        <v>650</v>
      </c>
      <c r="Q3567" s="7">
        <v>650</v>
      </c>
      <c r="R3567" s="7">
        <v>0</v>
      </c>
      <c r="S3567" s="11" t="s">
        <v>42</v>
      </c>
      <c r="T3567" s="13" t="s">
        <v>26</v>
      </c>
      <c r="U3567" s="13" t="s">
        <v>4152</v>
      </c>
    </row>
    <row r="3568">
      <c r="A3568" s="6" t="s">
        <v>4162</v>
      </c>
      <c r="B3568" s="6" t="s">
        <v>22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577</v>
      </c>
      <c r="K3568" s="0">
        <v>0</v>
      </c>
      <c r="L3568" s="0">
        <v>0</v>
      </c>
      <c r="M3568" s="0">
        <v>0</v>
      </c>
      <c r="N3568" s="0" t="s">
        <v>23</v>
      </c>
      <c r="O3568" s="7">
        <v>0</v>
      </c>
      <c r="P3568" s="7">
        <v>650</v>
      </c>
      <c r="Q3568" s="7">
        <v>650</v>
      </c>
      <c r="R3568" s="7">
        <v>0</v>
      </c>
      <c r="S3568" s="11" t="s">
        <v>46</v>
      </c>
      <c r="T3568" s="13" t="s">
        <v>26</v>
      </c>
      <c r="U3568" s="13" t="s">
        <v>4161</v>
      </c>
    </row>
    <row r="3569">
      <c r="A3569" s="6" t="s">
        <v>4163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2120</v>
      </c>
      <c r="K3569" s="0">
        <v>0</v>
      </c>
      <c r="L3569" s="0">
        <v>0</v>
      </c>
      <c r="M3569" s="0">
        <v>0</v>
      </c>
      <c r="N3569" s="0" t="s">
        <v>23</v>
      </c>
      <c r="O3569" s="7">
        <v>0</v>
      </c>
      <c r="P3569" s="7">
        <v>650</v>
      </c>
      <c r="Q3569" s="7">
        <v>650</v>
      </c>
      <c r="R3569" s="7">
        <v>0</v>
      </c>
      <c r="S3569" s="11" t="s">
        <v>2121</v>
      </c>
      <c r="T3569" s="13" t="s">
        <v>26</v>
      </c>
      <c r="U3569" s="13" t="s">
        <v>4162</v>
      </c>
    </row>
    <row r="3570">
      <c r="A3570" s="6" t="s">
        <v>4164</v>
      </c>
      <c r="B3570" s="6" t="s">
        <v>44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2123</v>
      </c>
      <c r="K3570" s="0">
        <v>0</v>
      </c>
      <c r="L3570" s="0">
        <v>0</v>
      </c>
      <c r="M3570" s="0">
        <v>0</v>
      </c>
      <c r="N3570" s="0" t="s">
        <v>23</v>
      </c>
      <c r="O3570" s="7">
        <v>0</v>
      </c>
      <c r="P3570" s="7">
        <v>650</v>
      </c>
      <c r="Q3570" s="7">
        <v>650</v>
      </c>
      <c r="R3570" s="7">
        <v>0</v>
      </c>
      <c r="S3570" s="11" t="s">
        <v>2124</v>
      </c>
      <c r="T3570" s="13" t="s">
        <v>26</v>
      </c>
      <c r="U3570" s="13" t="s">
        <v>4163</v>
      </c>
    </row>
    <row r="3571">
      <c r="A3571" s="6" t="s">
        <v>4164</v>
      </c>
      <c r="B3571" s="6" t="s">
        <v>23</v>
      </c>
      <c r="C3571" s="6">
        <v>2019</v>
      </c>
      <c r="D3571" s="6">
        <v>3</v>
      </c>
      <c r="E3571" s="6" t="s">
        <v>103</v>
      </c>
      <c r="F3571" s="6" t="s">
        <v>104</v>
      </c>
      <c r="G3571" s="6">
        <v>20</v>
      </c>
      <c r="H3571" s="6">
        <v>654</v>
      </c>
      <c r="I3571" s="10">
        <v>43545</v>
      </c>
      <c r="J3571" s="0" t="s">
        <v>3254</v>
      </c>
      <c r="K3571" s="0">
        <v>987</v>
      </c>
      <c r="L3571" s="0">
        <v>1</v>
      </c>
      <c r="M3571" s="0">
        <v>0</v>
      </c>
      <c r="N3571" s="0" t="s">
        <v>23</v>
      </c>
      <c r="O3571" s="7">
        <v>0</v>
      </c>
      <c r="P3571" s="7">
        <v>650</v>
      </c>
      <c r="Q3571" s="7">
        <v>650</v>
      </c>
      <c r="R3571" s="7">
        <v>0</v>
      </c>
      <c r="S3571" s="11" t="s">
        <v>2124</v>
      </c>
      <c r="T3571" s="13" t="s">
        <v>26</v>
      </c>
      <c r="U3571" s="13" t="s">
        <v>4163</v>
      </c>
    </row>
    <row r="3572">
      <c r="A3572" s="6" t="s">
        <v>4165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2217</v>
      </c>
      <c r="K3572" s="0">
        <v>0</v>
      </c>
      <c r="L3572" s="0">
        <v>0</v>
      </c>
      <c r="M3572" s="0">
        <v>0</v>
      </c>
      <c r="N3572" s="0" t="s">
        <v>23</v>
      </c>
      <c r="O3572" s="7">
        <v>0</v>
      </c>
      <c r="P3572" s="7">
        <v>0</v>
      </c>
      <c r="Q3572" s="7">
        <v>0</v>
      </c>
      <c r="R3572" s="7">
        <v>0</v>
      </c>
      <c r="S3572" s="11" t="s">
        <v>42</v>
      </c>
      <c r="T3572" s="13" t="s">
        <v>26</v>
      </c>
      <c r="U3572" s="13" t="s">
        <v>4152</v>
      </c>
    </row>
    <row r="3573">
      <c r="A3573" s="6" t="s">
        <v>4166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577</v>
      </c>
      <c r="K3573" s="0">
        <v>0</v>
      </c>
      <c r="L3573" s="0">
        <v>0</v>
      </c>
      <c r="M3573" s="0">
        <v>0</v>
      </c>
      <c r="N3573" s="0" t="s">
        <v>23</v>
      </c>
      <c r="O3573" s="7">
        <v>0</v>
      </c>
      <c r="P3573" s="7">
        <v>0</v>
      </c>
      <c r="Q3573" s="7">
        <v>0</v>
      </c>
      <c r="R3573" s="7">
        <v>0</v>
      </c>
      <c r="S3573" s="11" t="s">
        <v>46</v>
      </c>
      <c r="T3573" s="13" t="s">
        <v>26</v>
      </c>
      <c r="U3573" s="13" t="s">
        <v>4165</v>
      </c>
    </row>
    <row r="3574">
      <c r="A3574" s="6" t="s">
        <v>4167</v>
      </c>
      <c r="B3574" s="6" t="s">
        <v>22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2120</v>
      </c>
      <c r="K3574" s="0">
        <v>0</v>
      </c>
      <c r="L3574" s="0">
        <v>0</v>
      </c>
      <c r="M3574" s="0">
        <v>0</v>
      </c>
      <c r="N3574" s="0" t="s">
        <v>23</v>
      </c>
      <c r="O3574" s="7">
        <v>0</v>
      </c>
      <c r="P3574" s="7">
        <v>0</v>
      </c>
      <c r="Q3574" s="7">
        <v>0</v>
      </c>
      <c r="R3574" s="7">
        <v>0</v>
      </c>
      <c r="S3574" s="11" t="s">
        <v>2121</v>
      </c>
      <c r="T3574" s="13" t="s">
        <v>26</v>
      </c>
      <c r="U3574" s="13" t="s">
        <v>4166</v>
      </c>
    </row>
    <row r="3575">
      <c r="A3575" s="6" t="s">
        <v>4168</v>
      </c>
      <c r="B3575" s="6" t="s">
        <v>44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2123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0</v>
      </c>
      <c r="Q3575" s="7">
        <v>0</v>
      </c>
      <c r="R3575" s="7">
        <v>0</v>
      </c>
      <c r="S3575" s="11" t="s">
        <v>2124</v>
      </c>
      <c r="T3575" s="13" t="s">
        <v>26</v>
      </c>
      <c r="U3575" s="13" t="s">
        <v>4167</v>
      </c>
    </row>
    <row r="3576">
      <c r="A3576" s="6" t="s">
        <v>4169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2222</v>
      </c>
      <c r="K3576" s="0">
        <v>0</v>
      </c>
      <c r="L3576" s="0">
        <v>0</v>
      </c>
      <c r="M3576" s="0">
        <v>0</v>
      </c>
      <c r="N3576" s="0" t="s">
        <v>23</v>
      </c>
      <c r="O3576" s="7">
        <v>0</v>
      </c>
      <c r="P3576" s="7">
        <v>0</v>
      </c>
      <c r="Q3576" s="7">
        <v>0</v>
      </c>
      <c r="R3576" s="7">
        <v>0</v>
      </c>
      <c r="S3576" s="11" t="s">
        <v>42</v>
      </c>
      <c r="T3576" s="13" t="s">
        <v>26</v>
      </c>
      <c r="U3576" s="13" t="s">
        <v>4152</v>
      </c>
    </row>
    <row r="3577">
      <c r="A3577" s="6" t="s">
        <v>4170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577</v>
      </c>
      <c r="K3577" s="0">
        <v>0</v>
      </c>
      <c r="L3577" s="0">
        <v>0</v>
      </c>
      <c r="M3577" s="0">
        <v>0</v>
      </c>
      <c r="N3577" s="0" t="s">
        <v>23</v>
      </c>
      <c r="O3577" s="7">
        <v>0</v>
      </c>
      <c r="P3577" s="7">
        <v>0</v>
      </c>
      <c r="Q3577" s="7">
        <v>0</v>
      </c>
      <c r="R3577" s="7">
        <v>0</v>
      </c>
      <c r="S3577" s="11" t="s">
        <v>46</v>
      </c>
      <c r="T3577" s="13" t="s">
        <v>26</v>
      </c>
      <c r="U3577" s="13" t="s">
        <v>4169</v>
      </c>
    </row>
    <row r="3578">
      <c r="A3578" s="6" t="s">
        <v>4171</v>
      </c>
      <c r="B3578" s="6" t="s">
        <v>22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2120</v>
      </c>
      <c r="K3578" s="0">
        <v>0</v>
      </c>
      <c r="L3578" s="0">
        <v>0</v>
      </c>
      <c r="M3578" s="0">
        <v>0</v>
      </c>
      <c r="N3578" s="0" t="s">
        <v>23</v>
      </c>
      <c r="O3578" s="7">
        <v>0</v>
      </c>
      <c r="P3578" s="7">
        <v>0</v>
      </c>
      <c r="Q3578" s="7">
        <v>0</v>
      </c>
      <c r="R3578" s="7">
        <v>0</v>
      </c>
      <c r="S3578" s="11" t="s">
        <v>2121</v>
      </c>
      <c r="T3578" s="13" t="s">
        <v>26</v>
      </c>
      <c r="U3578" s="13" t="s">
        <v>4170</v>
      </c>
    </row>
    <row r="3579">
      <c r="A3579" s="6" t="s">
        <v>4172</v>
      </c>
      <c r="B3579" s="6" t="s">
        <v>44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2173</v>
      </c>
      <c r="K3579" s="0">
        <v>0</v>
      </c>
      <c r="L3579" s="0">
        <v>0</v>
      </c>
      <c r="M3579" s="0">
        <v>0</v>
      </c>
      <c r="N3579" s="0" t="s">
        <v>23</v>
      </c>
      <c r="O3579" s="7">
        <v>0</v>
      </c>
      <c r="P3579" s="7">
        <v>0</v>
      </c>
      <c r="Q3579" s="7">
        <v>0</v>
      </c>
      <c r="R3579" s="7">
        <v>0</v>
      </c>
      <c r="S3579" s="11" t="s">
        <v>2124</v>
      </c>
      <c r="T3579" s="13" t="s">
        <v>26</v>
      </c>
      <c r="U3579" s="13" t="s">
        <v>4171</v>
      </c>
    </row>
    <row r="3580">
      <c r="A3580" s="6" t="s">
        <v>4173</v>
      </c>
      <c r="B3580" s="6" t="s">
        <v>22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2227</v>
      </c>
      <c r="K3580" s="0">
        <v>0</v>
      </c>
      <c r="L3580" s="0">
        <v>0</v>
      </c>
      <c r="M3580" s="0">
        <v>0</v>
      </c>
      <c r="N3580" s="0" t="s">
        <v>23</v>
      </c>
      <c r="O3580" s="7">
        <v>0</v>
      </c>
      <c r="P3580" s="7">
        <v>234</v>
      </c>
      <c r="Q3580" s="7">
        <v>234</v>
      </c>
      <c r="R3580" s="7">
        <v>0</v>
      </c>
      <c r="S3580" s="11" t="s">
        <v>42</v>
      </c>
      <c r="T3580" s="13" t="s">
        <v>26</v>
      </c>
      <c r="U3580" s="13" t="s">
        <v>4152</v>
      </c>
    </row>
    <row r="3581">
      <c r="A3581" s="6" t="s">
        <v>4174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577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234</v>
      </c>
      <c r="Q3581" s="7">
        <v>234</v>
      </c>
      <c r="R3581" s="7">
        <v>0</v>
      </c>
      <c r="S3581" s="11" t="s">
        <v>46</v>
      </c>
      <c r="T3581" s="13" t="s">
        <v>26</v>
      </c>
      <c r="U3581" s="13" t="s">
        <v>4173</v>
      </c>
    </row>
    <row r="3582">
      <c r="A3582" s="6" t="s">
        <v>4175</v>
      </c>
      <c r="B3582" s="6" t="s">
        <v>22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2120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234</v>
      </c>
      <c r="Q3582" s="7">
        <v>234</v>
      </c>
      <c r="R3582" s="7">
        <v>0</v>
      </c>
      <c r="S3582" s="11" t="s">
        <v>2121</v>
      </c>
      <c r="T3582" s="13" t="s">
        <v>26</v>
      </c>
      <c r="U3582" s="13" t="s">
        <v>4174</v>
      </c>
    </row>
    <row r="3583">
      <c r="A3583" s="6" t="s">
        <v>4176</v>
      </c>
      <c r="B3583" s="6" t="s">
        <v>44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2173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234</v>
      </c>
      <c r="Q3583" s="7">
        <v>234</v>
      </c>
      <c r="R3583" s="7">
        <v>0</v>
      </c>
      <c r="S3583" s="11" t="s">
        <v>2124</v>
      </c>
      <c r="T3583" s="13" t="s">
        <v>26</v>
      </c>
      <c r="U3583" s="13" t="s">
        <v>4175</v>
      </c>
    </row>
    <row r="3584">
      <c r="A3584" s="6" t="s">
        <v>4176</v>
      </c>
      <c r="B3584" s="6" t="s">
        <v>23</v>
      </c>
      <c r="C3584" s="6">
        <v>2019</v>
      </c>
      <c r="D3584" s="6">
        <v>3</v>
      </c>
      <c r="E3584" s="6" t="s">
        <v>103</v>
      </c>
      <c r="F3584" s="6" t="s">
        <v>104</v>
      </c>
      <c r="G3584" s="6">
        <v>11</v>
      </c>
      <c r="H3584" s="6">
        <v>645</v>
      </c>
      <c r="I3584" s="10">
        <v>43545</v>
      </c>
      <c r="J3584" s="0" t="s">
        <v>3267</v>
      </c>
      <c r="K3584" s="0">
        <v>973</v>
      </c>
      <c r="L3584" s="0">
        <v>1</v>
      </c>
      <c r="M3584" s="0">
        <v>0</v>
      </c>
      <c r="N3584" s="0" t="s">
        <v>23</v>
      </c>
      <c r="O3584" s="7">
        <v>0</v>
      </c>
      <c r="P3584" s="7">
        <v>234</v>
      </c>
      <c r="Q3584" s="7">
        <v>234</v>
      </c>
      <c r="R3584" s="7">
        <v>0</v>
      </c>
      <c r="S3584" s="11" t="s">
        <v>2124</v>
      </c>
      <c r="T3584" s="13" t="s">
        <v>26</v>
      </c>
      <c r="U3584" s="13" t="s">
        <v>4175</v>
      </c>
    </row>
    <row r="3585">
      <c r="A3585" s="6" t="s">
        <v>4177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2236</v>
      </c>
      <c r="K3585" s="0">
        <v>0</v>
      </c>
      <c r="L3585" s="0">
        <v>0</v>
      </c>
      <c r="M3585" s="0">
        <v>0</v>
      </c>
      <c r="N3585" s="0" t="s">
        <v>23</v>
      </c>
      <c r="O3585" s="7">
        <v>0</v>
      </c>
      <c r="P3585" s="7">
        <v>0</v>
      </c>
      <c r="Q3585" s="7">
        <v>0</v>
      </c>
      <c r="R3585" s="7">
        <v>0</v>
      </c>
      <c r="S3585" s="11" t="s">
        <v>42</v>
      </c>
      <c r="T3585" s="13" t="s">
        <v>26</v>
      </c>
      <c r="U3585" s="13" t="s">
        <v>4152</v>
      </c>
    </row>
    <row r="3586">
      <c r="A3586" s="6" t="s">
        <v>4178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577</v>
      </c>
      <c r="K3586" s="0">
        <v>0</v>
      </c>
      <c r="L3586" s="0">
        <v>0</v>
      </c>
      <c r="M3586" s="0">
        <v>0</v>
      </c>
      <c r="N3586" s="0" t="s">
        <v>23</v>
      </c>
      <c r="O3586" s="7">
        <v>0</v>
      </c>
      <c r="P3586" s="7">
        <v>0</v>
      </c>
      <c r="Q3586" s="7">
        <v>0</v>
      </c>
      <c r="R3586" s="7">
        <v>0</v>
      </c>
      <c r="S3586" s="11" t="s">
        <v>46</v>
      </c>
      <c r="T3586" s="13" t="s">
        <v>26</v>
      </c>
      <c r="U3586" s="13" t="s">
        <v>4177</v>
      </c>
    </row>
    <row r="3587">
      <c r="A3587" s="6" t="s">
        <v>4179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2120</v>
      </c>
      <c r="K3587" s="0">
        <v>0</v>
      </c>
      <c r="L3587" s="0">
        <v>0</v>
      </c>
      <c r="M3587" s="0">
        <v>0</v>
      </c>
      <c r="N3587" s="0" t="s">
        <v>23</v>
      </c>
      <c r="O3587" s="7">
        <v>0</v>
      </c>
      <c r="P3587" s="7">
        <v>0</v>
      </c>
      <c r="Q3587" s="7">
        <v>0</v>
      </c>
      <c r="R3587" s="7">
        <v>0</v>
      </c>
      <c r="S3587" s="11" t="s">
        <v>2121</v>
      </c>
      <c r="T3587" s="13" t="s">
        <v>26</v>
      </c>
      <c r="U3587" s="13" t="s">
        <v>4178</v>
      </c>
    </row>
    <row r="3588">
      <c r="A3588" s="6" t="s">
        <v>4180</v>
      </c>
      <c r="B3588" s="6" t="s">
        <v>44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2240</v>
      </c>
      <c r="K3588" s="0">
        <v>0</v>
      </c>
      <c r="L3588" s="0">
        <v>0</v>
      </c>
      <c r="M3588" s="0">
        <v>0</v>
      </c>
      <c r="N3588" s="0" t="s">
        <v>23</v>
      </c>
      <c r="O3588" s="7">
        <v>0</v>
      </c>
      <c r="P3588" s="7">
        <v>0</v>
      </c>
      <c r="Q3588" s="7">
        <v>0</v>
      </c>
      <c r="R3588" s="7">
        <v>0</v>
      </c>
      <c r="S3588" s="11" t="s">
        <v>2124</v>
      </c>
      <c r="T3588" s="13" t="s">
        <v>26</v>
      </c>
      <c r="U3588" s="13" t="s">
        <v>4179</v>
      </c>
    </row>
    <row r="3589">
      <c r="A3589" s="6" t="s">
        <v>4181</v>
      </c>
      <c r="B3589" s="6" t="s">
        <v>22</v>
      </c>
      <c r="C3589" s="6" t="s">
        <v>23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2252</v>
      </c>
      <c r="K3589" s="0">
        <v>0</v>
      </c>
      <c r="L3589" s="0">
        <v>0</v>
      </c>
      <c r="M3589" s="0">
        <v>0</v>
      </c>
      <c r="N3589" s="0" t="s">
        <v>23</v>
      </c>
      <c r="O3589" s="7">
        <v>0</v>
      </c>
      <c r="P3589" s="7">
        <v>41848.69</v>
      </c>
      <c r="Q3589" s="7">
        <v>41848.69</v>
      </c>
      <c r="R3589" s="7">
        <v>0</v>
      </c>
      <c r="S3589" s="11" t="s">
        <v>42</v>
      </c>
      <c r="T3589" s="13" t="s">
        <v>26</v>
      </c>
      <c r="U3589" s="13" t="s">
        <v>4152</v>
      </c>
    </row>
    <row r="3590">
      <c r="A3590" s="6" t="s">
        <v>4182</v>
      </c>
      <c r="B3590" s="6" t="s">
        <v>22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577</v>
      </c>
      <c r="K3590" s="0">
        <v>0</v>
      </c>
      <c r="L3590" s="0">
        <v>0</v>
      </c>
      <c r="M3590" s="0">
        <v>0</v>
      </c>
      <c r="N3590" s="0" t="s">
        <v>23</v>
      </c>
      <c r="O3590" s="7">
        <v>0</v>
      </c>
      <c r="P3590" s="7">
        <v>41848.69</v>
      </c>
      <c r="Q3590" s="7">
        <v>41848.69</v>
      </c>
      <c r="R3590" s="7">
        <v>0</v>
      </c>
      <c r="S3590" s="11" t="s">
        <v>46</v>
      </c>
      <c r="T3590" s="13" t="s">
        <v>26</v>
      </c>
      <c r="U3590" s="13" t="s">
        <v>4181</v>
      </c>
    </row>
    <row r="3591">
      <c r="A3591" s="6" t="s">
        <v>4183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2120</v>
      </c>
      <c r="K3591" s="0">
        <v>0</v>
      </c>
      <c r="L3591" s="0">
        <v>0</v>
      </c>
      <c r="M3591" s="0">
        <v>0</v>
      </c>
      <c r="N3591" s="0" t="s">
        <v>23</v>
      </c>
      <c r="O3591" s="7">
        <v>0</v>
      </c>
      <c r="P3591" s="7">
        <v>41848.69</v>
      </c>
      <c r="Q3591" s="7">
        <v>41848.69</v>
      </c>
      <c r="R3591" s="7">
        <v>0</v>
      </c>
      <c r="S3591" s="11" t="s">
        <v>2121</v>
      </c>
      <c r="T3591" s="13" t="s">
        <v>26</v>
      </c>
      <c r="U3591" s="13" t="s">
        <v>4182</v>
      </c>
    </row>
    <row r="3592">
      <c r="A3592" s="6" t="s">
        <v>4184</v>
      </c>
      <c r="B3592" s="6" t="s">
        <v>44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2123</v>
      </c>
      <c r="K3592" s="0">
        <v>0</v>
      </c>
      <c r="L3592" s="0">
        <v>0</v>
      </c>
      <c r="M3592" s="0">
        <v>0</v>
      </c>
      <c r="N3592" s="0" t="s">
        <v>23</v>
      </c>
      <c r="O3592" s="7">
        <v>0</v>
      </c>
      <c r="P3592" s="7">
        <v>41848.69</v>
      </c>
      <c r="Q3592" s="7">
        <v>41848.69</v>
      </c>
      <c r="R3592" s="7">
        <v>0</v>
      </c>
      <c r="S3592" s="11" t="s">
        <v>2124</v>
      </c>
      <c r="T3592" s="13" t="s">
        <v>26</v>
      </c>
      <c r="U3592" s="13" t="s">
        <v>4183</v>
      </c>
    </row>
    <row r="3593">
      <c r="A3593" s="6" t="s">
        <v>4184</v>
      </c>
      <c r="B3593" s="6" t="s">
        <v>23</v>
      </c>
      <c r="C3593" s="6">
        <v>2019</v>
      </c>
      <c r="D3593" s="6">
        <v>1</v>
      </c>
      <c r="E3593" s="6" t="s">
        <v>103</v>
      </c>
      <c r="F3593" s="6" t="s">
        <v>104</v>
      </c>
      <c r="G3593" s="6">
        <v>12</v>
      </c>
      <c r="H3593" s="6">
        <v>588</v>
      </c>
      <c r="I3593" s="10">
        <v>43489</v>
      </c>
      <c r="J3593" s="0" t="s">
        <v>3276</v>
      </c>
      <c r="K3593" s="0">
        <v>914</v>
      </c>
      <c r="L3593" s="0">
        <v>1</v>
      </c>
      <c r="M3593" s="0">
        <v>0</v>
      </c>
      <c r="N3593" s="0" t="s">
        <v>23</v>
      </c>
      <c r="O3593" s="7">
        <v>0</v>
      </c>
      <c r="P3593" s="7">
        <v>6250</v>
      </c>
      <c r="Q3593" s="7">
        <v>6250</v>
      </c>
      <c r="R3593" s="7">
        <v>0</v>
      </c>
      <c r="S3593" s="11" t="s">
        <v>2124</v>
      </c>
      <c r="T3593" s="13" t="s">
        <v>26</v>
      </c>
      <c r="U3593" s="13" t="s">
        <v>4183</v>
      </c>
    </row>
    <row r="3594">
      <c r="A3594" s="6" t="s">
        <v>4184</v>
      </c>
      <c r="B3594" s="6" t="s">
        <v>23</v>
      </c>
      <c r="C3594" s="6">
        <v>2019</v>
      </c>
      <c r="D3594" s="6">
        <v>1</v>
      </c>
      <c r="E3594" s="6" t="s">
        <v>103</v>
      </c>
      <c r="F3594" s="6" t="s">
        <v>104</v>
      </c>
      <c r="G3594" s="6">
        <v>13</v>
      </c>
      <c r="H3594" s="6">
        <v>589</v>
      </c>
      <c r="I3594" s="10">
        <v>43489</v>
      </c>
      <c r="J3594" s="0" t="s">
        <v>3763</v>
      </c>
      <c r="K3594" s="0">
        <v>915</v>
      </c>
      <c r="L3594" s="0">
        <v>1</v>
      </c>
      <c r="M3594" s="0">
        <v>0</v>
      </c>
      <c r="N3594" s="0" t="s">
        <v>321</v>
      </c>
      <c r="O3594" s="7">
        <v>0</v>
      </c>
      <c r="P3594" s="7">
        <v>3750</v>
      </c>
      <c r="Q3594" s="7">
        <v>3750</v>
      </c>
      <c r="R3594" s="7">
        <v>0</v>
      </c>
      <c r="S3594" s="11" t="s">
        <v>2124</v>
      </c>
      <c r="T3594" s="13" t="s">
        <v>26</v>
      </c>
      <c r="U3594" s="13" t="s">
        <v>4183</v>
      </c>
    </row>
    <row r="3595">
      <c r="A3595" s="6" t="s">
        <v>4184</v>
      </c>
      <c r="B3595" s="6" t="s">
        <v>23</v>
      </c>
      <c r="C3595" s="6">
        <v>2019</v>
      </c>
      <c r="D3595" s="6">
        <v>2</v>
      </c>
      <c r="E3595" s="6" t="s">
        <v>103</v>
      </c>
      <c r="F3595" s="6" t="s">
        <v>104</v>
      </c>
      <c r="G3595" s="6">
        <v>3</v>
      </c>
      <c r="H3595" s="6">
        <v>597</v>
      </c>
      <c r="I3595" s="10">
        <v>43497</v>
      </c>
      <c r="J3595" s="0" t="s">
        <v>3764</v>
      </c>
      <c r="K3595" s="0">
        <v>920</v>
      </c>
      <c r="L3595" s="0">
        <v>1</v>
      </c>
      <c r="M3595" s="0">
        <v>0</v>
      </c>
      <c r="N3595" s="0" t="s">
        <v>321</v>
      </c>
      <c r="O3595" s="7">
        <v>0</v>
      </c>
      <c r="P3595" s="7">
        <v>700.1</v>
      </c>
      <c r="Q3595" s="7">
        <v>700.1</v>
      </c>
      <c r="R3595" s="7">
        <v>0</v>
      </c>
      <c r="S3595" s="11" t="s">
        <v>2124</v>
      </c>
      <c r="T3595" s="13" t="s">
        <v>26</v>
      </c>
      <c r="U3595" s="13" t="s">
        <v>4183</v>
      </c>
    </row>
    <row r="3596">
      <c r="A3596" s="6" t="s">
        <v>4184</v>
      </c>
      <c r="B3596" s="6" t="s">
        <v>23</v>
      </c>
      <c r="C3596" s="6">
        <v>2019</v>
      </c>
      <c r="D3596" s="6">
        <v>2</v>
      </c>
      <c r="E3596" s="6" t="s">
        <v>103</v>
      </c>
      <c r="F3596" s="6" t="s">
        <v>104</v>
      </c>
      <c r="G3596" s="6">
        <v>10</v>
      </c>
      <c r="H3596" s="6">
        <v>604</v>
      </c>
      <c r="I3596" s="10">
        <v>43507</v>
      </c>
      <c r="J3596" s="0" t="s">
        <v>3765</v>
      </c>
      <c r="K3596" s="0">
        <v>926</v>
      </c>
      <c r="L3596" s="0">
        <v>1</v>
      </c>
      <c r="M3596" s="0">
        <v>0</v>
      </c>
      <c r="N3596" s="0" t="s">
        <v>321</v>
      </c>
      <c r="O3596" s="7">
        <v>0</v>
      </c>
      <c r="P3596" s="7">
        <v>3280.1</v>
      </c>
      <c r="Q3596" s="7">
        <v>3280.1</v>
      </c>
      <c r="R3596" s="7">
        <v>0</v>
      </c>
      <c r="S3596" s="11" t="s">
        <v>2124</v>
      </c>
      <c r="T3596" s="13" t="s">
        <v>26</v>
      </c>
      <c r="U3596" s="13" t="s">
        <v>4183</v>
      </c>
    </row>
    <row r="3597">
      <c r="A3597" s="6" t="s">
        <v>4184</v>
      </c>
      <c r="B3597" s="6" t="s">
        <v>23</v>
      </c>
      <c r="C3597" s="6">
        <v>2019</v>
      </c>
      <c r="D3597" s="6">
        <v>2</v>
      </c>
      <c r="E3597" s="6" t="s">
        <v>103</v>
      </c>
      <c r="F3597" s="6" t="s">
        <v>104</v>
      </c>
      <c r="G3597" s="6">
        <v>22</v>
      </c>
      <c r="H3597" s="6">
        <v>616</v>
      </c>
      <c r="I3597" s="10">
        <v>43507</v>
      </c>
      <c r="J3597" s="0" t="s">
        <v>3766</v>
      </c>
      <c r="K3597" s="0">
        <v>937</v>
      </c>
      <c r="L3597" s="0">
        <v>1</v>
      </c>
      <c r="M3597" s="0">
        <v>0</v>
      </c>
      <c r="N3597" s="0" t="s">
        <v>321</v>
      </c>
      <c r="O3597" s="7">
        <v>0</v>
      </c>
      <c r="P3597" s="7">
        <v>4199.1</v>
      </c>
      <c r="Q3597" s="7">
        <v>4199.1</v>
      </c>
      <c r="R3597" s="7">
        <v>0</v>
      </c>
      <c r="S3597" s="11" t="s">
        <v>2124</v>
      </c>
      <c r="T3597" s="13" t="s">
        <v>26</v>
      </c>
      <c r="U3597" s="13" t="s">
        <v>4183</v>
      </c>
    </row>
    <row r="3598">
      <c r="A3598" s="6" t="s">
        <v>4184</v>
      </c>
      <c r="B3598" s="6" t="s">
        <v>23</v>
      </c>
      <c r="C3598" s="6">
        <v>2019</v>
      </c>
      <c r="D3598" s="6">
        <v>2</v>
      </c>
      <c r="E3598" s="6" t="s">
        <v>103</v>
      </c>
      <c r="F3598" s="6" t="s">
        <v>104</v>
      </c>
      <c r="G3598" s="6">
        <v>24</v>
      </c>
      <c r="H3598" s="6">
        <v>618</v>
      </c>
      <c r="I3598" s="10">
        <v>43514</v>
      </c>
      <c r="J3598" s="0" t="s">
        <v>3767</v>
      </c>
      <c r="K3598" s="0">
        <v>939</v>
      </c>
      <c r="L3598" s="0">
        <v>1</v>
      </c>
      <c r="M3598" s="0">
        <v>0</v>
      </c>
      <c r="N3598" s="0" t="s">
        <v>321</v>
      </c>
      <c r="O3598" s="7">
        <v>0</v>
      </c>
      <c r="P3598" s="7">
        <v>3070.9</v>
      </c>
      <c r="Q3598" s="7">
        <v>3070.9</v>
      </c>
      <c r="R3598" s="7">
        <v>0</v>
      </c>
      <c r="S3598" s="11" t="s">
        <v>2124</v>
      </c>
      <c r="T3598" s="13" t="s">
        <v>26</v>
      </c>
      <c r="U3598" s="13" t="s">
        <v>4183</v>
      </c>
    </row>
    <row r="3599">
      <c r="A3599" s="6" t="s">
        <v>4184</v>
      </c>
      <c r="B3599" s="6" t="s">
        <v>23</v>
      </c>
      <c r="C3599" s="6">
        <v>2019</v>
      </c>
      <c r="D3599" s="6">
        <v>2</v>
      </c>
      <c r="E3599" s="6" t="s">
        <v>103</v>
      </c>
      <c r="F3599" s="6" t="s">
        <v>104</v>
      </c>
      <c r="G3599" s="6">
        <v>25</v>
      </c>
      <c r="H3599" s="6">
        <v>619</v>
      </c>
      <c r="I3599" s="10">
        <v>43517</v>
      </c>
      <c r="J3599" s="0" t="s">
        <v>3768</v>
      </c>
      <c r="K3599" s="0">
        <v>941</v>
      </c>
      <c r="L3599" s="0">
        <v>1</v>
      </c>
      <c r="M3599" s="0">
        <v>0</v>
      </c>
      <c r="N3599" s="0" t="s">
        <v>321</v>
      </c>
      <c r="O3599" s="7">
        <v>0</v>
      </c>
      <c r="P3599" s="7">
        <v>2930.31</v>
      </c>
      <c r="Q3599" s="7">
        <v>2930.31</v>
      </c>
      <c r="R3599" s="7">
        <v>0</v>
      </c>
      <c r="S3599" s="11" t="s">
        <v>2124</v>
      </c>
      <c r="T3599" s="13" t="s">
        <v>26</v>
      </c>
      <c r="U3599" s="13" t="s">
        <v>4183</v>
      </c>
    </row>
    <row r="3600">
      <c r="A3600" s="6" t="s">
        <v>4184</v>
      </c>
      <c r="B3600" s="6" t="s">
        <v>23</v>
      </c>
      <c r="C3600" s="6">
        <v>2019</v>
      </c>
      <c r="D3600" s="6">
        <v>2</v>
      </c>
      <c r="E3600" s="6" t="s">
        <v>103</v>
      </c>
      <c r="F3600" s="6" t="s">
        <v>104</v>
      </c>
      <c r="G3600" s="6">
        <v>28</v>
      </c>
      <c r="H3600" s="6">
        <v>622</v>
      </c>
      <c r="I3600" s="10">
        <v>43524</v>
      </c>
      <c r="J3600" s="0" t="s">
        <v>3283</v>
      </c>
      <c r="K3600" s="0">
        <v>942</v>
      </c>
      <c r="L3600" s="0">
        <v>1</v>
      </c>
      <c r="M3600" s="0">
        <v>0</v>
      </c>
      <c r="N3600" s="0" t="s">
        <v>23</v>
      </c>
      <c r="O3600" s="7">
        <v>0</v>
      </c>
      <c r="P3600" s="7">
        <v>6250</v>
      </c>
      <c r="Q3600" s="7">
        <v>6250</v>
      </c>
      <c r="R3600" s="7">
        <v>0</v>
      </c>
      <c r="S3600" s="11" t="s">
        <v>2124</v>
      </c>
      <c r="T3600" s="13" t="s">
        <v>26</v>
      </c>
      <c r="U3600" s="13" t="s">
        <v>4183</v>
      </c>
    </row>
    <row r="3601">
      <c r="A3601" s="6" t="s">
        <v>4184</v>
      </c>
      <c r="B3601" s="6" t="s">
        <v>23</v>
      </c>
      <c r="C3601" s="6">
        <v>2019</v>
      </c>
      <c r="D3601" s="6">
        <v>2</v>
      </c>
      <c r="E3601" s="6" t="s">
        <v>103</v>
      </c>
      <c r="F3601" s="6" t="s">
        <v>104</v>
      </c>
      <c r="G3601" s="6">
        <v>30</v>
      </c>
      <c r="H3601" s="6">
        <v>624</v>
      </c>
      <c r="I3601" s="10">
        <v>43524</v>
      </c>
      <c r="J3601" s="0" t="s">
        <v>3284</v>
      </c>
      <c r="K3601" s="0">
        <v>948</v>
      </c>
      <c r="L3601" s="0">
        <v>1</v>
      </c>
      <c r="M3601" s="0">
        <v>0</v>
      </c>
      <c r="N3601" s="0" t="s">
        <v>23</v>
      </c>
      <c r="O3601" s="7">
        <v>0</v>
      </c>
      <c r="P3601" s="7">
        <v>163</v>
      </c>
      <c r="Q3601" s="7">
        <v>163</v>
      </c>
      <c r="R3601" s="7">
        <v>0</v>
      </c>
      <c r="S3601" s="11" t="s">
        <v>2124</v>
      </c>
      <c r="T3601" s="13" t="s">
        <v>26</v>
      </c>
      <c r="U3601" s="13" t="s">
        <v>4183</v>
      </c>
    </row>
    <row r="3602">
      <c r="A3602" s="6" t="s">
        <v>4184</v>
      </c>
      <c r="B3602" s="6" t="s">
        <v>23</v>
      </c>
      <c r="C3602" s="6">
        <v>2019</v>
      </c>
      <c r="D3602" s="6">
        <v>3</v>
      </c>
      <c r="E3602" s="6" t="s">
        <v>103</v>
      </c>
      <c r="F3602" s="6" t="s">
        <v>104</v>
      </c>
      <c r="G3602" s="6">
        <v>18</v>
      </c>
      <c r="H3602" s="6">
        <v>652</v>
      </c>
      <c r="I3602" s="10">
        <v>43545</v>
      </c>
      <c r="J3602" s="0" t="s">
        <v>3285</v>
      </c>
      <c r="K3602" s="0">
        <v>981</v>
      </c>
      <c r="L3602" s="0">
        <v>1</v>
      </c>
      <c r="M3602" s="0">
        <v>0</v>
      </c>
      <c r="N3602" s="0" t="s">
        <v>23</v>
      </c>
      <c r="O3602" s="7">
        <v>0</v>
      </c>
      <c r="P3602" s="7">
        <v>3750</v>
      </c>
      <c r="Q3602" s="7">
        <v>3750</v>
      </c>
      <c r="R3602" s="7">
        <v>0</v>
      </c>
      <c r="S3602" s="11" t="s">
        <v>2124</v>
      </c>
      <c r="T3602" s="13" t="s">
        <v>26</v>
      </c>
      <c r="U3602" s="13" t="s">
        <v>4183</v>
      </c>
    </row>
    <row r="3603">
      <c r="A3603" s="6" t="s">
        <v>4184</v>
      </c>
      <c r="B3603" s="6" t="s">
        <v>23</v>
      </c>
      <c r="C3603" s="6">
        <v>2019</v>
      </c>
      <c r="D3603" s="6">
        <v>3</v>
      </c>
      <c r="E3603" s="6" t="s">
        <v>103</v>
      </c>
      <c r="F3603" s="6" t="s">
        <v>104</v>
      </c>
      <c r="G3603" s="6">
        <v>18</v>
      </c>
      <c r="H3603" s="6">
        <v>652</v>
      </c>
      <c r="I3603" s="10">
        <v>43545</v>
      </c>
      <c r="J3603" s="0" t="s">
        <v>3286</v>
      </c>
      <c r="K3603" s="0">
        <v>982</v>
      </c>
      <c r="L3603" s="0">
        <v>1</v>
      </c>
      <c r="M3603" s="0">
        <v>0</v>
      </c>
      <c r="N3603" s="0" t="s">
        <v>23</v>
      </c>
      <c r="O3603" s="7">
        <v>0</v>
      </c>
      <c r="P3603" s="7">
        <v>6250</v>
      </c>
      <c r="Q3603" s="7">
        <v>6250</v>
      </c>
      <c r="R3603" s="7">
        <v>0</v>
      </c>
      <c r="S3603" s="11" t="s">
        <v>2124</v>
      </c>
      <c r="T3603" s="13" t="s">
        <v>26</v>
      </c>
      <c r="U3603" s="13" t="s">
        <v>4183</v>
      </c>
    </row>
    <row r="3604">
      <c r="A3604" s="6" t="s">
        <v>4184</v>
      </c>
      <c r="B3604" s="6" t="s">
        <v>23</v>
      </c>
      <c r="C3604" s="6">
        <v>2019</v>
      </c>
      <c r="D3604" s="6">
        <v>3</v>
      </c>
      <c r="E3604" s="6" t="s">
        <v>103</v>
      </c>
      <c r="F3604" s="6" t="s">
        <v>104</v>
      </c>
      <c r="G3604" s="6">
        <v>19</v>
      </c>
      <c r="H3604" s="6">
        <v>653</v>
      </c>
      <c r="I3604" s="10">
        <v>43545</v>
      </c>
      <c r="J3604" s="0" t="s">
        <v>3287</v>
      </c>
      <c r="K3604" s="0">
        <v>986</v>
      </c>
      <c r="L3604" s="0">
        <v>1</v>
      </c>
      <c r="M3604" s="0">
        <v>0</v>
      </c>
      <c r="N3604" s="0" t="s">
        <v>23</v>
      </c>
      <c r="O3604" s="7">
        <v>0</v>
      </c>
      <c r="P3604" s="7">
        <v>255.2</v>
      </c>
      <c r="Q3604" s="7">
        <v>255.2</v>
      </c>
      <c r="R3604" s="7">
        <v>0</v>
      </c>
      <c r="S3604" s="11" t="s">
        <v>2124</v>
      </c>
      <c r="T3604" s="13" t="s">
        <v>26</v>
      </c>
      <c r="U3604" s="13" t="s">
        <v>4183</v>
      </c>
    </row>
    <row r="3605">
      <c r="A3605" s="6" t="s">
        <v>4184</v>
      </c>
      <c r="B3605" s="6" t="s">
        <v>23</v>
      </c>
      <c r="C3605" s="6">
        <v>2019</v>
      </c>
      <c r="D3605" s="6">
        <v>3</v>
      </c>
      <c r="E3605" s="6" t="s">
        <v>103</v>
      </c>
      <c r="F3605" s="6" t="s">
        <v>104</v>
      </c>
      <c r="G3605" s="6">
        <v>22</v>
      </c>
      <c r="H3605" s="6">
        <v>656</v>
      </c>
      <c r="I3605" s="10">
        <v>43545</v>
      </c>
      <c r="J3605" s="0" t="s">
        <v>3769</v>
      </c>
      <c r="K3605" s="0">
        <v>989</v>
      </c>
      <c r="L3605" s="0">
        <v>1</v>
      </c>
      <c r="M3605" s="0">
        <v>0</v>
      </c>
      <c r="N3605" s="0" t="s">
        <v>321</v>
      </c>
      <c r="O3605" s="7">
        <v>0</v>
      </c>
      <c r="P3605" s="7">
        <v>999.98</v>
      </c>
      <c r="Q3605" s="7">
        <v>999.98</v>
      </c>
      <c r="R3605" s="7">
        <v>0</v>
      </c>
      <c r="S3605" s="11" t="s">
        <v>2124</v>
      </c>
      <c r="T3605" s="13" t="s">
        <v>26</v>
      </c>
      <c r="U3605" s="13" t="s">
        <v>4183</v>
      </c>
    </row>
    <row r="3606">
      <c r="A3606" s="6" t="s">
        <v>4185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2274</v>
      </c>
      <c r="K3606" s="0">
        <v>0</v>
      </c>
      <c r="L3606" s="0">
        <v>0</v>
      </c>
      <c r="M3606" s="0">
        <v>0</v>
      </c>
      <c r="N3606" s="0" t="s">
        <v>23</v>
      </c>
      <c r="O3606" s="7">
        <v>0</v>
      </c>
      <c r="P3606" s="7">
        <v>0</v>
      </c>
      <c r="Q3606" s="7">
        <v>0</v>
      </c>
      <c r="R3606" s="7">
        <v>0</v>
      </c>
      <c r="S3606" s="11" t="s">
        <v>42</v>
      </c>
      <c r="T3606" s="13" t="s">
        <v>26</v>
      </c>
      <c r="U3606" s="13" t="s">
        <v>4152</v>
      </c>
    </row>
    <row r="3607">
      <c r="A3607" s="6" t="s">
        <v>4186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577</v>
      </c>
      <c r="K3607" s="0">
        <v>0</v>
      </c>
      <c r="L3607" s="0">
        <v>0</v>
      </c>
      <c r="M3607" s="0">
        <v>0</v>
      </c>
      <c r="N3607" s="0" t="s">
        <v>23</v>
      </c>
      <c r="O3607" s="7">
        <v>0</v>
      </c>
      <c r="P3607" s="7">
        <v>0</v>
      </c>
      <c r="Q3607" s="7">
        <v>0</v>
      </c>
      <c r="R3607" s="7">
        <v>0</v>
      </c>
      <c r="S3607" s="11" t="s">
        <v>46</v>
      </c>
      <c r="T3607" s="13" t="s">
        <v>26</v>
      </c>
      <c r="U3607" s="13" t="s">
        <v>4185</v>
      </c>
    </row>
    <row r="3608">
      <c r="A3608" s="6" t="s">
        <v>4187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2120</v>
      </c>
      <c r="K3608" s="0">
        <v>0</v>
      </c>
      <c r="L3608" s="0">
        <v>0</v>
      </c>
      <c r="M3608" s="0">
        <v>0</v>
      </c>
      <c r="N3608" s="0" t="s">
        <v>23</v>
      </c>
      <c r="O3608" s="7">
        <v>0</v>
      </c>
      <c r="P3608" s="7">
        <v>0</v>
      </c>
      <c r="Q3608" s="7">
        <v>0</v>
      </c>
      <c r="R3608" s="7">
        <v>0</v>
      </c>
      <c r="S3608" s="11" t="s">
        <v>2121</v>
      </c>
      <c r="T3608" s="13" t="s">
        <v>26</v>
      </c>
      <c r="U3608" s="13" t="s">
        <v>4186</v>
      </c>
    </row>
    <row r="3609">
      <c r="A3609" s="6" t="s">
        <v>4188</v>
      </c>
      <c r="B3609" s="6" t="s">
        <v>44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2156</v>
      </c>
      <c r="K3609" s="0">
        <v>0</v>
      </c>
      <c r="L3609" s="0">
        <v>0</v>
      </c>
      <c r="M3609" s="0">
        <v>0</v>
      </c>
      <c r="N3609" s="0" t="s">
        <v>23</v>
      </c>
      <c r="O3609" s="7">
        <v>0</v>
      </c>
      <c r="P3609" s="7">
        <v>0</v>
      </c>
      <c r="Q3609" s="7">
        <v>0</v>
      </c>
      <c r="R3609" s="7">
        <v>0</v>
      </c>
      <c r="S3609" s="11" t="s">
        <v>2124</v>
      </c>
      <c r="T3609" s="13" t="s">
        <v>26</v>
      </c>
      <c r="U3609" s="13" t="s">
        <v>4187</v>
      </c>
    </row>
    <row r="3610">
      <c r="A3610" s="6" t="s">
        <v>4189</v>
      </c>
      <c r="B3610" s="6" t="s">
        <v>22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2279</v>
      </c>
      <c r="K3610" s="0">
        <v>0</v>
      </c>
      <c r="L3610" s="0">
        <v>0</v>
      </c>
      <c r="M3610" s="0">
        <v>0</v>
      </c>
      <c r="N3610" s="0" t="s">
        <v>23</v>
      </c>
      <c r="O3610" s="7">
        <v>0</v>
      </c>
      <c r="P3610" s="7">
        <v>57925.26</v>
      </c>
      <c r="Q3610" s="7">
        <v>57925.26</v>
      </c>
      <c r="R3610" s="7">
        <v>0</v>
      </c>
      <c r="S3610" s="11" t="s">
        <v>42</v>
      </c>
      <c r="T3610" s="13" t="s">
        <v>26</v>
      </c>
      <c r="U3610" s="13" t="s">
        <v>4152</v>
      </c>
    </row>
    <row r="3611">
      <c r="A3611" s="6" t="s">
        <v>4190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577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57925.26</v>
      </c>
      <c r="Q3611" s="7">
        <v>57925.26</v>
      </c>
      <c r="R3611" s="7">
        <v>0</v>
      </c>
      <c r="S3611" s="11" t="s">
        <v>46</v>
      </c>
      <c r="T3611" s="13" t="s">
        <v>26</v>
      </c>
      <c r="U3611" s="13" t="s">
        <v>4189</v>
      </c>
    </row>
    <row r="3612">
      <c r="A3612" s="6" t="s">
        <v>4191</v>
      </c>
      <c r="B3612" s="6" t="s">
        <v>22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2120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57925.26</v>
      </c>
      <c r="Q3612" s="7">
        <v>57925.26</v>
      </c>
      <c r="R3612" s="7">
        <v>0</v>
      </c>
      <c r="S3612" s="11" t="s">
        <v>2121</v>
      </c>
      <c r="T3612" s="13" t="s">
        <v>26</v>
      </c>
      <c r="U3612" s="13" t="s">
        <v>4190</v>
      </c>
    </row>
    <row r="3613">
      <c r="A3613" s="6" t="s">
        <v>4192</v>
      </c>
      <c r="B3613" s="6" t="s">
        <v>44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2123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57925.26</v>
      </c>
      <c r="Q3613" s="7">
        <v>57925.26</v>
      </c>
      <c r="R3613" s="7">
        <v>0</v>
      </c>
      <c r="S3613" s="11" t="s">
        <v>2124</v>
      </c>
      <c r="T3613" s="13" t="s">
        <v>26</v>
      </c>
      <c r="U3613" s="13" t="s">
        <v>4191</v>
      </c>
    </row>
    <row r="3614">
      <c r="A3614" s="6" t="s">
        <v>4192</v>
      </c>
      <c r="B3614" s="6" t="s">
        <v>23</v>
      </c>
      <c r="C3614" s="6">
        <v>2019</v>
      </c>
      <c r="D3614" s="6">
        <v>1</v>
      </c>
      <c r="E3614" s="6" t="s">
        <v>103</v>
      </c>
      <c r="F3614" s="6" t="s">
        <v>104</v>
      </c>
      <c r="G3614" s="6">
        <v>9</v>
      </c>
      <c r="H3614" s="6">
        <v>585</v>
      </c>
      <c r="I3614" s="10">
        <v>43489</v>
      </c>
      <c r="J3614" s="0" t="s">
        <v>3995</v>
      </c>
      <c r="K3614" s="0">
        <v>907</v>
      </c>
      <c r="L3614" s="0">
        <v>1</v>
      </c>
      <c r="M3614" s="0">
        <v>0</v>
      </c>
      <c r="N3614" s="0" t="s">
        <v>321</v>
      </c>
      <c r="O3614" s="7">
        <v>0</v>
      </c>
      <c r="P3614" s="7">
        <v>12122</v>
      </c>
      <c r="Q3614" s="7">
        <v>12122</v>
      </c>
      <c r="R3614" s="7">
        <v>0</v>
      </c>
      <c r="S3614" s="11" t="s">
        <v>2124</v>
      </c>
      <c r="T3614" s="13" t="s">
        <v>26</v>
      </c>
      <c r="U3614" s="13" t="s">
        <v>4191</v>
      </c>
    </row>
    <row r="3615">
      <c r="A3615" s="6" t="s">
        <v>4192</v>
      </c>
      <c r="B3615" s="6" t="s">
        <v>23</v>
      </c>
      <c r="C3615" s="6">
        <v>2019</v>
      </c>
      <c r="D3615" s="6">
        <v>1</v>
      </c>
      <c r="E3615" s="6" t="s">
        <v>103</v>
      </c>
      <c r="F3615" s="6" t="s">
        <v>104</v>
      </c>
      <c r="G3615" s="6">
        <v>11</v>
      </c>
      <c r="H3615" s="6">
        <v>587</v>
      </c>
      <c r="I3615" s="10">
        <v>43489</v>
      </c>
      <c r="J3615" s="0" t="s">
        <v>3298</v>
      </c>
      <c r="K3615" s="0">
        <v>909</v>
      </c>
      <c r="L3615" s="0">
        <v>1</v>
      </c>
      <c r="M3615" s="0">
        <v>0</v>
      </c>
      <c r="N3615" s="0" t="s">
        <v>23</v>
      </c>
      <c r="O3615" s="7">
        <v>0</v>
      </c>
      <c r="P3615" s="7">
        <v>1392</v>
      </c>
      <c r="Q3615" s="7">
        <v>1392</v>
      </c>
      <c r="R3615" s="7">
        <v>0</v>
      </c>
      <c r="S3615" s="11" t="s">
        <v>2124</v>
      </c>
      <c r="T3615" s="13" t="s">
        <v>26</v>
      </c>
      <c r="U3615" s="13" t="s">
        <v>4191</v>
      </c>
    </row>
    <row r="3616">
      <c r="A3616" s="6" t="s">
        <v>4192</v>
      </c>
      <c r="B3616" s="6" t="s">
        <v>23</v>
      </c>
      <c r="C3616" s="6">
        <v>2019</v>
      </c>
      <c r="D3616" s="6">
        <v>1</v>
      </c>
      <c r="E3616" s="6" t="s">
        <v>103</v>
      </c>
      <c r="F3616" s="6" t="s">
        <v>104</v>
      </c>
      <c r="G3616" s="6">
        <v>11</v>
      </c>
      <c r="H3616" s="6">
        <v>587</v>
      </c>
      <c r="I3616" s="10">
        <v>43489</v>
      </c>
      <c r="J3616" s="0" t="s">
        <v>3299</v>
      </c>
      <c r="K3616" s="0">
        <v>910</v>
      </c>
      <c r="L3616" s="0">
        <v>1</v>
      </c>
      <c r="M3616" s="0">
        <v>0</v>
      </c>
      <c r="N3616" s="0" t="s">
        <v>23</v>
      </c>
      <c r="O3616" s="7">
        <v>0</v>
      </c>
      <c r="P3616" s="7">
        <v>7946</v>
      </c>
      <c r="Q3616" s="7">
        <v>7946</v>
      </c>
      <c r="R3616" s="7">
        <v>0</v>
      </c>
      <c r="S3616" s="11" t="s">
        <v>2124</v>
      </c>
      <c r="T3616" s="13" t="s">
        <v>26</v>
      </c>
      <c r="U3616" s="13" t="s">
        <v>4191</v>
      </c>
    </row>
    <row r="3617">
      <c r="A3617" s="6" t="s">
        <v>4192</v>
      </c>
      <c r="B3617" s="6" t="s">
        <v>23</v>
      </c>
      <c r="C3617" s="6">
        <v>2019</v>
      </c>
      <c r="D3617" s="6">
        <v>1</v>
      </c>
      <c r="E3617" s="6" t="s">
        <v>103</v>
      </c>
      <c r="F3617" s="6" t="s">
        <v>104</v>
      </c>
      <c r="G3617" s="6">
        <v>11</v>
      </c>
      <c r="H3617" s="6">
        <v>587</v>
      </c>
      <c r="I3617" s="10">
        <v>43489</v>
      </c>
      <c r="J3617" s="0" t="s">
        <v>3300</v>
      </c>
      <c r="K3617" s="0">
        <v>911</v>
      </c>
      <c r="L3617" s="0">
        <v>1</v>
      </c>
      <c r="M3617" s="0">
        <v>0</v>
      </c>
      <c r="N3617" s="0" t="s">
        <v>23</v>
      </c>
      <c r="O3617" s="7">
        <v>0</v>
      </c>
      <c r="P3617" s="7">
        <v>4002</v>
      </c>
      <c r="Q3617" s="7">
        <v>4002</v>
      </c>
      <c r="R3617" s="7">
        <v>0</v>
      </c>
      <c r="S3617" s="11" t="s">
        <v>2124</v>
      </c>
      <c r="T3617" s="13" t="s">
        <v>26</v>
      </c>
      <c r="U3617" s="13" t="s">
        <v>4191</v>
      </c>
    </row>
    <row r="3618">
      <c r="A3618" s="6" t="s">
        <v>4192</v>
      </c>
      <c r="B3618" s="6" t="s">
        <v>23</v>
      </c>
      <c r="C3618" s="6">
        <v>2019</v>
      </c>
      <c r="D3618" s="6">
        <v>1</v>
      </c>
      <c r="E3618" s="6" t="s">
        <v>103</v>
      </c>
      <c r="F3618" s="6" t="s">
        <v>104</v>
      </c>
      <c r="G3618" s="6">
        <v>11</v>
      </c>
      <c r="H3618" s="6">
        <v>587</v>
      </c>
      <c r="I3618" s="10">
        <v>43489</v>
      </c>
      <c r="J3618" s="0" t="s">
        <v>3301</v>
      </c>
      <c r="K3618" s="0">
        <v>912</v>
      </c>
      <c r="L3618" s="0">
        <v>1</v>
      </c>
      <c r="M3618" s="0">
        <v>0</v>
      </c>
      <c r="N3618" s="0" t="s">
        <v>23</v>
      </c>
      <c r="O3618" s="7">
        <v>0</v>
      </c>
      <c r="P3618" s="7">
        <v>174</v>
      </c>
      <c r="Q3618" s="7">
        <v>174</v>
      </c>
      <c r="R3618" s="7">
        <v>0</v>
      </c>
      <c r="S3618" s="11" t="s">
        <v>2124</v>
      </c>
      <c r="T3618" s="13" t="s">
        <v>26</v>
      </c>
      <c r="U3618" s="13" t="s">
        <v>4191</v>
      </c>
    </row>
    <row r="3619">
      <c r="A3619" s="6" t="s">
        <v>4192</v>
      </c>
      <c r="B3619" s="6" t="s">
        <v>23</v>
      </c>
      <c r="C3619" s="6">
        <v>2019</v>
      </c>
      <c r="D3619" s="6">
        <v>1</v>
      </c>
      <c r="E3619" s="6" t="s">
        <v>103</v>
      </c>
      <c r="F3619" s="6" t="s">
        <v>104</v>
      </c>
      <c r="G3619" s="6">
        <v>11</v>
      </c>
      <c r="H3619" s="6">
        <v>587</v>
      </c>
      <c r="I3619" s="10">
        <v>43489</v>
      </c>
      <c r="J3619" s="0" t="s">
        <v>3302</v>
      </c>
      <c r="K3619" s="0">
        <v>913</v>
      </c>
      <c r="L3619" s="0">
        <v>1</v>
      </c>
      <c r="M3619" s="0">
        <v>0</v>
      </c>
      <c r="N3619" s="0" t="s">
        <v>23</v>
      </c>
      <c r="O3619" s="7">
        <v>0</v>
      </c>
      <c r="P3619" s="7">
        <v>999.92</v>
      </c>
      <c r="Q3619" s="7">
        <v>999.92</v>
      </c>
      <c r="R3619" s="7">
        <v>0</v>
      </c>
      <c r="S3619" s="11" t="s">
        <v>2124</v>
      </c>
      <c r="T3619" s="13" t="s">
        <v>26</v>
      </c>
      <c r="U3619" s="13" t="s">
        <v>4191</v>
      </c>
    </row>
    <row r="3620">
      <c r="A3620" s="6" t="s">
        <v>4192</v>
      </c>
      <c r="B3620" s="6" t="s">
        <v>23</v>
      </c>
      <c r="C3620" s="6">
        <v>2019</v>
      </c>
      <c r="D3620" s="6">
        <v>2</v>
      </c>
      <c r="E3620" s="6" t="s">
        <v>103</v>
      </c>
      <c r="F3620" s="6" t="s">
        <v>104</v>
      </c>
      <c r="G3620" s="6">
        <v>7</v>
      </c>
      <c r="H3620" s="6">
        <v>601</v>
      </c>
      <c r="I3620" s="10">
        <v>43503</v>
      </c>
      <c r="J3620" s="0" t="s">
        <v>3303</v>
      </c>
      <c r="K3620" s="0">
        <v>923</v>
      </c>
      <c r="L3620" s="0">
        <v>1</v>
      </c>
      <c r="M3620" s="0">
        <v>0</v>
      </c>
      <c r="N3620" s="0" t="s">
        <v>23</v>
      </c>
      <c r="O3620" s="7">
        <v>0</v>
      </c>
      <c r="P3620" s="7">
        <v>5496.54</v>
      </c>
      <c r="Q3620" s="7">
        <v>5496.54</v>
      </c>
      <c r="R3620" s="7">
        <v>0</v>
      </c>
      <c r="S3620" s="11" t="s">
        <v>2124</v>
      </c>
      <c r="T3620" s="13" t="s">
        <v>26</v>
      </c>
      <c r="U3620" s="13" t="s">
        <v>4191</v>
      </c>
    </row>
    <row r="3621">
      <c r="A3621" s="6" t="s">
        <v>4192</v>
      </c>
      <c r="B3621" s="6" t="s">
        <v>23</v>
      </c>
      <c r="C3621" s="6">
        <v>2019</v>
      </c>
      <c r="D3621" s="6">
        <v>2</v>
      </c>
      <c r="E3621" s="6" t="s">
        <v>103</v>
      </c>
      <c r="F3621" s="6" t="s">
        <v>104</v>
      </c>
      <c r="G3621" s="6">
        <v>24</v>
      </c>
      <c r="H3621" s="6">
        <v>618</v>
      </c>
      <c r="I3621" s="10">
        <v>43514</v>
      </c>
      <c r="J3621" s="0" t="s">
        <v>3778</v>
      </c>
      <c r="K3621" s="0">
        <v>938</v>
      </c>
      <c r="L3621" s="0">
        <v>1</v>
      </c>
      <c r="M3621" s="0">
        <v>0</v>
      </c>
      <c r="N3621" s="0" t="s">
        <v>321</v>
      </c>
      <c r="O3621" s="7">
        <v>0</v>
      </c>
      <c r="P3621" s="7">
        <v>4872</v>
      </c>
      <c r="Q3621" s="7">
        <v>4872</v>
      </c>
      <c r="R3621" s="7">
        <v>0</v>
      </c>
      <c r="S3621" s="11" t="s">
        <v>2124</v>
      </c>
      <c r="T3621" s="13" t="s">
        <v>26</v>
      </c>
      <c r="U3621" s="13" t="s">
        <v>4191</v>
      </c>
    </row>
    <row r="3622">
      <c r="A3622" s="6" t="s">
        <v>4192</v>
      </c>
      <c r="B3622" s="6" t="s">
        <v>23</v>
      </c>
      <c r="C3622" s="6">
        <v>2019</v>
      </c>
      <c r="D3622" s="6">
        <v>2</v>
      </c>
      <c r="E3622" s="6" t="s">
        <v>103</v>
      </c>
      <c r="F3622" s="6" t="s">
        <v>104</v>
      </c>
      <c r="G3622" s="6">
        <v>33</v>
      </c>
      <c r="H3622" s="6">
        <v>627</v>
      </c>
      <c r="I3622" s="10">
        <v>43524</v>
      </c>
      <c r="J3622" s="0" t="s">
        <v>3305</v>
      </c>
      <c r="K3622" s="0">
        <v>953</v>
      </c>
      <c r="L3622" s="0">
        <v>1</v>
      </c>
      <c r="M3622" s="0">
        <v>0</v>
      </c>
      <c r="N3622" s="0" t="s">
        <v>23</v>
      </c>
      <c r="O3622" s="7">
        <v>0</v>
      </c>
      <c r="P3622" s="7">
        <v>313.3</v>
      </c>
      <c r="Q3622" s="7">
        <v>313.3</v>
      </c>
      <c r="R3622" s="7">
        <v>0</v>
      </c>
      <c r="S3622" s="11" t="s">
        <v>2124</v>
      </c>
      <c r="T3622" s="13" t="s">
        <v>26</v>
      </c>
      <c r="U3622" s="13" t="s">
        <v>4191</v>
      </c>
    </row>
    <row r="3623">
      <c r="A3623" s="6" t="s">
        <v>4192</v>
      </c>
      <c r="B3623" s="6" t="s">
        <v>23</v>
      </c>
      <c r="C3623" s="6">
        <v>2019</v>
      </c>
      <c r="D3623" s="6">
        <v>2</v>
      </c>
      <c r="E3623" s="6" t="s">
        <v>103</v>
      </c>
      <c r="F3623" s="6" t="s">
        <v>104</v>
      </c>
      <c r="G3623" s="6">
        <v>33</v>
      </c>
      <c r="H3623" s="6">
        <v>627</v>
      </c>
      <c r="I3623" s="10">
        <v>43524</v>
      </c>
      <c r="J3623" s="0" t="s">
        <v>3306</v>
      </c>
      <c r="K3623" s="0">
        <v>954</v>
      </c>
      <c r="L3623" s="0">
        <v>1</v>
      </c>
      <c r="M3623" s="0">
        <v>0</v>
      </c>
      <c r="N3623" s="0" t="s">
        <v>23</v>
      </c>
      <c r="O3623" s="7">
        <v>0</v>
      </c>
      <c r="P3623" s="7">
        <v>3200.44</v>
      </c>
      <c r="Q3623" s="7">
        <v>3200.44</v>
      </c>
      <c r="R3623" s="7">
        <v>0</v>
      </c>
      <c r="S3623" s="11" t="s">
        <v>2124</v>
      </c>
      <c r="T3623" s="13" t="s">
        <v>26</v>
      </c>
      <c r="U3623" s="13" t="s">
        <v>4191</v>
      </c>
    </row>
    <row r="3624">
      <c r="A3624" s="6" t="s">
        <v>4192</v>
      </c>
      <c r="B3624" s="6" t="s">
        <v>23</v>
      </c>
      <c r="C3624" s="6">
        <v>2019</v>
      </c>
      <c r="D3624" s="6">
        <v>2</v>
      </c>
      <c r="E3624" s="6" t="s">
        <v>103</v>
      </c>
      <c r="F3624" s="6" t="s">
        <v>104</v>
      </c>
      <c r="G3624" s="6">
        <v>33</v>
      </c>
      <c r="H3624" s="6">
        <v>627</v>
      </c>
      <c r="I3624" s="10">
        <v>43524</v>
      </c>
      <c r="J3624" s="0" t="s">
        <v>3307</v>
      </c>
      <c r="K3624" s="0">
        <v>955</v>
      </c>
      <c r="L3624" s="0">
        <v>1</v>
      </c>
      <c r="M3624" s="0">
        <v>0</v>
      </c>
      <c r="N3624" s="0" t="s">
        <v>23</v>
      </c>
      <c r="O3624" s="7">
        <v>0</v>
      </c>
      <c r="P3624" s="7">
        <v>1392</v>
      </c>
      <c r="Q3624" s="7">
        <v>1392</v>
      </c>
      <c r="R3624" s="7">
        <v>0</v>
      </c>
      <c r="S3624" s="11" t="s">
        <v>2124</v>
      </c>
      <c r="T3624" s="13" t="s">
        <v>26</v>
      </c>
      <c r="U3624" s="13" t="s">
        <v>4191</v>
      </c>
    </row>
    <row r="3625">
      <c r="A3625" s="6" t="s">
        <v>4192</v>
      </c>
      <c r="B3625" s="6" t="s">
        <v>23</v>
      </c>
      <c r="C3625" s="6">
        <v>2019</v>
      </c>
      <c r="D3625" s="6">
        <v>3</v>
      </c>
      <c r="E3625" s="6" t="s">
        <v>103</v>
      </c>
      <c r="F3625" s="6" t="s">
        <v>104</v>
      </c>
      <c r="G3625" s="6">
        <v>17</v>
      </c>
      <c r="H3625" s="6">
        <v>651</v>
      </c>
      <c r="I3625" s="10">
        <v>43545</v>
      </c>
      <c r="J3625" s="0" t="s">
        <v>3308</v>
      </c>
      <c r="K3625" s="0">
        <v>977</v>
      </c>
      <c r="L3625" s="0">
        <v>1</v>
      </c>
      <c r="M3625" s="0">
        <v>0</v>
      </c>
      <c r="N3625" s="0" t="s">
        <v>23</v>
      </c>
      <c r="O3625" s="7">
        <v>0</v>
      </c>
      <c r="P3625" s="7">
        <v>672.8</v>
      </c>
      <c r="Q3625" s="7">
        <v>672.8</v>
      </c>
      <c r="R3625" s="7">
        <v>0</v>
      </c>
      <c r="S3625" s="11" t="s">
        <v>2124</v>
      </c>
      <c r="T3625" s="13" t="s">
        <v>26</v>
      </c>
      <c r="U3625" s="13" t="s">
        <v>4191</v>
      </c>
    </row>
    <row r="3626">
      <c r="A3626" s="6" t="s">
        <v>4192</v>
      </c>
      <c r="B3626" s="6" t="s">
        <v>23</v>
      </c>
      <c r="C3626" s="6">
        <v>2019</v>
      </c>
      <c r="D3626" s="6">
        <v>3</v>
      </c>
      <c r="E3626" s="6" t="s">
        <v>103</v>
      </c>
      <c r="F3626" s="6" t="s">
        <v>104</v>
      </c>
      <c r="G3626" s="6">
        <v>17</v>
      </c>
      <c r="H3626" s="6">
        <v>651</v>
      </c>
      <c r="I3626" s="10">
        <v>43545</v>
      </c>
      <c r="J3626" s="0" t="s">
        <v>3309</v>
      </c>
      <c r="K3626" s="0">
        <v>978</v>
      </c>
      <c r="L3626" s="0">
        <v>1</v>
      </c>
      <c r="M3626" s="0">
        <v>0</v>
      </c>
      <c r="N3626" s="0" t="s">
        <v>23</v>
      </c>
      <c r="O3626" s="7">
        <v>0</v>
      </c>
      <c r="P3626" s="7">
        <v>371.2</v>
      </c>
      <c r="Q3626" s="7">
        <v>371.2</v>
      </c>
      <c r="R3626" s="7">
        <v>0</v>
      </c>
      <c r="S3626" s="11" t="s">
        <v>2124</v>
      </c>
      <c r="T3626" s="13" t="s">
        <v>26</v>
      </c>
      <c r="U3626" s="13" t="s">
        <v>4191</v>
      </c>
    </row>
    <row r="3627">
      <c r="A3627" s="6" t="s">
        <v>4192</v>
      </c>
      <c r="B3627" s="6" t="s">
        <v>23</v>
      </c>
      <c r="C3627" s="6">
        <v>2019</v>
      </c>
      <c r="D3627" s="6">
        <v>3</v>
      </c>
      <c r="E3627" s="6" t="s">
        <v>103</v>
      </c>
      <c r="F3627" s="6" t="s">
        <v>104</v>
      </c>
      <c r="G3627" s="6">
        <v>17</v>
      </c>
      <c r="H3627" s="6">
        <v>651</v>
      </c>
      <c r="I3627" s="10">
        <v>43545</v>
      </c>
      <c r="J3627" s="0" t="s">
        <v>3310</v>
      </c>
      <c r="K3627" s="0">
        <v>979</v>
      </c>
      <c r="L3627" s="0">
        <v>1</v>
      </c>
      <c r="M3627" s="0">
        <v>0</v>
      </c>
      <c r="N3627" s="0" t="s">
        <v>23</v>
      </c>
      <c r="O3627" s="7">
        <v>0</v>
      </c>
      <c r="P3627" s="7">
        <v>1415.2</v>
      </c>
      <c r="Q3627" s="7">
        <v>1415.2</v>
      </c>
      <c r="R3627" s="7">
        <v>0</v>
      </c>
      <c r="S3627" s="11" t="s">
        <v>2124</v>
      </c>
      <c r="T3627" s="13" t="s">
        <v>26</v>
      </c>
      <c r="U3627" s="13" t="s">
        <v>4191</v>
      </c>
    </row>
    <row r="3628">
      <c r="A3628" s="6" t="s">
        <v>4192</v>
      </c>
      <c r="B3628" s="6" t="s">
        <v>23</v>
      </c>
      <c r="C3628" s="6">
        <v>2019</v>
      </c>
      <c r="D3628" s="6">
        <v>3</v>
      </c>
      <c r="E3628" s="6" t="s">
        <v>103</v>
      </c>
      <c r="F3628" s="6" t="s">
        <v>104</v>
      </c>
      <c r="G3628" s="6">
        <v>17</v>
      </c>
      <c r="H3628" s="6">
        <v>651</v>
      </c>
      <c r="I3628" s="10">
        <v>43545</v>
      </c>
      <c r="J3628" s="0" t="s">
        <v>3311</v>
      </c>
      <c r="K3628" s="0">
        <v>980</v>
      </c>
      <c r="L3628" s="0">
        <v>1</v>
      </c>
      <c r="M3628" s="0">
        <v>0</v>
      </c>
      <c r="N3628" s="0" t="s">
        <v>23</v>
      </c>
      <c r="O3628" s="7">
        <v>0</v>
      </c>
      <c r="P3628" s="7">
        <v>2378</v>
      </c>
      <c r="Q3628" s="7">
        <v>2378</v>
      </c>
      <c r="R3628" s="7">
        <v>0</v>
      </c>
      <c r="S3628" s="11" t="s">
        <v>2124</v>
      </c>
      <c r="T3628" s="13" t="s">
        <v>26</v>
      </c>
      <c r="U3628" s="13" t="s">
        <v>4191</v>
      </c>
    </row>
    <row r="3629">
      <c r="A3629" s="6" t="s">
        <v>4192</v>
      </c>
      <c r="B3629" s="6" t="s">
        <v>23</v>
      </c>
      <c r="C3629" s="6">
        <v>2019</v>
      </c>
      <c r="D3629" s="6">
        <v>3</v>
      </c>
      <c r="E3629" s="6" t="s">
        <v>103</v>
      </c>
      <c r="F3629" s="6" t="s">
        <v>104</v>
      </c>
      <c r="G3629" s="6">
        <v>23</v>
      </c>
      <c r="H3629" s="6">
        <v>657</v>
      </c>
      <c r="I3629" s="10">
        <v>43545</v>
      </c>
      <c r="J3629" s="0" t="s">
        <v>3312</v>
      </c>
      <c r="K3629" s="0">
        <v>990</v>
      </c>
      <c r="L3629" s="0">
        <v>1</v>
      </c>
      <c r="M3629" s="0">
        <v>0</v>
      </c>
      <c r="N3629" s="0" t="s">
        <v>23</v>
      </c>
      <c r="O3629" s="7">
        <v>0</v>
      </c>
      <c r="P3629" s="7">
        <v>7308</v>
      </c>
      <c r="Q3629" s="7">
        <v>7308</v>
      </c>
      <c r="R3629" s="7">
        <v>0</v>
      </c>
      <c r="S3629" s="11" t="s">
        <v>2124</v>
      </c>
      <c r="T3629" s="13" t="s">
        <v>26</v>
      </c>
      <c r="U3629" s="13" t="s">
        <v>4191</v>
      </c>
    </row>
    <row r="3630">
      <c r="A3630" s="6" t="s">
        <v>4192</v>
      </c>
      <c r="B3630" s="6" t="s">
        <v>23</v>
      </c>
      <c r="C3630" s="6">
        <v>2019</v>
      </c>
      <c r="D3630" s="6">
        <v>3</v>
      </c>
      <c r="E3630" s="6" t="s">
        <v>103</v>
      </c>
      <c r="F3630" s="6" t="s">
        <v>104</v>
      </c>
      <c r="G3630" s="6">
        <v>28</v>
      </c>
      <c r="H3630" s="6">
        <v>662</v>
      </c>
      <c r="I3630" s="10">
        <v>43550</v>
      </c>
      <c r="J3630" s="0" t="s">
        <v>3313</v>
      </c>
      <c r="K3630" s="0">
        <v>995</v>
      </c>
      <c r="L3630" s="0">
        <v>1</v>
      </c>
      <c r="M3630" s="0">
        <v>0</v>
      </c>
      <c r="N3630" s="0" t="s">
        <v>23</v>
      </c>
      <c r="O3630" s="7">
        <v>0</v>
      </c>
      <c r="P3630" s="7">
        <v>2900</v>
      </c>
      <c r="Q3630" s="7">
        <v>2900</v>
      </c>
      <c r="R3630" s="7">
        <v>0</v>
      </c>
      <c r="S3630" s="11" t="s">
        <v>2124</v>
      </c>
      <c r="T3630" s="13" t="s">
        <v>26</v>
      </c>
      <c r="U3630" s="13" t="s">
        <v>4191</v>
      </c>
    </row>
    <row r="3631">
      <c r="A3631" s="6" t="s">
        <v>4192</v>
      </c>
      <c r="B3631" s="6" t="s">
        <v>23</v>
      </c>
      <c r="C3631" s="6">
        <v>2019</v>
      </c>
      <c r="D3631" s="6">
        <v>3</v>
      </c>
      <c r="E3631" s="6" t="s">
        <v>103</v>
      </c>
      <c r="F3631" s="6" t="s">
        <v>104</v>
      </c>
      <c r="G3631" s="6">
        <v>29</v>
      </c>
      <c r="H3631" s="6">
        <v>663</v>
      </c>
      <c r="I3631" s="10">
        <v>43550</v>
      </c>
      <c r="J3631" s="0" t="s">
        <v>2300</v>
      </c>
      <c r="K3631" s="0">
        <v>996</v>
      </c>
      <c r="L3631" s="0">
        <v>1</v>
      </c>
      <c r="M3631" s="0">
        <v>0</v>
      </c>
      <c r="N3631" s="0" t="s">
        <v>321</v>
      </c>
      <c r="O3631" s="7">
        <v>0</v>
      </c>
      <c r="P3631" s="7">
        <v>969.86</v>
      </c>
      <c r="Q3631" s="7">
        <v>969.86</v>
      </c>
      <c r="R3631" s="7">
        <v>0</v>
      </c>
      <c r="S3631" s="11" t="s">
        <v>2124</v>
      </c>
      <c r="T3631" s="13" t="s">
        <v>26</v>
      </c>
      <c r="U3631" s="13" t="s">
        <v>4191</v>
      </c>
    </row>
    <row r="3632">
      <c r="A3632" s="6" t="s">
        <v>4193</v>
      </c>
      <c r="B3632" s="6" t="s">
        <v>22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2308</v>
      </c>
      <c r="K3632" s="0">
        <v>0</v>
      </c>
      <c r="L3632" s="0">
        <v>0</v>
      </c>
      <c r="M3632" s="0">
        <v>0</v>
      </c>
      <c r="N3632" s="0" t="s">
        <v>23</v>
      </c>
      <c r="O3632" s="7">
        <v>0</v>
      </c>
      <c r="P3632" s="7">
        <v>1829.78</v>
      </c>
      <c r="Q3632" s="7">
        <v>1829.78</v>
      </c>
      <c r="R3632" s="7">
        <v>0</v>
      </c>
      <c r="S3632" s="11" t="s">
        <v>42</v>
      </c>
      <c r="T3632" s="13" t="s">
        <v>26</v>
      </c>
      <c r="U3632" s="13" t="s">
        <v>4152</v>
      </c>
    </row>
    <row r="3633">
      <c r="A3633" s="6" t="s">
        <v>4194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577</v>
      </c>
      <c r="K3633" s="0">
        <v>0</v>
      </c>
      <c r="L3633" s="0">
        <v>0</v>
      </c>
      <c r="M3633" s="0">
        <v>0</v>
      </c>
      <c r="N3633" s="0" t="s">
        <v>23</v>
      </c>
      <c r="O3633" s="7">
        <v>0</v>
      </c>
      <c r="P3633" s="7">
        <v>1829.78</v>
      </c>
      <c r="Q3633" s="7">
        <v>1829.78</v>
      </c>
      <c r="R3633" s="7">
        <v>0</v>
      </c>
      <c r="S3633" s="11" t="s">
        <v>46</v>
      </c>
      <c r="T3633" s="13" t="s">
        <v>26</v>
      </c>
      <c r="U3633" s="13" t="s">
        <v>4193</v>
      </c>
    </row>
    <row r="3634">
      <c r="A3634" s="6" t="s">
        <v>4195</v>
      </c>
      <c r="B3634" s="6" t="s">
        <v>22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2120</v>
      </c>
      <c r="K3634" s="0">
        <v>0</v>
      </c>
      <c r="L3634" s="0">
        <v>0</v>
      </c>
      <c r="M3634" s="0">
        <v>0</v>
      </c>
      <c r="N3634" s="0" t="s">
        <v>23</v>
      </c>
      <c r="O3634" s="7">
        <v>0</v>
      </c>
      <c r="P3634" s="7">
        <v>1829.78</v>
      </c>
      <c r="Q3634" s="7">
        <v>1829.78</v>
      </c>
      <c r="R3634" s="7">
        <v>0</v>
      </c>
      <c r="S3634" s="11" t="s">
        <v>2121</v>
      </c>
      <c r="T3634" s="13" t="s">
        <v>26</v>
      </c>
      <c r="U3634" s="13" t="s">
        <v>4194</v>
      </c>
    </row>
    <row r="3635">
      <c r="A3635" s="6" t="s">
        <v>4196</v>
      </c>
      <c r="B3635" s="6" t="s">
        <v>44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2240</v>
      </c>
      <c r="K3635" s="0">
        <v>0</v>
      </c>
      <c r="L3635" s="0">
        <v>0</v>
      </c>
      <c r="M3635" s="0">
        <v>0</v>
      </c>
      <c r="N3635" s="0" t="s">
        <v>23</v>
      </c>
      <c r="O3635" s="7">
        <v>0</v>
      </c>
      <c r="P3635" s="7">
        <v>1829.78</v>
      </c>
      <c r="Q3635" s="7">
        <v>1829.78</v>
      </c>
      <c r="R3635" s="7">
        <v>0</v>
      </c>
      <c r="S3635" s="11" t="s">
        <v>2124</v>
      </c>
      <c r="T3635" s="13" t="s">
        <v>26</v>
      </c>
      <c r="U3635" s="13" t="s">
        <v>4195</v>
      </c>
    </row>
    <row r="3636">
      <c r="A3636" s="6" t="s">
        <v>4196</v>
      </c>
      <c r="B3636" s="6" t="s">
        <v>23</v>
      </c>
      <c r="C3636" s="6">
        <v>2019</v>
      </c>
      <c r="D3636" s="6">
        <v>3</v>
      </c>
      <c r="E3636" s="6" t="s">
        <v>103</v>
      </c>
      <c r="F3636" s="6" t="s">
        <v>104</v>
      </c>
      <c r="G3636" s="6">
        <v>11</v>
      </c>
      <c r="H3636" s="6">
        <v>645</v>
      </c>
      <c r="I3636" s="10">
        <v>43545</v>
      </c>
      <c r="J3636" s="0" t="s">
        <v>3319</v>
      </c>
      <c r="K3636" s="0">
        <v>972</v>
      </c>
      <c r="L3636" s="0">
        <v>1</v>
      </c>
      <c r="M3636" s="0">
        <v>0</v>
      </c>
      <c r="N3636" s="0" t="s">
        <v>23</v>
      </c>
      <c r="O3636" s="7">
        <v>0</v>
      </c>
      <c r="P3636" s="7">
        <v>1072.78</v>
      </c>
      <c r="Q3636" s="7">
        <v>1072.78</v>
      </c>
      <c r="R3636" s="7">
        <v>0</v>
      </c>
      <c r="S3636" s="11" t="s">
        <v>2124</v>
      </c>
      <c r="T3636" s="13" t="s">
        <v>26</v>
      </c>
      <c r="U3636" s="13" t="s">
        <v>4195</v>
      </c>
    </row>
    <row r="3637">
      <c r="A3637" s="6" t="s">
        <v>4196</v>
      </c>
      <c r="B3637" s="6" t="s">
        <v>23</v>
      </c>
      <c r="C3637" s="6">
        <v>2019</v>
      </c>
      <c r="D3637" s="6">
        <v>3</v>
      </c>
      <c r="E3637" s="6" t="s">
        <v>103</v>
      </c>
      <c r="F3637" s="6" t="s">
        <v>104</v>
      </c>
      <c r="G3637" s="6">
        <v>11</v>
      </c>
      <c r="H3637" s="6">
        <v>645</v>
      </c>
      <c r="I3637" s="10">
        <v>43545</v>
      </c>
      <c r="J3637" s="0" t="s">
        <v>3320</v>
      </c>
      <c r="K3637" s="0">
        <v>975</v>
      </c>
      <c r="L3637" s="0">
        <v>1</v>
      </c>
      <c r="M3637" s="0">
        <v>0</v>
      </c>
      <c r="N3637" s="0" t="s">
        <v>23</v>
      </c>
      <c r="O3637" s="7">
        <v>0</v>
      </c>
      <c r="P3637" s="7">
        <v>580</v>
      </c>
      <c r="Q3637" s="7">
        <v>580</v>
      </c>
      <c r="R3637" s="7">
        <v>0</v>
      </c>
      <c r="S3637" s="11" t="s">
        <v>2124</v>
      </c>
      <c r="T3637" s="13" t="s">
        <v>26</v>
      </c>
      <c r="U3637" s="13" t="s">
        <v>4195</v>
      </c>
    </row>
    <row r="3638">
      <c r="A3638" s="6" t="s">
        <v>4196</v>
      </c>
      <c r="B3638" s="6" t="s">
        <v>23</v>
      </c>
      <c r="C3638" s="6">
        <v>2019</v>
      </c>
      <c r="D3638" s="6">
        <v>3</v>
      </c>
      <c r="E3638" s="6" t="s">
        <v>103</v>
      </c>
      <c r="F3638" s="6" t="s">
        <v>104</v>
      </c>
      <c r="G3638" s="6">
        <v>11</v>
      </c>
      <c r="H3638" s="6">
        <v>645</v>
      </c>
      <c r="I3638" s="10">
        <v>43545</v>
      </c>
      <c r="J3638" s="0" t="s">
        <v>3321</v>
      </c>
      <c r="K3638" s="0">
        <v>976</v>
      </c>
      <c r="L3638" s="0">
        <v>1</v>
      </c>
      <c r="M3638" s="0">
        <v>0</v>
      </c>
      <c r="N3638" s="0" t="s">
        <v>23</v>
      </c>
      <c r="O3638" s="7">
        <v>0</v>
      </c>
      <c r="P3638" s="7">
        <v>177</v>
      </c>
      <c r="Q3638" s="7">
        <v>177</v>
      </c>
      <c r="R3638" s="7">
        <v>0</v>
      </c>
      <c r="S3638" s="11" t="s">
        <v>2124</v>
      </c>
      <c r="T3638" s="13" t="s">
        <v>26</v>
      </c>
      <c r="U3638" s="13" t="s">
        <v>4195</v>
      </c>
    </row>
    <row r="3639">
      <c r="A3639" s="6" t="s">
        <v>4197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2316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10082.8</v>
      </c>
      <c r="Q3639" s="7">
        <v>10082.8</v>
      </c>
      <c r="R3639" s="7">
        <v>0</v>
      </c>
      <c r="S3639" s="11" t="s">
        <v>42</v>
      </c>
      <c r="T3639" s="13" t="s">
        <v>26</v>
      </c>
      <c r="U3639" s="13" t="s">
        <v>4152</v>
      </c>
    </row>
    <row r="3640">
      <c r="A3640" s="6" t="s">
        <v>4198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577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10082.8</v>
      </c>
      <c r="Q3640" s="7">
        <v>10082.8</v>
      </c>
      <c r="R3640" s="7">
        <v>0</v>
      </c>
      <c r="S3640" s="11" t="s">
        <v>46</v>
      </c>
      <c r="T3640" s="13" t="s">
        <v>26</v>
      </c>
      <c r="U3640" s="13" t="s">
        <v>4197</v>
      </c>
    </row>
    <row r="3641">
      <c r="A3641" s="6" t="s">
        <v>4199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2120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10082.8</v>
      </c>
      <c r="Q3641" s="7">
        <v>10082.8</v>
      </c>
      <c r="R3641" s="7">
        <v>0</v>
      </c>
      <c r="S3641" s="11" t="s">
        <v>2121</v>
      </c>
      <c r="T3641" s="13" t="s">
        <v>26</v>
      </c>
      <c r="U3641" s="13" t="s">
        <v>4198</v>
      </c>
    </row>
    <row r="3642">
      <c r="A3642" s="6" t="s">
        <v>4200</v>
      </c>
      <c r="B3642" s="6" t="s">
        <v>44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2173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10082.8</v>
      </c>
      <c r="Q3642" s="7">
        <v>10082.8</v>
      </c>
      <c r="R3642" s="7">
        <v>0</v>
      </c>
      <c r="S3642" s="11" t="s">
        <v>2124</v>
      </c>
      <c r="T3642" s="13" t="s">
        <v>26</v>
      </c>
      <c r="U3642" s="13" t="s">
        <v>4199</v>
      </c>
    </row>
    <row r="3643">
      <c r="A3643" s="6" t="s">
        <v>4200</v>
      </c>
      <c r="B3643" s="6" t="s">
        <v>23</v>
      </c>
      <c r="C3643" s="6">
        <v>2019</v>
      </c>
      <c r="D3643" s="6">
        <v>1</v>
      </c>
      <c r="E3643" s="6" t="s">
        <v>103</v>
      </c>
      <c r="F3643" s="6" t="s">
        <v>104</v>
      </c>
      <c r="G3643" s="6">
        <v>3</v>
      </c>
      <c r="H3643" s="6">
        <v>579</v>
      </c>
      <c r="I3643" s="10">
        <v>43480</v>
      </c>
      <c r="J3643" s="0" t="s">
        <v>3326</v>
      </c>
      <c r="K3643" s="0">
        <v>902</v>
      </c>
      <c r="L3643" s="0">
        <v>1</v>
      </c>
      <c r="M3643" s="0">
        <v>0</v>
      </c>
      <c r="N3643" s="0" t="s">
        <v>23</v>
      </c>
      <c r="O3643" s="7">
        <v>0</v>
      </c>
      <c r="P3643" s="7">
        <v>2950</v>
      </c>
      <c r="Q3643" s="7">
        <v>2950</v>
      </c>
      <c r="R3643" s="7">
        <v>0</v>
      </c>
      <c r="S3643" s="11" t="s">
        <v>2124</v>
      </c>
      <c r="T3643" s="13" t="s">
        <v>26</v>
      </c>
      <c r="U3643" s="13" t="s">
        <v>4199</v>
      </c>
    </row>
    <row r="3644">
      <c r="A3644" s="6" t="s">
        <v>4200</v>
      </c>
      <c r="B3644" s="6" t="s">
        <v>23</v>
      </c>
      <c r="C3644" s="6">
        <v>2019</v>
      </c>
      <c r="D3644" s="6">
        <v>2</v>
      </c>
      <c r="E3644" s="6" t="s">
        <v>103</v>
      </c>
      <c r="F3644" s="6" t="s">
        <v>104</v>
      </c>
      <c r="G3644" s="6">
        <v>1</v>
      </c>
      <c r="H3644" s="6">
        <v>595</v>
      </c>
      <c r="I3644" s="10">
        <v>43497</v>
      </c>
      <c r="J3644" s="0" t="s">
        <v>3327</v>
      </c>
      <c r="K3644" s="0">
        <v>918</v>
      </c>
      <c r="L3644" s="0">
        <v>1</v>
      </c>
      <c r="M3644" s="0">
        <v>0</v>
      </c>
      <c r="N3644" s="0" t="s">
        <v>23</v>
      </c>
      <c r="O3644" s="7">
        <v>0</v>
      </c>
      <c r="P3644" s="7">
        <v>1740</v>
      </c>
      <c r="Q3644" s="7">
        <v>1740</v>
      </c>
      <c r="R3644" s="7">
        <v>0</v>
      </c>
      <c r="S3644" s="11" t="s">
        <v>2124</v>
      </c>
      <c r="T3644" s="13" t="s">
        <v>26</v>
      </c>
      <c r="U3644" s="13" t="s">
        <v>4199</v>
      </c>
    </row>
    <row r="3645">
      <c r="A3645" s="6" t="s">
        <v>4200</v>
      </c>
      <c r="B3645" s="6" t="s">
        <v>23</v>
      </c>
      <c r="C3645" s="6">
        <v>2019</v>
      </c>
      <c r="D3645" s="6">
        <v>2</v>
      </c>
      <c r="E3645" s="6" t="s">
        <v>103</v>
      </c>
      <c r="F3645" s="6" t="s">
        <v>104</v>
      </c>
      <c r="G3645" s="6">
        <v>30</v>
      </c>
      <c r="H3645" s="6">
        <v>624</v>
      </c>
      <c r="I3645" s="10">
        <v>43524</v>
      </c>
      <c r="J3645" s="0" t="s">
        <v>3328</v>
      </c>
      <c r="K3645" s="0">
        <v>949</v>
      </c>
      <c r="L3645" s="0">
        <v>1</v>
      </c>
      <c r="M3645" s="0">
        <v>0</v>
      </c>
      <c r="N3645" s="0" t="s">
        <v>23</v>
      </c>
      <c r="O3645" s="7">
        <v>0</v>
      </c>
      <c r="P3645" s="7">
        <v>972</v>
      </c>
      <c r="Q3645" s="7">
        <v>972</v>
      </c>
      <c r="R3645" s="7">
        <v>0</v>
      </c>
      <c r="S3645" s="11" t="s">
        <v>2124</v>
      </c>
      <c r="T3645" s="13" t="s">
        <v>26</v>
      </c>
      <c r="U3645" s="13" t="s">
        <v>4199</v>
      </c>
    </row>
    <row r="3646">
      <c r="A3646" s="6" t="s">
        <v>4200</v>
      </c>
      <c r="B3646" s="6" t="s">
        <v>23</v>
      </c>
      <c r="C3646" s="6">
        <v>2019</v>
      </c>
      <c r="D3646" s="6">
        <v>3</v>
      </c>
      <c r="E3646" s="6" t="s">
        <v>103</v>
      </c>
      <c r="F3646" s="6" t="s">
        <v>104</v>
      </c>
      <c r="G3646" s="6">
        <v>19</v>
      </c>
      <c r="H3646" s="6">
        <v>653</v>
      </c>
      <c r="I3646" s="10">
        <v>43545</v>
      </c>
      <c r="J3646" s="0" t="s">
        <v>3329</v>
      </c>
      <c r="K3646" s="0">
        <v>983</v>
      </c>
      <c r="L3646" s="0">
        <v>1</v>
      </c>
      <c r="M3646" s="0">
        <v>0</v>
      </c>
      <c r="N3646" s="0" t="s">
        <v>23</v>
      </c>
      <c r="O3646" s="7">
        <v>0</v>
      </c>
      <c r="P3646" s="7">
        <v>2200</v>
      </c>
      <c r="Q3646" s="7">
        <v>2200</v>
      </c>
      <c r="R3646" s="7">
        <v>0</v>
      </c>
      <c r="S3646" s="11" t="s">
        <v>2124</v>
      </c>
      <c r="T3646" s="13" t="s">
        <v>26</v>
      </c>
      <c r="U3646" s="13" t="s">
        <v>4199</v>
      </c>
    </row>
    <row r="3647">
      <c r="A3647" s="6" t="s">
        <v>4200</v>
      </c>
      <c r="B3647" s="6" t="s">
        <v>23</v>
      </c>
      <c r="C3647" s="6">
        <v>2019</v>
      </c>
      <c r="D3647" s="6">
        <v>3</v>
      </c>
      <c r="E3647" s="6" t="s">
        <v>103</v>
      </c>
      <c r="F3647" s="6" t="s">
        <v>104</v>
      </c>
      <c r="G3647" s="6">
        <v>19</v>
      </c>
      <c r="H3647" s="6">
        <v>653</v>
      </c>
      <c r="I3647" s="10">
        <v>43545</v>
      </c>
      <c r="J3647" s="0" t="s">
        <v>3330</v>
      </c>
      <c r="K3647" s="0">
        <v>984</v>
      </c>
      <c r="L3647" s="0">
        <v>1</v>
      </c>
      <c r="M3647" s="0">
        <v>0</v>
      </c>
      <c r="N3647" s="0" t="s">
        <v>23</v>
      </c>
      <c r="O3647" s="7">
        <v>0</v>
      </c>
      <c r="P3647" s="7">
        <v>852</v>
      </c>
      <c r="Q3647" s="7">
        <v>852</v>
      </c>
      <c r="R3647" s="7">
        <v>0</v>
      </c>
      <c r="S3647" s="11" t="s">
        <v>2124</v>
      </c>
      <c r="T3647" s="13" t="s">
        <v>26</v>
      </c>
      <c r="U3647" s="13" t="s">
        <v>4199</v>
      </c>
    </row>
    <row r="3648">
      <c r="A3648" s="6" t="s">
        <v>4200</v>
      </c>
      <c r="B3648" s="6" t="s">
        <v>23</v>
      </c>
      <c r="C3648" s="6">
        <v>2019</v>
      </c>
      <c r="D3648" s="6">
        <v>3</v>
      </c>
      <c r="E3648" s="6" t="s">
        <v>103</v>
      </c>
      <c r="F3648" s="6" t="s">
        <v>104</v>
      </c>
      <c r="G3648" s="6">
        <v>19</v>
      </c>
      <c r="H3648" s="6">
        <v>653</v>
      </c>
      <c r="I3648" s="10">
        <v>43545</v>
      </c>
      <c r="J3648" s="0" t="s">
        <v>3331</v>
      </c>
      <c r="K3648" s="0">
        <v>985</v>
      </c>
      <c r="L3648" s="0">
        <v>1</v>
      </c>
      <c r="M3648" s="0">
        <v>0</v>
      </c>
      <c r="N3648" s="0" t="s">
        <v>23</v>
      </c>
      <c r="O3648" s="7">
        <v>0</v>
      </c>
      <c r="P3648" s="7">
        <v>1368.8</v>
      </c>
      <c r="Q3648" s="7">
        <v>1368.8</v>
      </c>
      <c r="R3648" s="7">
        <v>0</v>
      </c>
      <c r="S3648" s="11" t="s">
        <v>2124</v>
      </c>
      <c r="T3648" s="13" t="s">
        <v>26</v>
      </c>
      <c r="U3648" s="13" t="s">
        <v>4199</v>
      </c>
    </row>
    <row r="3649">
      <c r="A3649" s="6" t="s">
        <v>4201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2327</v>
      </c>
      <c r="K3649" s="0">
        <v>0</v>
      </c>
      <c r="L3649" s="0">
        <v>0</v>
      </c>
      <c r="M3649" s="0">
        <v>0</v>
      </c>
      <c r="N3649" s="0" t="s">
        <v>23</v>
      </c>
      <c r="O3649" s="7">
        <v>0</v>
      </c>
      <c r="P3649" s="7">
        <v>0</v>
      </c>
      <c r="Q3649" s="7">
        <v>0</v>
      </c>
      <c r="R3649" s="7">
        <v>0</v>
      </c>
      <c r="S3649" s="11" t="s">
        <v>42</v>
      </c>
      <c r="T3649" s="13" t="s">
        <v>26</v>
      </c>
      <c r="U3649" s="13" t="s">
        <v>4152</v>
      </c>
    </row>
    <row r="3650">
      <c r="A3650" s="6" t="s">
        <v>4202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577</v>
      </c>
      <c r="K3650" s="0">
        <v>0</v>
      </c>
      <c r="L3650" s="0">
        <v>0</v>
      </c>
      <c r="M3650" s="0">
        <v>0</v>
      </c>
      <c r="N3650" s="0" t="s">
        <v>23</v>
      </c>
      <c r="O3650" s="7">
        <v>0</v>
      </c>
      <c r="P3650" s="7">
        <v>0</v>
      </c>
      <c r="Q3650" s="7">
        <v>0</v>
      </c>
      <c r="R3650" s="7">
        <v>0</v>
      </c>
      <c r="S3650" s="11" t="s">
        <v>46</v>
      </c>
      <c r="T3650" s="13" t="s">
        <v>26</v>
      </c>
      <c r="U3650" s="13" t="s">
        <v>4201</v>
      </c>
    </row>
    <row r="3651">
      <c r="A3651" s="6" t="s">
        <v>4203</v>
      </c>
      <c r="B3651" s="6" t="s">
        <v>22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2120</v>
      </c>
      <c r="K3651" s="0">
        <v>0</v>
      </c>
      <c r="L3651" s="0">
        <v>0</v>
      </c>
      <c r="M3651" s="0">
        <v>0</v>
      </c>
      <c r="N3651" s="0" t="s">
        <v>23</v>
      </c>
      <c r="O3651" s="7">
        <v>0</v>
      </c>
      <c r="P3651" s="7">
        <v>0</v>
      </c>
      <c r="Q3651" s="7">
        <v>0</v>
      </c>
      <c r="R3651" s="7">
        <v>0</v>
      </c>
      <c r="S3651" s="11" t="s">
        <v>2121</v>
      </c>
      <c r="T3651" s="13" t="s">
        <v>26</v>
      </c>
      <c r="U3651" s="13" t="s">
        <v>4202</v>
      </c>
    </row>
    <row r="3652">
      <c r="A3652" s="6" t="s">
        <v>4204</v>
      </c>
      <c r="B3652" s="6" t="s">
        <v>44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2123</v>
      </c>
      <c r="K3652" s="0">
        <v>0</v>
      </c>
      <c r="L3652" s="0">
        <v>0</v>
      </c>
      <c r="M3652" s="0">
        <v>0</v>
      </c>
      <c r="N3652" s="0" t="s">
        <v>23</v>
      </c>
      <c r="O3652" s="7">
        <v>0</v>
      </c>
      <c r="P3652" s="7">
        <v>0</v>
      </c>
      <c r="Q3652" s="7">
        <v>0</v>
      </c>
      <c r="R3652" s="7">
        <v>0</v>
      </c>
      <c r="S3652" s="11" t="s">
        <v>2124</v>
      </c>
      <c r="T3652" s="13" t="s">
        <v>26</v>
      </c>
      <c r="U3652" s="13" t="s">
        <v>4203</v>
      </c>
    </row>
    <row r="3653">
      <c r="A3653" s="6" t="s">
        <v>4205</v>
      </c>
      <c r="B3653" s="6" t="s">
        <v>22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2332</v>
      </c>
      <c r="K3653" s="0">
        <v>0</v>
      </c>
      <c r="L3653" s="0">
        <v>0</v>
      </c>
      <c r="M3653" s="0">
        <v>0</v>
      </c>
      <c r="N3653" s="0" t="s">
        <v>23</v>
      </c>
      <c r="O3653" s="7">
        <v>0</v>
      </c>
      <c r="P3653" s="7">
        <v>0</v>
      </c>
      <c r="Q3653" s="7">
        <v>0</v>
      </c>
      <c r="R3653" s="7">
        <v>0</v>
      </c>
      <c r="S3653" s="11" t="s">
        <v>42</v>
      </c>
      <c r="T3653" s="13" t="s">
        <v>26</v>
      </c>
      <c r="U3653" s="13" t="s">
        <v>4152</v>
      </c>
    </row>
    <row r="3654">
      <c r="A3654" s="6" t="s">
        <v>4206</v>
      </c>
      <c r="B3654" s="6" t="s">
        <v>22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577</v>
      </c>
      <c r="K3654" s="0">
        <v>0</v>
      </c>
      <c r="L3654" s="0">
        <v>0</v>
      </c>
      <c r="M3654" s="0">
        <v>0</v>
      </c>
      <c r="N3654" s="0" t="s">
        <v>23</v>
      </c>
      <c r="O3654" s="7">
        <v>0</v>
      </c>
      <c r="P3654" s="7">
        <v>0</v>
      </c>
      <c r="Q3654" s="7">
        <v>0</v>
      </c>
      <c r="R3654" s="7">
        <v>0</v>
      </c>
      <c r="S3654" s="11" t="s">
        <v>46</v>
      </c>
      <c r="T3654" s="13" t="s">
        <v>26</v>
      </c>
      <c r="U3654" s="13" t="s">
        <v>4205</v>
      </c>
    </row>
    <row r="3655">
      <c r="A3655" s="6" t="s">
        <v>4207</v>
      </c>
      <c r="B3655" s="6" t="s">
        <v>22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2120</v>
      </c>
      <c r="K3655" s="0">
        <v>0</v>
      </c>
      <c r="L3655" s="0">
        <v>0</v>
      </c>
      <c r="M3655" s="0">
        <v>0</v>
      </c>
      <c r="N3655" s="0" t="s">
        <v>23</v>
      </c>
      <c r="O3655" s="7">
        <v>0</v>
      </c>
      <c r="P3655" s="7">
        <v>0</v>
      </c>
      <c r="Q3655" s="7">
        <v>0</v>
      </c>
      <c r="R3655" s="7">
        <v>0</v>
      </c>
      <c r="S3655" s="11" t="s">
        <v>2121</v>
      </c>
      <c r="T3655" s="13" t="s">
        <v>26</v>
      </c>
      <c r="U3655" s="13" t="s">
        <v>4206</v>
      </c>
    </row>
    <row r="3656">
      <c r="A3656" s="6" t="s">
        <v>4208</v>
      </c>
      <c r="B3656" s="6" t="s">
        <v>44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2240</v>
      </c>
      <c r="K3656" s="0">
        <v>0</v>
      </c>
      <c r="L3656" s="0">
        <v>0</v>
      </c>
      <c r="M3656" s="0">
        <v>0</v>
      </c>
      <c r="N3656" s="0" t="s">
        <v>23</v>
      </c>
      <c r="O3656" s="7">
        <v>0</v>
      </c>
      <c r="P3656" s="7">
        <v>0</v>
      </c>
      <c r="Q3656" s="7">
        <v>0</v>
      </c>
      <c r="R3656" s="7">
        <v>0</v>
      </c>
      <c r="S3656" s="11" t="s">
        <v>2124</v>
      </c>
      <c r="T3656" s="13" t="s">
        <v>26</v>
      </c>
      <c r="U3656" s="13" t="s">
        <v>4207</v>
      </c>
    </row>
    <row r="3657">
      <c r="A3657" s="6" t="s">
        <v>4209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2337</v>
      </c>
      <c r="K3657" s="0">
        <v>0</v>
      </c>
      <c r="L3657" s="0">
        <v>0</v>
      </c>
      <c r="M3657" s="0">
        <v>0</v>
      </c>
      <c r="N3657" s="0" t="s">
        <v>23</v>
      </c>
      <c r="O3657" s="7">
        <v>0</v>
      </c>
      <c r="P3657" s="7">
        <v>0</v>
      </c>
      <c r="Q3657" s="7">
        <v>0</v>
      </c>
      <c r="R3657" s="7">
        <v>0</v>
      </c>
      <c r="S3657" s="11" t="s">
        <v>42</v>
      </c>
      <c r="T3657" s="13" t="s">
        <v>26</v>
      </c>
      <c r="U3657" s="13" t="s">
        <v>4152</v>
      </c>
    </row>
    <row r="3658">
      <c r="A3658" s="6" t="s">
        <v>4210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577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0</v>
      </c>
      <c r="Q3658" s="7">
        <v>0</v>
      </c>
      <c r="R3658" s="7">
        <v>0</v>
      </c>
      <c r="S3658" s="11" t="s">
        <v>46</v>
      </c>
      <c r="T3658" s="13" t="s">
        <v>26</v>
      </c>
      <c r="U3658" s="13" t="s">
        <v>4209</v>
      </c>
    </row>
    <row r="3659">
      <c r="A3659" s="6" t="s">
        <v>4211</v>
      </c>
      <c r="B3659" s="6" t="s">
        <v>22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2120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0</v>
      </c>
      <c r="Q3659" s="7">
        <v>0</v>
      </c>
      <c r="R3659" s="7">
        <v>0</v>
      </c>
      <c r="S3659" s="11" t="s">
        <v>2121</v>
      </c>
      <c r="T3659" s="13" t="s">
        <v>26</v>
      </c>
      <c r="U3659" s="13" t="s">
        <v>4210</v>
      </c>
    </row>
    <row r="3660">
      <c r="A3660" s="6" t="s">
        <v>4212</v>
      </c>
      <c r="B3660" s="6" t="s">
        <v>44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2123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0</v>
      </c>
      <c r="Q3660" s="7">
        <v>0</v>
      </c>
      <c r="R3660" s="7">
        <v>0</v>
      </c>
      <c r="S3660" s="11" t="s">
        <v>2124</v>
      </c>
      <c r="T3660" s="13" t="s">
        <v>26</v>
      </c>
      <c r="U3660" s="13" t="s">
        <v>4211</v>
      </c>
    </row>
    <row r="3661">
      <c r="A3661" s="6" t="s">
        <v>4213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2348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71564.65</v>
      </c>
      <c r="Q3661" s="7">
        <v>71564.65</v>
      </c>
      <c r="R3661" s="7">
        <v>0</v>
      </c>
      <c r="S3661" s="11" t="s">
        <v>39</v>
      </c>
      <c r="T3661" s="13" t="s">
        <v>26</v>
      </c>
      <c r="U3661" s="13" t="s">
        <v>4113</v>
      </c>
    </row>
    <row r="3662">
      <c r="A3662" s="6" t="s">
        <v>4214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2348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0</v>
      </c>
      <c r="Q3662" s="7">
        <v>0</v>
      </c>
      <c r="R3662" s="7">
        <v>0</v>
      </c>
      <c r="S3662" s="11" t="s">
        <v>42</v>
      </c>
      <c r="T3662" s="13" t="s">
        <v>26</v>
      </c>
      <c r="U3662" s="13" t="s">
        <v>4213</v>
      </c>
    </row>
    <row r="3663">
      <c r="A3663" s="6" t="s">
        <v>4215</v>
      </c>
      <c r="B3663" s="6" t="s">
        <v>22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577</v>
      </c>
      <c r="K3663" s="0">
        <v>0</v>
      </c>
      <c r="L3663" s="0">
        <v>0</v>
      </c>
      <c r="M3663" s="0">
        <v>0</v>
      </c>
      <c r="N3663" s="0" t="s">
        <v>23</v>
      </c>
      <c r="O3663" s="7">
        <v>0</v>
      </c>
      <c r="P3663" s="7">
        <v>0</v>
      </c>
      <c r="Q3663" s="7">
        <v>0</v>
      </c>
      <c r="R3663" s="7">
        <v>0</v>
      </c>
      <c r="S3663" s="11" t="s">
        <v>46</v>
      </c>
      <c r="T3663" s="13" t="s">
        <v>26</v>
      </c>
      <c r="U3663" s="13" t="s">
        <v>4214</v>
      </c>
    </row>
    <row r="3664">
      <c r="A3664" s="6" t="s">
        <v>4216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2120</v>
      </c>
      <c r="K3664" s="0">
        <v>0</v>
      </c>
      <c r="L3664" s="0">
        <v>0</v>
      </c>
      <c r="M3664" s="0">
        <v>0</v>
      </c>
      <c r="N3664" s="0" t="s">
        <v>23</v>
      </c>
      <c r="O3664" s="7">
        <v>0</v>
      </c>
      <c r="P3664" s="7">
        <v>0</v>
      </c>
      <c r="Q3664" s="7">
        <v>0</v>
      </c>
      <c r="R3664" s="7">
        <v>0</v>
      </c>
      <c r="S3664" s="11" t="s">
        <v>2121</v>
      </c>
      <c r="T3664" s="13" t="s">
        <v>26</v>
      </c>
      <c r="U3664" s="13" t="s">
        <v>4215</v>
      </c>
    </row>
    <row r="3665">
      <c r="A3665" s="6" t="s">
        <v>4217</v>
      </c>
      <c r="B3665" s="6" t="s">
        <v>44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2123</v>
      </c>
      <c r="K3665" s="0">
        <v>0</v>
      </c>
      <c r="L3665" s="0">
        <v>0</v>
      </c>
      <c r="M3665" s="0">
        <v>0</v>
      </c>
      <c r="N3665" s="0" t="s">
        <v>23</v>
      </c>
      <c r="O3665" s="7">
        <v>0</v>
      </c>
      <c r="P3665" s="7">
        <v>0</v>
      </c>
      <c r="Q3665" s="7">
        <v>0</v>
      </c>
      <c r="R3665" s="7">
        <v>0</v>
      </c>
      <c r="S3665" s="11" t="s">
        <v>2124</v>
      </c>
      <c r="T3665" s="13" t="s">
        <v>26</v>
      </c>
      <c r="U3665" s="13" t="s">
        <v>4216</v>
      </c>
    </row>
    <row r="3666">
      <c r="A3666" s="6" t="s">
        <v>4218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2359</v>
      </c>
      <c r="K3666" s="0">
        <v>0</v>
      </c>
      <c r="L3666" s="0">
        <v>0</v>
      </c>
      <c r="M3666" s="0">
        <v>0</v>
      </c>
      <c r="N3666" s="0" t="s">
        <v>23</v>
      </c>
      <c r="O3666" s="7">
        <v>0</v>
      </c>
      <c r="P3666" s="7">
        <v>13529</v>
      </c>
      <c r="Q3666" s="7">
        <v>13529</v>
      </c>
      <c r="R3666" s="7">
        <v>0</v>
      </c>
      <c r="S3666" s="11" t="s">
        <v>42</v>
      </c>
      <c r="T3666" s="13" t="s">
        <v>26</v>
      </c>
      <c r="U3666" s="13" t="s">
        <v>4213</v>
      </c>
    </row>
    <row r="3667">
      <c r="A3667" s="6" t="s">
        <v>4219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577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13529</v>
      </c>
      <c r="Q3667" s="7">
        <v>13529</v>
      </c>
      <c r="R3667" s="7">
        <v>0</v>
      </c>
      <c r="S3667" s="11" t="s">
        <v>46</v>
      </c>
      <c r="T3667" s="13" t="s">
        <v>26</v>
      </c>
      <c r="U3667" s="13" t="s">
        <v>4218</v>
      </c>
    </row>
    <row r="3668">
      <c r="A3668" s="6" t="s">
        <v>4220</v>
      </c>
      <c r="B3668" s="6" t="s">
        <v>22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2120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13529</v>
      </c>
      <c r="Q3668" s="7">
        <v>13529</v>
      </c>
      <c r="R3668" s="7">
        <v>0</v>
      </c>
      <c r="S3668" s="11" t="s">
        <v>2121</v>
      </c>
      <c r="T3668" s="13" t="s">
        <v>26</v>
      </c>
      <c r="U3668" s="13" t="s">
        <v>4219</v>
      </c>
    </row>
    <row r="3669">
      <c r="A3669" s="6" t="s">
        <v>4221</v>
      </c>
      <c r="B3669" s="6" t="s">
        <v>44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2173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13529</v>
      </c>
      <c r="Q3669" s="7">
        <v>13529</v>
      </c>
      <c r="R3669" s="7">
        <v>0</v>
      </c>
      <c r="S3669" s="11" t="s">
        <v>2124</v>
      </c>
      <c r="T3669" s="13" t="s">
        <v>26</v>
      </c>
      <c r="U3669" s="13" t="s">
        <v>4220</v>
      </c>
    </row>
    <row r="3670">
      <c r="A3670" s="6" t="s">
        <v>4221</v>
      </c>
      <c r="B3670" s="6" t="s">
        <v>23</v>
      </c>
      <c r="C3670" s="6">
        <v>2019</v>
      </c>
      <c r="D3670" s="6">
        <v>2</v>
      </c>
      <c r="E3670" s="6" t="s">
        <v>103</v>
      </c>
      <c r="F3670" s="6" t="s">
        <v>104</v>
      </c>
      <c r="G3670" s="6">
        <v>17</v>
      </c>
      <c r="H3670" s="6">
        <v>611</v>
      </c>
      <c r="I3670" s="10">
        <v>43507</v>
      </c>
      <c r="J3670" s="0" t="s">
        <v>3353</v>
      </c>
      <c r="K3670" s="0">
        <v>932</v>
      </c>
      <c r="L3670" s="0">
        <v>1</v>
      </c>
      <c r="M3670" s="0">
        <v>0</v>
      </c>
      <c r="N3670" s="0" t="s">
        <v>23</v>
      </c>
      <c r="O3670" s="7">
        <v>0</v>
      </c>
      <c r="P3670" s="7">
        <v>8800</v>
      </c>
      <c r="Q3670" s="7">
        <v>8800</v>
      </c>
      <c r="R3670" s="7">
        <v>0</v>
      </c>
      <c r="S3670" s="11" t="s">
        <v>2124</v>
      </c>
      <c r="T3670" s="13" t="s">
        <v>26</v>
      </c>
      <c r="U3670" s="13" t="s">
        <v>4220</v>
      </c>
    </row>
    <row r="3671">
      <c r="A3671" s="6" t="s">
        <v>4221</v>
      </c>
      <c r="B3671" s="6" t="s">
        <v>23</v>
      </c>
      <c r="C3671" s="6">
        <v>2019</v>
      </c>
      <c r="D3671" s="6">
        <v>2</v>
      </c>
      <c r="E3671" s="6" t="s">
        <v>103</v>
      </c>
      <c r="F3671" s="6" t="s">
        <v>104</v>
      </c>
      <c r="G3671" s="6">
        <v>18</v>
      </c>
      <c r="H3671" s="6">
        <v>612</v>
      </c>
      <c r="I3671" s="10">
        <v>43507</v>
      </c>
      <c r="J3671" s="0" t="s">
        <v>2364</v>
      </c>
      <c r="K3671" s="0">
        <v>933</v>
      </c>
      <c r="L3671" s="0">
        <v>1</v>
      </c>
      <c r="M3671" s="0">
        <v>0</v>
      </c>
      <c r="N3671" s="0" t="s">
        <v>321</v>
      </c>
      <c r="O3671" s="7">
        <v>0</v>
      </c>
      <c r="P3671" s="7">
        <v>1</v>
      </c>
      <c r="Q3671" s="7">
        <v>1</v>
      </c>
      <c r="R3671" s="7">
        <v>0</v>
      </c>
      <c r="S3671" s="11" t="s">
        <v>2124</v>
      </c>
      <c r="T3671" s="13" t="s">
        <v>26</v>
      </c>
      <c r="U3671" s="13" t="s">
        <v>4220</v>
      </c>
    </row>
    <row r="3672">
      <c r="A3672" s="6" t="s">
        <v>4221</v>
      </c>
      <c r="B3672" s="6" t="s">
        <v>23</v>
      </c>
      <c r="C3672" s="6">
        <v>2019</v>
      </c>
      <c r="D3672" s="6">
        <v>2</v>
      </c>
      <c r="E3672" s="6" t="s">
        <v>103</v>
      </c>
      <c r="F3672" s="6" t="s">
        <v>104</v>
      </c>
      <c r="G3672" s="6">
        <v>25</v>
      </c>
      <c r="H3672" s="6">
        <v>619</v>
      </c>
      <c r="I3672" s="10">
        <v>43517</v>
      </c>
      <c r="J3672" s="0" t="s">
        <v>3808</v>
      </c>
      <c r="K3672" s="0">
        <v>940</v>
      </c>
      <c r="L3672" s="0">
        <v>1</v>
      </c>
      <c r="M3672" s="0">
        <v>0</v>
      </c>
      <c r="N3672" s="0" t="s">
        <v>321</v>
      </c>
      <c r="O3672" s="7">
        <v>0</v>
      </c>
      <c r="P3672" s="7">
        <v>928</v>
      </c>
      <c r="Q3672" s="7">
        <v>928</v>
      </c>
      <c r="R3672" s="7">
        <v>0</v>
      </c>
      <c r="S3672" s="11" t="s">
        <v>2124</v>
      </c>
      <c r="T3672" s="13" t="s">
        <v>26</v>
      </c>
      <c r="U3672" s="13" t="s">
        <v>4220</v>
      </c>
    </row>
    <row r="3673">
      <c r="A3673" s="6" t="s">
        <v>4221</v>
      </c>
      <c r="B3673" s="6" t="s">
        <v>23</v>
      </c>
      <c r="C3673" s="6">
        <v>2019</v>
      </c>
      <c r="D3673" s="6">
        <v>3</v>
      </c>
      <c r="E3673" s="6" t="s">
        <v>103</v>
      </c>
      <c r="F3673" s="6" t="s">
        <v>104</v>
      </c>
      <c r="G3673" s="6">
        <v>25</v>
      </c>
      <c r="H3673" s="6">
        <v>659</v>
      </c>
      <c r="I3673" s="10">
        <v>43545</v>
      </c>
      <c r="J3673" s="0" t="s">
        <v>3356</v>
      </c>
      <c r="K3673" s="0">
        <v>992</v>
      </c>
      <c r="L3673" s="0">
        <v>1</v>
      </c>
      <c r="M3673" s="0">
        <v>0</v>
      </c>
      <c r="N3673" s="0" t="s">
        <v>23</v>
      </c>
      <c r="O3673" s="7">
        <v>0</v>
      </c>
      <c r="P3673" s="7">
        <v>3800</v>
      </c>
      <c r="Q3673" s="7">
        <v>3800</v>
      </c>
      <c r="R3673" s="7">
        <v>0</v>
      </c>
      <c r="S3673" s="11" t="s">
        <v>2124</v>
      </c>
      <c r="T3673" s="13" t="s">
        <v>26</v>
      </c>
      <c r="U3673" s="13" t="s">
        <v>4220</v>
      </c>
    </row>
    <row r="3674">
      <c r="A3674" s="6" t="s">
        <v>4222</v>
      </c>
      <c r="B3674" s="6" t="s">
        <v>22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2368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0</v>
      </c>
      <c r="Q3674" s="7">
        <v>0</v>
      </c>
      <c r="R3674" s="7">
        <v>0</v>
      </c>
      <c r="S3674" s="11" t="s">
        <v>42</v>
      </c>
      <c r="T3674" s="13" t="s">
        <v>26</v>
      </c>
      <c r="U3674" s="13" t="s">
        <v>4213</v>
      </c>
    </row>
    <row r="3675">
      <c r="A3675" s="6" t="s">
        <v>4223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577</v>
      </c>
      <c r="K3675" s="0">
        <v>0</v>
      </c>
      <c r="L3675" s="0">
        <v>0</v>
      </c>
      <c r="M3675" s="0">
        <v>0</v>
      </c>
      <c r="N3675" s="0" t="s">
        <v>23</v>
      </c>
      <c r="O3675" s="7">
        <v>0</v>
      </c>
      <c r="P3675" s="7">
        <v>0</v>
      </c>
      <c r="Q3675" s="7">
        <v>0</v>
      </c>
      <c r="R3675" s="7">
        <v>0</v>
      </c>
      <c r="S3675" s="11" t="s">
        <v>46</v>
      </c>
      <c r="T3675" s="13" t="s">
        <v>26</v>
      </c>
      <c r="U3675" s="13" t="s">
        <v>4222</v>
      </c>
    </row>
    <row r="3676">
      <c r="A3676" s="6" t="s">
        <v>4224</v>
      </c>
      <c r="B3676" s="6" t="s">
        <v>22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2120</v>
      </c>
      <c r="K3676" s="0">
        <v>0</v>
      </c>
      <c r="L3676" s="0">
        <v>0</v>
      </c>
      <c r="M3676" s="0">
        <v>0</v>
      </c>
      <c r="N3676" s="0" t="s">
        <v>23</v>
      </c>
      <c r="O3676" s="7">
        <v>0</v>
      </c>
      <c r="P3676" s="7">
        <v>0</v>
      </c>
      <c r="Q3676" s="7">
        <v>0</v>
      </c>
      <c r="R3676" s="7">
        <v>0</v>
      </c>
      <c r="S3676" s="11" t="s">
        <v>2121</v>
      </c>
      <c r="T3676" s="13" t="s">
        <v>26</v>
      </c>
      <c r="U3676" s="13" t="s">
        <v>4223</v>
      </c>
    </row>
    <row r="3677">
      <c r="A3677" s="6" t="s">
        <v>4225</v>
      </c>
      <c r="B3677" s="6" t="s">
        <v>44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2123</v>
      </c>
      <c r="K3677" s="0">
        <v>0</v>
      </c>
      <c r="L3677" s="0">
        <v>0</v>
      </c>
      <c r="M3677" s="0">
        <v>0</v>
      </c>
      <c r="N3677" s="0" t="s">
        <v>23</v>
      </c>
      <c r="O3677" s="7">
        <v>0</v>
      </c>
      <c r="P3677" s="7">
        <v>0</v>
      </c>
      <c r="Q3677" s="7">
        <v>0</v>
      </c>
      <c r="R3677" s="7">
        <v>0</v>
      </c>
      <c r="S3677" s="11" t="s">
        <v>2124</v>
      </c>
      <c r="T3677" s="13" t="s">
        <v>26</v>
      </c>
      <c r="U3677" s="13" t="s">
        <v>4224</v>
      </c>
    </row>
    <row r="3678">
      <c r="A3678" s="6" t="s">
        <v>4226</v>
      </c>
      <c r="B3678" s="6" t="s">
        <v>22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2376</v>
      </c>
      <c r="K3678" s="0">
        <v>0</v>
      </c>
      <c r="L3678" s="0">
        <v>0</v>
      </c>
      <c r="M3678" s="0">
        <v>0</v>
      </c>
      <c r="N3678" s="0" t="s">
        <v>23</v>
      </c>
      <c r="O3678" s="7">
        <v>0</v>
      </c>
      <c r="P3678" s="7">
        <v>0</v>
      </c>
      <c r="Q3678" s="7">
        <v>0</v>
      </c>
      <c r="R3678" s="7">
        <v>0</v>
      </c>
      <c r="S3678" s="11" t="s">
        <v>42</v>
      </c>
      <c r="T3678" s="13" t="s">
        <v>26</v>
      </c>
      <c r="U3678" s="13" t="s">
        <v>4213</v>
      </c>
    </row>
    <row r="3679">
      <c r="A3679" s="6" t="s">
        <v>4227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577</v>
      </c>
      <c r="K3679" s="0">
        <v>0</v>
      </c>
      <c r="L3679" s="0">
        <v>0</v>
      </c>
      <c r="M3679" s="0">
        <v>0</v>
      </c>
      <c r="N3679" s="0" t="s">
        <v>23</v>
      </c>
      <c r="O3679" s="7">
        <v>0</v>
      </c>
      <c r="P3679" s="7">
        <v>0</v>
      </c>
      <c r="Q3679" s="7">
        <v>0</v>
      </c>
      <c r="R3679" s="7">
        <v>0</v>
      </c>
      <c r="S3679" s="11" t="s">
        <v>46</v>
      </c>
      <c r="T3679" s="13" t="s">
        <v>26</v>
      </c>
      <c r="U3679" s="13" t="s">
        <v>4226</v>
      </c>
    </row>
    <row r="3680">
      <c r="A3680" s="6" t="s">
        <v>4228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2120</v>
      </c>
      <c r="K3680" s="0">
        <v>0</v>
      </c>
      <c r="L3680" s="0">
        <v>0</v>
      </c>
      <c r="M3680" s="0">
        <v>0</v>
      </c>
      <c r="N3680" s="0" t="s">
        <v>23</v>
      </c>
      <c r="O3680" s="7">
        <v>0</v>
      </c>
      <c r="P3680" s="7">
        <v>0</v>
      </c>
      <c r="Q3680" s="7">
        <v>0</v>
      </c>
      <c r="R3680" s="7">
        <v>0</v>
      </c>
      <c r="S3680" s="11" t="s">
        <v>2121</v>
      </c>
      <c r="T3680" s="13" t="s">
        <v>26</v>
      </c>
      <c r="U3680" s="13" t="s">
        <v>4227</v>
      </c>
    </row>
    <row r="3681">
      <c r="A3681" s="6" t="s">
        <v>4229</v>
      </c>
      <c r="B3681" s="6" t="s">
        <v>44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2123</v>
      </c>
      <c r="K3681" s="0">
        <v>0</v>
      </c>
      <c r="L3681" s="0">
        <v>0</v>
      </c>
      <c r="M3681" s="0">
        <v>0</v>
      </c>
      <c r="N3681" s="0" t="s">
        <v>23</v>
      </c>
      <c r="O3681" s="7">
        <v>0</v>
      </c>
      <c r="P3681" s="7">
        <v>0</v>
      </c>
      <c r="Q3681" s="7">
        <v>0</v>
      </c>
      <c r="R3681" s="7">
        <v>0</v>
      </c>
      <c r="S3681" s="11" t="s">
        <v>2124</v>
      </c>
      <c r="T3681" s="13" t="s">
        <v>26</v>
      </c>
      <c r="U3681" s="13" t="s">
        <v>4228</v>
      </c>
    </row>
    <row r="3682">
      <c r="A3682" s="6" t="s">
        <v>4230</v>
      </c>
      <c r="B3682" s="6" t="s">
        <v>22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2381</v>
      </c>
      <c r="K3682" s="0">
        <v>0</v>
      </c>
      <c r="L3682" s="0">
        <v>0</v>
      </c>
      <c r="M3682" s="0">
        <v>0</v>
      </c>
      <c r="N3682" s="0" t="s">
        <v>23</v>
      </c>
      <c r="O3682" s="7">
        <v>0</v>
      </c>
      <c r="P3682" s="7">
        <v>0</v>
      </c>
      <c r="Q3682" s="7">
        <v>0</v>
      </c>
      <c r="R3682" s="7">
        <v>0</v>
      </c>
      <c r="S3682" s="11" t="s">
        <v>42</v>
      </c>
      <c r="T3682" s="13" t="s">
        <v>26</v>
      </c>
      <c r="U3682" s="13" t="s">
        <v>4213</v>
      </c>
    </row>
    <row r="3683">
      <c r="A3683" s="6" t="s">
        <v>4231</v>
      </c>
      <c r="B3683" s="6" t="s">
        <v>22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577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0</v>
      </c>
      <c r="Q3683" s="7">
        <v>0</v>
      </c>
      <c r="R3683" s="7">
        <v>0</v>
      </c>
      <c r="S3683" s="11" t="s">
        <v>46</v>
      </c>
      <c r="T3683" s="13" t="s">
        <v>26</v>
      </c>
      <c r="U3683" s="13" t="s">
        <v>4230</v>
      </c>
    </row>
    <row r="3684">
      <c r="A3684" s="6" t="s">
        <v>4232</v>
      </c>
      <c r="B3684" s="6" t="s">
        <v>22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2120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0</v>
      </c>
      <c r="Q3684" s="7">
        <v>0</v>
      </c>
      <c r="R3684" s="7">
        <v>0</v>
      </c>
      <c r="S3684" s="11" t="s">
        <v>2121</v>
      </c>
      <c r="T3684" s="13" t="s">
        <v>26</v>
      </c>
      <c r="U3684" s="13" t="s">
        <v>4231</v>
      </c>
    </row>
    <row r="3685">
      <c r="A3685" s="6" t="s">
        <v>4233</v>
      </c>
      <c r="B3685" s="6" t="s">
        <v>44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2123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0</v>
      </c>
      <c r="Q3685" s="7">
        <v>0</v>
      </c>
      <c r="R3685" s="7">
        <v>0</v>
      </c>
      <c r="S3685" s="11" t="s">
        <v>2124</v>
      </c>
      <c r="T3685" s="13" t="s">
        <v>26</v>
      </c>
      <c r="U3685" s="13" t="s">
        <v>4232</v>
      </c>
    </row>
    <row r="3686">
      <c r="A3686" s="6" t="s">
        <v>4234</v>
      </c>
      <c r="B3686" s="6" t="s">
        <v>22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2389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4859.05</v>
      </c>
      <c r="Q3686" s="7">
        <v>4859.05</v>
      </c>
      <c r="R3686" s="7">
        <v>0</v>
      </c>
      <c r="S3686" s="11" t="s">
        <v>42</v>
      </c>
      <c r="T3686" s="13" t="s">
        <v>26</v>
      </c>
      <c r="U3686" s="13" t="s">
        <v>4213</v>
      </c>
    </row>
    <row r="3687">
      <c r="A3687" s="6" t="s">
        <v>4235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577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4859.05</v>
      </c>
      <c r="Q3687" s="7">
        <v>4859.05</v>
      </c>
      <c r="R3687" s="7">
        <v>0</v>
      </c>
      <c r="S3687" s="11" t="s">
        <v>46</v>
      </c>
      <c r="T3687" s="13" t="s">
        <v>26</v>
      </c>
      <c r="U3687" s="13" t="s">
        <v>4234</v>
      </c>
    </row>
    <row r="3688">
      <c r="A3688" s="6" t="s">
        <v>4236</v>
      </c>
      <c r="B3688" s="6" t="s">
        <v>22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2120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4859.05</v>
      </c>
      <c r="Q3688" s="7">
        <v>4859.05</v>
      </c>
      <c r="R3688" s="7">
        <v>0</v>
      </c>
      <c r="S3688" s="11" t="s">
        <v>2121</v>
      </c>
      <c r="T3688" s="13" t="s">
        <v>26</v>
      </c>
      <c r="U3688" s="13" t="s">
        <v>4235</v>
      </c>
    </row>
    <row r="3689">
      <c r="A3689" s="6" t="s">
        <v>4237</v>
      </c>
      <c r="B3689" s="6" t="s">
        <v>44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2173</v>
      </c>
      <c r="K3689" s="0">
        <v>0</v>
      </c>
      <c r="L3689" s="0">
        <v>0</v>
      </c>
      <c r="M3689" s="0">
        <v>0</v>
      </c>
      <c r="N3689" s="0" t="s">
        <v>23</v>
      </c>
      <c r="O3689" s="7">
        <v>0</v>
      </c>
      <c r="P3689" s="7">
        <v>4859.05</v>
      </c>
      <c r="Q3689" s="7">
        <v>4859.05</v>
      </c>
      <c r="R3689" s="7">
        <v>0</v>
      </c>
      <c r="S3689" s="11" t="s">
        <v>2124</v>
      </c>
      <c r="T3689" s="13" t="s">
        <v>26</v>
      </c>
      <c r="U3689" s="13" t="s">
        <v>4236</v>
      </c>
    </row>
    <row r="3690">
      <c r="A3690" s="6" t="s">
        <v>4237</v>
      </c>
      <c r="B3690" s="6" t="s">
        <v>23</v>
      </c>
      <c r="C3690" s="6">
        <v>2019</v>
      </c>
      <c r="D3690" s="6">
        <v>3</v>
      </c>
      <c r="E3690" s="6" t="s">
        <v>103</v>
      </c>
      <c r="F3690" s="6" t="s">
        <v>104</v>
      </c>
      <c r="G3690" s="6">
        <v>11</v>
      </c>
      <c r="H3690" s="6">
        <v>645</v>
      </c>
      <c r="I3690" s="10">
        <v>43545</v>
      </c>
      <c r="J3690" s="0" t="s">
        <v>3373</v>
      </c>
      <c r="K3690" s="0">
        <v>968</v>
      </c>
      <c r="L3690" s="0">
        <v>1</v>
      </c>
      <c r="M3690" s="0">
        <v>0</v>
      </c>
      <c r="N3690" s="0" t="s">
        <v>23</v>
      </c>
      <c r="O3690" s="7">
        <v>0</v>
      </c>
      <c r="P3690" s="7">
        <v>564</v>
      </c>
      <c r="Q3690" s="7">
        <v>564</v>
      </c>
      <c r="R3690" s="7">
        <v>0</v>
      </c>
      <c r="S3690" s="11" t="s">
        <v>2124</v>
      </c>
      <c r="T3690" s="13" t="s">
        <v>26</v>
      </c>
      <c r="U3690" s="13" t="s">
        <v>4236</v>
      </c>
    </row>
    <row r="3691">
      <c r="A3691" s="6" t="s">
        <v>4237</v>
      </c>
      <c r="B3691" s="6" t="s">
        <v>23</v>
      </c>
      <c r="C3691" s="6">
        <v>2019</v>
      </c>
      <c r="D3691" s="6">
        <v>3</v>
      </c>
      <c r="E3691" s="6" t="s">
        <v>103</v>
      </c>
      <c r="F3691" s="6" t="s">
        <v>104</v>
      </c>
      <c r="G3691" s="6">
        <v>11</v>
      </c>
      <c r="H3691" s="6">
        <v>645</v>
      </c>
      <c r="I3691" s="10">
        <v>43545</v>
      </c>
      <c r="J3691" s="0" t="s">
        <v>3374</v>
      </c>
      <c r="K3691" s="0">
        <v>969</v>
      </c>
      <c r="L3691" s="0">
        <v>1</v>
      </c>
      <c r="M3691" s="0">
        <v>0</v>
      </c>
      <c r="N3691" s="0" t="s">
        <v>23</v>
      </c>
      <c r="O3691" s="7">
        <v>0</v>
      </c>
      <c r="P3691" s="7">
        <v>2976</v>
      </c>
      <c r="Q3691" s="7">
        <v>2976</v>
      </c>
      <c r="R3691" s="7">
        <v>0</v>
      </c>
      <c r="S3691" s="11" t="s">
        <v>2124</v>
      </c>
      <c r="T3691" s="13" t="s">
        <v>26</v>
      </c>
      <c r="U3691" s="13" t="s">
        <v>4236</v>
      </c>
    </row>
    <row r="3692">
      <c r="A3692" s="6" t="s">
        <v>4237</v>
      </c>
      <c r="B3692" s="6" t="s">
        <v>23</v>
      </c>
      <c r="C3692" s="6">
        <v>2019</v>
      </c>
      <c r="D3692" s="6">
        <v>3</v>
      </c>
      <c r="E3692" s="6" t="s">
        <v>103</v>
      </c>
      <c r="F3692" s="6" t="s">
        <v>104</v>
      </c>
      <c r="G3692" s="6">
        <v>11</v>
      </c>
      <c r="H3692" s="6">
        <v>645</v>
      </c>
      <c r="I3692" s="10">
        <v>43545</v>
      </c>
      <c r="J3692" s="0" t="s">
        <v>3375</v>
      </c>
      <c r="K3692" s="0">
        <v>974</v>
      </c>
      <c r="L3692" s="0">
        <v>1</v>
      </c>
      <c r="M3692" s="0">
        <v>0</v>
      </c>
      <c r="N3692" s="0" t="s">
        <v>23</v>
      </c>
      <c r="O3692" s="7">
        <v>0</v>
      </c>
      <c r="P3692" s="7">
        <v>130</v>
      </c>
      <c r="Q3692" s="7">
        <v>130</v>
      </c>
      <c r="R3692" s="7">
        <v>0</v>
      </c>
      <c r="S3692" s="11" t="s">
        <v>2124</v>
      </c>
      <c r="T3692" s="13" t="s">
        <v>26</v>
      </c>
      <c r="U3692" s="13" t="s">
        <v>4236</v>
      </c>
    </row>
    <row r="3693">
      <c r="A3693" s="6" t="s">
        <v>4237</v>
      </c>
      <c r="B3693" s="6" t="s">
        <v>23</v>
      </c>
      <c r="C3693" s="6">
        <v>2019</v>
      </c>
      <c r="D3693" s="6">
        <v>3</v>
      </c>
      <c r="E3693" s="6" t="s">
        <v>103</v>
      </c>
      <c r="F3693" s="6" t="s">
        <v>104</v>
      </c>
      <c r="G3693" s="6">
        <v>29</v>
      </c>
      <c r="H3693" s="6">
        <v>663</v>
      </c>
      <c r="I3693" s="10">
        <v>43550</v>
      </c>
      <c r="J3693" s="0" t="s">
        <v>2300</v>
      </c>
      <c r="K3693" s="0">
        <v>996</v>
      </c>
      <c r="L3693" s="0">
        <v>1</v>
      </c>
      <c r="M3693" s="0">
        <v>0</v>
      </c>
      <c r="N3693" s="0" t="s">
        <v>321</v>
      </c>
      <c r="O3693" s="7">
        <v>0</v>
      </c>
      <c r="P3693" s="7">
        <v>1189.05</v>
      </c>
      <c r="Q3693" s="7">
        <v>1189.05</v>
      </c>
      <c r="R3693" s="7">
        <v>0</v>
      </c>
      <c r="S3693" s="11" t="s">
        <v>2124</v>
      </c>
      <c r="T3693" s="13" t="s">
        <v>26</v>
      </c>
      <c r="U3693" s="13" t="s">
        <v>4236</v>
      </c>
    </row>
    <row r="3694">
      <c r="A3694" s="6" t="s">
        <v>4238</v>
      </c>
      <c r="B3694" s="6" t="s">
        <v>22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2400</v>
      </c>
      <c r="K3694" s="0">
        <v>0</v>
      </c>
      <c r="L3694" s="0">
        <v>0</v>
      </c>
      <c r="M3694" s="0">
        <v>0</v>
      </c>
      <c r="N3694" s="0" t="s">
        <v>23</v>
      </c>
      <c r="O3694" s="7">
        <v>0</v>
      </c>
      <c r="P3694" s="7">
        <v>3448.68</v>
      </c>
      <c r="Q3694" s="7">
        <v>3448.68</v>
      </c>
      <c r="R3694" s="7">
        <v>0</v>
      </c>
      <c r="S3694" s="11" t="s">
        <v>42</v>
      </c>
      <c r="T3694" s="13" t="s">
        <v>26</v>
      </c>
      <c r="U3694" s="13" t="s">
        <v>4213</v>
      </c>
    </row>
    <row r="3695">
      <c r="A3695" s="6" t="s">
        <v>4239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577</v>
      </c>
      <c r="K3695" s="0">
        <v>0</v>
      </c>
      <c r="L3695" s="0">
        <v>0</v>
      </c>
      <c r="M3695" s="0">
        <v>0</v>
      </c>
      <c r="N3695" s="0" t="s">
        <v>23</v>
      </c>
      <c r="O3695" s="7">
        <v>0</v>
      </c>
      <c r="P3695" s="7">
        <v>3448.68</v>
      </c>
      <c r="Q3695" s="7">
        <v>3448.68</v>
      </c>
      <c r="R3695" s="7">
        <v>0</v>
      </c>
      <c r="S3695" s="11" t="s">
        <v>46</v>
      </c>
      <c r="T3695" s="13" t="s">
        <v>26</v>
      </c>
      <c r="U3695" s="13" t="s">
        <v>4238</v>
      </c>
    </row>
    <row r="3696">
      <c r="A3696" s="6" t="s">
        <v>4240</v>
      </c>
      <c r="B3696" s="6" t="s">
        <v>22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2120</v>
      </c>
      <c r="K3696" s="0">
        <v>0</v>
      </c>
      <c r="L3696" s="0">
        <v>0</v>
      </c>
      <c r="M3696" s="0">
        <v>0</v>
      </c>
      <c r="N3696" s="0" t="s">
        <v>23</v>
      </c>
      <c r="O3696" s="7">
        <v>0</v>
      </c>
      <c r="P3696" s="7">
        <v>3448.68</v>
      </c>
      <c r="Q3696" s="7">
        <v>3448.68</v>
      </c>
      <c r="R3696" s="7">
        <v>0</v>
      </c>
      <c r="S3696" s="11" t="s">
        <v>2121</v>
      </c>
      <c r="T3696" s="13" t="s">
        <v>26</v>
      </c>
      <c r="U3696" s="13" t="s">
        <v>4239</v>
      </c>
    </row>
    <row r="3697">
      <c r="A3697" s="6" t="s">
        <v>4241</v>
      </c>
      <c r="B3697" s="6" t="s">
        <v>44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2156</v>
      </c>
      <c r="K3697" s="0">
        <v>0</v>
      </c>
      <c r="L3697" s="0">
        <v>0</v>
      </c>
      <c r="M3697" s="0">
        <v>0</v>
      </c>
      <c r="N3697" s="0" t="s">
        <v>23</v>
      </c>
      <c r="O3697" s="7">
        <v>0</v>
      </c>
      <c r="P3697" s="7">
        <v>3448.68</v>
      </c>
      <c r="Q3697" s="7">
        <v>3448.68</v>
      </c>
      <c r="R3697" s="7">
        <v>0</v>
      </c>
      <c r="S3697" s="11" t="s">
        <v>2124</v>
      </c>
      <c r="T3697" s="13" t="s">
        <v>26</v>
      </c>
      <c r="U3697" s="13" t="s">
        <v>4240</v>
      </c>
    </row>
    <row r="3698">
      <c r="A3698" s="6" t="s">
        <v>4241</v>
      </c>
      <c r="B3698" s="6" t="s">
        <v>23</v>
      </c>
      <c r="C3698" s="6">
        <v>2019</v>
      </c>
      <c r="D3698" s="6">
        <v>2</v>
      </c>
      <c r="E3698" s="6" t="s">
        <v>103</v>
      </c>
      <c r="F3698" s="6" t="s">
        <v>104</v>
      </c>
      <c r="G3698" s="6">
        <v>20</v>
      </c>
      <c r="H3698" s="6">
        <v>614</v>
      </c>
      <c r="I3698" s="10">
        <v>43507</v>
      </c>
      <c r="J3698" s="0" t="s">
        <v>2404</v>
      </c>
      <c r="K3698" s="0">
        <v>935</v>
      </c>
      <c r="L3698" s="0">
        <v>1</v>
      </c>
      <c r="M3698" s="0">
        <v>0</v>
      </c>
      <c r="N3698" s="0" t="s">
        <v>321</v>
      </c>
      <c r="O3698" s="7">
        <v>0</v>
      </c>
      <c r="P3698" s="7">
        <v>2079.88</v>
      </c>
      <c r="Q3698" s="7">
        <v>2079.88</v>
      </c>
      <c r="R3698" s="7">
        <v>0</v>
      </c>
      <c r="S3698" s="11" t="s">
        <v>2124</v>
      </c>
      <c r="T3698" s="13" t="s">
        <v>26</v>
      </c>
      <c r="U3698" s="13" t="s">
        <v>4240</v>
      </c>
    </row>
    <row r="3699">
      <c r="A3699" s="6" t="s">
        <v>4241</v>
      </c>
      <c r="B3699" s="6" t="s">
        <v>23</v>
      </c>
      <c r="C3699" s="6">
        <v>2019</v>
      </c>
      <c r="D3699" s="6">
        <v>2</v>
      </c>
      <c r="E3699" s="6" t="s">
        <v>103</v>
      </c>
      <c r="F3699" s="6" t="s">
        <v>104</v>
      </c>
      <c r="G3699" s="6">
        <v>20</v>
      </c>
      <c r="H3699" s="6">
        <v>614</v>
      </c>
      <c r="I3699" s="10">
        <v>43507</v>
      </c>
      <c r="J3699" s="0" t="s">
        <v>2405</v>
      </c>
      <c r="K3699" s="0">
        <v>936</v>
      </c>
      <c r="L3699" s="0">
        <v>1</v>
      </c>
      <c r="M3699" s="0">
        <v>0</v>
      </c>
      <c r="N3699" s="0" t="s">
        <v>321</v>
      </c>
      <c r="O3699" s="7">
        <v>0</v>
      </c>
      <c r="P3699" s="7">
        <v>1368.8</v>
      </c>
      <c r="Q3699" s="7">
        <v>1368.8</v>
      </c>
      <c r="R3699" s="7">
        <v>0</v>
      </c>
      <c r="S3699" s="11" t="s">
        <v>2124</v>
      </c>
      <c r="T3699" s="13" t="s">
        <v>26</v>
      </c>
      <c r="U3699" s="13" t="s">
        <v>4240</v>
      </c>
    </row>
    <row r="3700">
      <c r="A3700" s="6" t="s">
        <v>4242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2407</v>
      </c>
      <c r="K3700" s="0">
        <v>0</v>
      </c>
      <c r="L3700" s="0">
        <v>0</v>
      </c>
      <c r="M3700" s="0">
        <v>0</v>
      </c>
      <c r="N3700" s="0" t="s">
        <v>23</v>
      </c>
      <c r="O3700" s="7">
        <v>0</v>
      </c>
      <c r="P3700" s="7">
        <v>0</v>
      </c>
      <c r="Q3700" s="7">
        <v>0</v>
      </c>
      <c r="R3700" s="7">
        <v>0</v>
      </c>
      <c r="S3700" s="11" t="s">
        <v>42</v>
      </c>
      <c r="T3700" s="13" t="s">
        <v>26</v>
      </c>
      <c r="U3700" s="13" t="s">
        <v>4213</v>
      </c>
    </row>
    <row r="3701">
      <c r="A3701" s="6" t="s">
        <v>4243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577</v>
      </c>
      <c r="K3701" s="0">
        <v>0</v>
      </c>
      <c r="L3701" s="0">
        <v>0</v>
      </c>
      <c r="M3701" s="0">
        <v>0</v>
      </c>
      <c r="N3701" s="0" t="s">
        <v>23</v>
      </c>
      <c r="O3701" s="7">
        <v>0</v>
      </c>
      <c r="P3701" s="7">
        <v>0</v>
      </c>
      <c r="Q3701" s="7">
        <v>0</v>
      </c>
      <c r="R3701" s="7">
        <v>0</v>
      </c>
      <c r="S3701" s="11" t="s">
        <v>46</v>
      </c>
      <c r="T3701" s="13" t="s">
        <v>26</v>
      </c>
      <c r="U3701" s="13" t="s">
        <v>4242</v>
      </c>
    </row>
    <row r="3702">
      <c r="A3702" s="6" t="s">
        <v>4244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2120</v>
      </c>
      <c r="K3702" s="0">
        <v>0</v>
      </c>
      <c r="L3702" s="0">
        <v>0</v>
      </c>
      <c r="M3702" s="0">
        <v>0</v>
      </c>
      <c r="N3702" s="0" t="s">
        <v>23</v>
      </c>
      <c r="O3702" s="7">
        <v>0</v>
      </c>
      <c r="P3702" s="7">
        <v>0</v>
      </c>
      <c r="Q3702" s="7">
        <v>0</v>
      </c>
      <c r="R3702" s="7">
        <v>0</v>
      </c>
      <c r="S3702" s="11" t="s">
        <v>2121</v>
      </c>
      <c r="T3702" s="13" t="s">
        <v>26</v>
      </c>
      <c r="U3702" s="13" t="s">
        <v>4243</v>
      </c>
    </row>
    <row r="3703">
      <c r="A3703" s="6" t="s">
        <v>4245</v>
      </c>
      <c r="B3703" s="6" t="s">
        <v>44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2123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0</v>
      </c>
      <c r="Q3703" s="7">
        <v>0</v>
      </c>
      <c r="R3703" s="7">
        <v>0</v>
      </c>
      <c r="S3703" s="11" t="s">
        <v>2124</v>
      </c>
      <c r="T3703" s="13" t="s">
        <v>26</v>
      </c>
      <c r="U3703" s="13" t="s">
        <v>4244</v>
      </c>
    </row>
    <row r="3704">
      <c r="A3704" s="6" t="s">
        <v>4246</v>
      </c>
      <c r="B3704" s="6" t="s">
        <v>22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2415</v>
      </c>
      <c r="K3704" s="0">
        <v>0</v>
      </c>
      <c r="L3704" s="0">
        <v>0</v>
      </c>
      <c r="M3704" s="0">
        <v>0</v>
      </c>
      <c r="N3704" s="0" t="s">
        <v>23</v>
      </c>
      <c r="O3704" s="7">
        <v>0</v>
      </c>
      <c r="P3704" s="7">
        <v>8020</v>
      </c>
      <c r="Q3704" s="7">
        <v>8020</v>
      </c>
      <c r="R3704" s="7">
        <v>0</v>
      </c>
      <c r="S3704" s="11" t="s">
        <v>42</v>
      </c>
      <c r="T3704" s="13" t="s">
        <v>26</v>
      </c>
      <c r="U3704" s="13" t="s">
        <v>4213</v>
      </c>
    </row>
    <row r="3705">
      <c r="A3705" s="6" t="s">
        <v>4247</v>
      </c>
      <c r="B3705" s="6" t="s">
        <v>22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577</v>
      </c>
      <c r="K3705" s="0">
        <v>0</v>
      </c>
      <c r="L3705" s="0">
        <v>0</v>
      </c>
      <c r="M3705" s="0">
        <v>0</v>
      </c>
      <c r="N3705" s="0" t="s">
        <v>23</v>
      </c>
      <c r="O3705" s="7">
        <v>0</v>
      </c>
      <c r="P3705" s="7">
        <v>8020</v>
      </c>
      <c r="Q3705" s="7">
        <v>8020</v>
      </c>
      <c r="R3705" s="7">
        <v>0</v>
      </c>
      <c r="S3705" s="11" t="s">
        <v>46</v>
      </c>
      <c r="T3705" s="13" t="s">
        <v>26</v>
      </c>
      <c r="U3705" s="13" t="s">
        <v>4246</v>
      </c>
    </row>
    <row r="3706">
      <c r="A3706" s="6" t="s">
        <v>4248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2120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8020</v>
      </c>
      <c r="Q3706" s="7">
        <v>8020</v>
      </c>
      <c r="R3706" s="7">
        <v>0</v>
      </c>
      <c r="S3706" s="11" t="s">
        <v>2121</v>
      </c>
      <c r="T3706" s="13" t="s">
        <v>26</v>
      </c>
      <c r="U3706" s="13" t="s">
        <v>4247</v>
      </c>
    </row>
    <row r="3707">
      <c r="A3707" s="6" t="s">
        <v>4249</v>
      </c>
      <c r="B3707" s="6" t="s">
        <v>44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2123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8020</v>
      </c>
      <c r="Q3707" s="7">
        <v>8020</v>
      </c>
      <c r="R3707" s="7">
        <v>0</v>
      </c>
      <c r="S3707" s="11" t="s">
        <v>2124</v>
      </c>
      <c r="T3707" s="13" t="s">
        <v>26</v>
      </c>
      <c r="U3707" s="13" t="s">
        <v>4248</v>
      </c>
    </row>
    <row r="3708">
      <c r="A3708" s="6" t="s">
        <v>4249</v>
      </c>
      <c r="B3708" s="6" t="s">
        <v>23</v>
      </c>
      <c r="C3708" s="6">
        <v>2019</v>
      </c>
      <c r="D3708" s="6">
        <v>2</v>
      </c>
      <c r="E3708" s="6" t="s">
        <v>103</v>
      </c>
      <c r="F3708" s="6" t="s">
        <v>104</v>
      </c>
      <c r="G3708" s="6">
        <v>8</v>
      </c>
      <c r="H3708" s="6">
        <v>602</v>
      </c>
      <c r="I3708" s="10">
        <v>43503</v>
      </c>
      <c r="J3708" s="0" t="s">
        <v>2419</v>
      </c>
      <c r="K3708" s="0">
        <v>924</v>
      </c>
      <c r="L3708" s="0">
        <v>1</v>
      </c>
      <c r="M3708" s="0">
        <v>0</v>
      </c>
      <c r="N3708" s="0" t="s">
        <v>321</v>
      </c>
      <c r="O3708" s="7">
        <v>0</v>
      </c>
      <c r="P3708" s="7">
        <v>7000</v>
      </c>
      <c r="Q3708" s="7">
        <v>7000</v>
      </c>
      <c r="R3708" s="7">
        <v>0</v>
      </c>
      <c r="S3708" s="11" t="s">
        <v>2124</v>
      </c>
      <c r="T3708" s="13" t="s">
        <v>26</v>
      </c>
      <c r="U3708" s="13" t="s">
        <v>4248</v>
      </c>
    </row>
    <row r="3709">
      <c r="A3709" s="6" t="s">
        <v>4249</v>
      </c>
      <c r="B3709" s="6" t="s">
        <v>23</v>
      </c>
      <c r="C3709" s="6">
        <v>2019</v>
      </c>
      <c r="D3709" s="6">
        <v>3</v>
      </c>
      <c r="E3709" s="6" t="s">
        <v>103</v>
      </c>
      <c r="F3709" s="6" t="s">
        <v>104</v>
      </c>
      <c r="G3709" s="6">
        <v>22</v>
      </c>
      <c r="H3709" s="6">
        <v>656</v>
      </c>
      <c r="I3709" s="10">
        <v>43545</v>
      </c>
      <c r="J3709" s="0" t="s">
        <v>3769</v>
      </c>
      <c r="K3709" s="0">
        <v>989</v>
      </c>
      <c r="L3709" s="0">
        <v>1</v>
      </c>
      <c r="M3709" s="0">
        <v>0</v>
      </c>
      <c r="N3709" s="0" t="s">
        <v>321</v>
      </c>
      <c r="O3709" s="7">
        <v>0</v>
      </c>
      <c r="P3709" s="7">
        <v>726</v>
      </c>
      <c r="Q3709" s="7">
        <v>726</v>
      </c>
      <c r="R3709" s="7">
        <v>0</v>
      </c>
      <c r="S3709" s="11" t="s">
        <v>2124</v>
      </c>
      <c r="T3709" s="13" t="s">
        <v>26</v>
      </c>
      <c r="U3709" s="13" t="s">
        <v>4248</v>
      </c>
    </row>
    <row r="3710">
      <c r="A3710" s="6" t="s">
        <v>4249</v>
      </c>
      <c r="B3710" s="6" t="s">
        <v>23</v>
      </c>
      <c r="C3710" s="6">
        <v>2019</v>
      </c>
      <c r="D3710" s="6">
        <v>3</v>
      </c>
      <c r="E3710" s="6" t="s">
        <v>103</v>
      </c>
      <c r="F3710" s="6" t="s">
        <v>104</v>
      </c>
      <c r="G3710" s="6">
        <v>29</v>
      </c>
      <c r="H3710" s="6">
        <v>663</v>
      </c>
      <c r="I3710" s="10">
        <v>43550</v>
      </c>
      <c r="J3710" s="0" t="s">
        <v>2300</v>
      </c>
      <c r="K3710" s="0">
        <v>996</v>
      </c>
      <c r="L3710" s="0">
        <v>1</v>
      </c>
      <c r="M3710" s="0">
        <v>0</v>
      </c>
      <c r="N3710" s="0" t="s">
        <v>321</v>
      </c>
      <c r="O3710" s="7">
        <v>0</v>
      </c>
      <c r="P3710" s="7">
        <v>294</v>
      </c>
      <c r="Q3710" s="7">
        <v>294</v>
      </c>
      <c r="R3710" s="7">
        <v>0</v>
      </c>
      <c r="S3710" s="11" t="s">
        <v>2124</v>
      </c>
      <c r="T3710" s="13" t="s">
        <v>26</v>
      </c>
      <c r="U3710" s="13" t="s">
        <v>4248</v>
      </c>
    </row>
    <row r="3711">
      <c r="A3711" s="6" t="s">
        <v>4250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2424</v>
      </c>
      <c r="K3711" s="0">
        <v>0</v>
      </c>
      <c r="L3711" s="0">
        <v>0</v>
      </c>
      <c r="M3711" s="0">
        <v>0</v>
      </c>
      <c r="N3711" s="0" t="s">
        <v>23</v>
      </c>
      <c r="O3711" s="7">
        <v>0</v>
      </c>
      <c r="P3711" s="7">
        <v>0</v>
      </c>
      <c r="Q3711" s="7">
        <v>0</v>
      </c>
      <c r="R3711" s="7">
        <v>0</v>
      </c>
      <c r="S3711" s="11" t="s">
        <v>42</v>
      </c>
      <c r="T3711" s="13" t="s">
        <v>26</v>
      </c>
      <c r="U3711" s="13" t="s">
        <v>4213</v>
      </c>
    </row>
    <row r="3712">
      <c r="A3712" s="6" t="s">
        <v>4251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577</v>
      </c>
      <c r="K3712" s="0">
        <v>0</v>
      </c>
      <c r="L3712" s="0">
        <v>0</v>
      </c>
      <c r="M3712" s="0">
        <v>0</v>
      </c>
      <c r="N3712" s="0" t="s">
        <v>23</v>
      </c>
      <c r="O3712" s="7">
        <v>0</v>
      </c>
      <c r="P3712" s="7">
        <v>0</v>
      </c>
      <c r="Q3712" s="7">
        <v>0</v>
      </c>
      <c r="R3712" s="7">
        <v>0</v>
      </c>
      <c r="S3712" s="11" t="s">
        <v>46</v>
      </c>
      <c r="T3712" s="13" t="s">
        <v>26</v>
      </c>
      <c r="U3712" s="13" t="s">
        <v>4250</v>
      </c>
    </row>
    <row r="3713">
      <c r="A3713" s="6" t="s">
        <v>4252</v>
      </c>
      <c r="B3713" s="6" t="s">
        <v>22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2120</v>
      </c>
      <c r="K3713" s="0">
        <v>0</v>
      </c>
      <c r="L3713" s="0">
        <v>0</v>
      </c>
      <c r="M3713" s="0">
        <v>0</v>
      </c>
      <c r="N3713" s="0" t="s">
        <v>23</v>
      </c>
      <c r="O3713" s="7">
        <v>0</v>
      </c>
      <c r="P3713" s="7">
        <v>0</v>
      </c>
      <c r="Q3713" s="7">
        <v>0</v>
      </c>
      <c r="R3713" s="7">
        <v>0</v>
      </c>
      <c r="S3713" s="11" t="s">
        <v>2121</v>
      </c>
      <c r="T3713" s="13" t="s">
        <v>26</v>
      </c>
      <c r="U3713" s="13" t="s">
        <v>4251</v>
      </c>
    </row>
    <row r="3714">
      <c r="A3714" s="6" t="s">
        <v>4253</v>
      </c>
      <c r="B3714" s="6" t="s">
        <v>44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2123</v>
      </c>
      <c r="K3714" s="0">
        <v>0</v>
      </c>
      <c r="L3714" s="0">
        <v>0</v>
      </c>
      <c r="M3714" s="0">
        <v>0</v>
      </c>
      <c r="N3714" s="0" t="s">
        <v>23</v>
      </c>
      <c r="O3714" s="7">
        <v>0</v>
      </c>
      <c r="P3714" s="7">
        <v>0</v>
      </c>
      <c r="Q3714" s="7">
        <v>0</v>
      </c>
      <c r="R3714" s="7">
        <v>0</v>
      </c>
      <c r="S3714" s="11" t="s">
        <v>2124</v>
      </c>
      <c r="T3714" s="13" t="s">
        <v>26</v>
      </c>
      <c r="U3714" s="13" t="s">
        <v>4252</v>
      </c>
    </row>
    <row r="3715">
      <c r="A3715" s="6" t="s">
        <v>4254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2429</v>
      </c>
      <c r="K3715" s="0">
        <v>0</v>
      </c>
      <c r="L3715" s="0">
        <v>0</v>
      </c>
      <c r="M3715" s="0">
        <v>0</v>
      </c>
      <c r="N3715" s="0" t="s">
        <v>23</v>
      </c>
      <c r="O3715" s="7">
        <v>0</v>
      </c>
      <c r="P3715" s="7">
        <v>0</v>
      </c>
      <c r="Q3715" s="7">
        <v>0</v>
      </c>
      <c r="R3715" s="7">
        <v>0</v>
      </c>
      <c r="S3715" s="11" t="s">
        <v>42</v>
      </c>
      <c r="T3715" s="13" t="s">
        <v>26</v>
      </c>
      <c r="U3715" s="13" t="s">
        <v>4213</v>
      </c>
    </row>
    <row r="3716">
      <c r="A3716" s="6" t="s">
        <v>4255</v>
      </c>
      <c r="B3716" s="6" t="s">
        <v>22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577</v>
      </c>
      <c r="K3716" s="0">
        <v>0</v>
      </c>
      <c r="L3716" s="0">
        <v>0</v>
      </c>
      <c r="M3716" s="0">
        <v>0</v>
      </c>
      <c r="N3716" s="0" t="s">
        <v>23</v>
      </c>
      <c r="O3716" s="7">
        <v>0</v>
      </c>
      <c r="P3716" s="7">
        <v>0</v>
      </c>
      <c r="Q3716" s="7">
        <v>0</v>
      </c>
      <c r="R3716" s="7">
        <v>0</v>
      </c>
      <c r="S3716" s="11" t="s">
        <v>46</v>
      </c>
      <c r="T3716" s="13" t="s">
        <v>26</v>
      </c>
      <c r="U3716" s="13" t="s">
        <v>4254</v>
      </c>
    </row>
    <row r="3717">
      <c r="A3717" s="6" t="s">
        <v>4256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2120</v>
      </c>
      <c r="K3717" s="0">
        <v>0</v>
      </c>
      <c r="L3717" s="0">
        <v>0</v>
      </c>
      <c r="M3717" s="0">
        <v>0</v>
      </c>
      <c r="N3717" s="0" t="s">
        <v>23</v>
      </c>
      <c r="O3717" s="7">
        <v>0</v>
      </c>
      <c r="P3717" s="7">
        <v>0</v>
      </c>
      <c r="Q3717" s="7">
        <v>0</v>
      </c>
      <c r="R3717" s="7">
        <v>0</v>
      </c>
      <c r="S3717" s="11" t="s">
        <v>2121</v>
      </c>
      <c r="T3717" s="13" t="s">
        <v>26</v>
      </c>
      <c r="U3717" s="13" t="s">
        <v>4255</v>
      </c>
    </row>
    <row r="3718">
      <c r="A3718" s="6" t="s">
        <v>4257</v>
      </c>
      <c r="B3718" s="6" t="s">
        <v>44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2156</v>
      </c>
      <c r="K3718" s="0">
        <v>0</v>
      </c>
      <c r="L3718" s="0">
        <v>0</v>
      </c>
      <c r="M3718" s="0">
        <v>0</v>
      </c>
      <c r="N3718" s="0" t="s">
        <v>23</v>
      </c>
      <c r="O3718" s="7">
        <v>0</v>
      </c>
      <c r="P3718" s="7">
        <v>0</v>
      </c>
      <c r="Q3718" s="7">
        <v>0</v>
      </c>
      <c r="R3718" s="7">
        <v>0</v>
      </c>
      <c r="S3718" s="11" t="s">
        <v>2124</v>
      </c>
      <c r="T3718" s="13" t="s">
        <v>26</v>
      </c>
      <c r="U3718" s="13" t="s">
        <v>4256</v>
      </c>
    </row>
    <row r="3719">
      <c r="A3719" s="6" t="s">
        <v>4258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2434</v>
      </c>
      <c r="K3719" s="0">
        <v>0</v>
      </c>
      <c r="L3719" s="0">
        <v>0</v>
      </c>
      <c r="M3719" s="0">
        <v>0</v>
      </c>
      <c r="N3719" s="0" t="s">
        <v>23</v>
      </c>
      <c r="O3719" s="7">
        <v>0</v>
      </c>
      <c r="P3719" s="7">
        <v>0</v>
      </c>
      <c r="Q3719" s="7">
        <v>0</v>
      </c>
      <c r="R3719" s="7">
        <v>0</v>
      </c>
      <c r="S3719" s="11" t="s">
        <v>42</v>
      </c>
      <c r="T3719" s="13" t="s">
        <v>26</v>
      </c>
      <c r="U3719" s="13" t="s">
        <v>4213</v>
      </c>
    </row>
    <row r="3720">
      <c r="A3720" s="6" t="s">
        <v>4259</v>
      </c>
      <c r="B3720" s="6" t="s">
        <v>22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577</v>
      </c>
      <c r="K3720" s="0">
        <v>0</v>
      </c>
      <c r="L3720" s="0">
        <v>0</v>
      </c>
      <c r="M3720" s="0">
        <v>0</v>
      </c>
      <c r="N3720" s="0" t="s">
        <v>23</v>
      </c>
      <c r="O3720" s="7">
        <v>0</v>
      </c>
      <c r="P3720" s="7">
        <v>0</v>
      </c>
      <c r="Q3720" s="7">
        <v>0</v>
      </c>
      <c r="R3720" s="7">
        <v>0</v>
      </c>
      <c r="S3720" s="11" t="s">
        <v>46</v>
      </c>
      <c r="T3720" s="13" t="s">
        <v>26</v>
      </c>
      <c r="U3720" s="13" t="s">
        <v>4258</v>
      </c>
    </row>
    <row r="3721">
      <c r="A3721" s="6" t="s">
        <v>4260</v>
      </c>
      <c r="B3721" s="6" t="s">
        <v>22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2120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0</v>
      </c>
      <c r="Q3721" s="7">
        <v>0</v>
      </c>
      <c r="R3721" s="7">
        <v>0</v>
      </c>
      <c r="S3721" s="11" t="s">
        <v>2121</v>
      </c>
      <c r="T3721" s="13" t="s">
        <v>26</v>
      </c>
      <c r="U3721" s="13" t="s">
        <v>4259</v>
      </c>
    </row>
    <row r="3722">
      <c r="A3722" s="6" t="s">
        <v>4261</v>
      </c>
      <c r="B3722" s="6" t="s">
        <v>44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2123</v>
      </c>
      <c r="K3722" s="0">
        <v>0</v>
      </c>
      <c r="L3722" s="0">
        <v>0</v>
      </c>
      <c r="M3722" s="0">
        <v>0</v>
      </c>
      <c r="N3722" s="0" t="s">
        <v>23</v>
      </c>
      <c r="O3722" s="7">
        <v>0</v>
      </c>
      <c r="P3722" s="7">
        <v>0</v>
      </c>
      <c r="Q3722" s="7">
        <v>0</v>
      </c>
      <c r="R3722" s="7">
        <v>0</v>
      </c>
      <c r="S3722" s="11" t="s">
        <v>2124</v>
      </c>
      <c r="T3722" s="13" t="s">
        <v>26</v>
      </c>
      <c r="U3722" s="13" t="s">
        <v>4260</v>
      </c>
    </row>
    <row r="3723">
      <c r="A3723" s="6" t="s">
        <v>4262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2442</v>
      </c>
      <c r="K3723" s="0">
        <v>0</v>
      </c>
      <c r="L3723" s="0">
        <v>0</v>
      </c>
      <c r="M3723" s="0">
        <v>0</v>
      </c>
      <c r="N3723" s="0" t="s">
        <v>23</v>
      </c>
      <c r="O3723" s="7">
        <v>0</v>
      </c>
      <c r="P3723" s="7">
        <v>0</v>
      </c>
      <c r="Q3723" s="7">
        <v>0</v>
      </c>
      <c r="R3723" s="7">
        <v>0</v>
      </c>
      <c r="S3723" s="11" t="s">
        <v>42</v>
      </c>
      <c r="T3723" s="13" t="s">
        <v>26</v>
      </c>
      <c r="U3723" s="13" t="s">
        <v>4213</v>
      </c>
    </row>
    <row r="3724">
      <c r="A3724" s="6" t="s">
        <v>4263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577</v>
      </c>
      <c r="K3724" s="0">
        <v>0</v>
      </c>
      <c r="L3724" s="0">
        <v>0</v>
      </c>
      <c r="M3724" s="0">
        <v>0</v>
      </c>
      <c r="N3724" s="0" t="s">
        <v>23</v>
      </c>
      <c r="O3724" s="7">
        <v>0</v>
      </c>
      <c r="P3724" s="7">
        <v>0</v>
      </c>
      <c r="Q3724" s="7">
        <v>0</v>
      </c>
      <c r="R3724" s="7">
        <v>0</v>
      </c>
      <c r="S3724" s="11" t="s">
        <v>46</v>
      </c>
      <c r="T3724" s="13" t="s">
        <v>26</v>
      </c>
      <c r="U3724" s="13" t="s">
        <v>4262</v>
      </c>
    </row>
    <row r="3725">
      <c r="A3725" s="6" t="s">
        <v>4264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2120</v>
      </c>
      <c r="K3725" s="0">
        <v>0</v>
      </c>
      <c r="L3725" s="0">
        <v>0</v>
      </c>
      <c r="M3725" s="0">
        <v>0</v>
      </c>
      <c r="N3725" s="0" t="s">
        <v>23</v>
      </c>
      <c r="O3725" s="7">
        <v>0</v>
      </c>
      <c r="P3725" s="7">
        <v>0</v>
      </c>
      <c r="Q3725" s="7">
        <v>0</v>
      </c>
      <c r="R3725" s="7">
        <v>0</v>
      </c>
      <c r="S3725" s="11" t="s">
        <v>2121</v>
      </c>
      <c r="T3725" s="13" t="s">
        <v>26</v>
      </c>
      <c r="U3725" s="13" t="s">
        <v>4263</v>
      </c>
    </row>
    <row r="3726">
      <c r="A3726" s="6" t="s">
        <v>4265</v>
      </c>
      <c r="B3726" s="6" t="s">
        <v>44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2156</v>
      </c>
      <c r="K3726" s="0">
        <v>0</v>
      </c>
      <c r="L3726" s="0">
        <v>0</v>
      </c>
      <c r="M3726" s="0">
        <v>0</v>
      </c>
      <c r="N3726" s="0" t="s">
        <v>23</v>
      </c>
      <c r="O3726" s="7">
        <v>0</v>
      </c>
      <c r="P3726" s="7">
        <v>0</v>
      </c>
      <c r="Q3726" s="7">
        <v>0</v>
      </c>
      <c r="R3726" s="7">
        <v>0</v>
      </c>
      <c r="S3726" s="11" t="s">
        <v>2124</v>
      </c>
      <c r="T3726" s="13" t="s">
        <v>26</v>
      </c>
      <c r="U3726" s="13" t="s">
        <v>4264</v>
      </c>
    </row>
    <row r="3727">
      <c r="A3727" s="6" t="s">
        <v>4266</v>
      </c>
      <c r="B3727" s="6" t="s">
        <v>22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2447</v>
      </c>
      <c r="K3727" s="0">
        <v>0</v>
      </c>
      <c r="L3727" s="0">
        <v>0</v>
      </c>
      <c r="M3727" s="0">
        <v>0</v>
      </c>
      <c r="N3727" s="0" t="s">
        <v>23</v>
      </c>
      <c r="O3727" s="7">
        <v>0</v>
      </c>
      <c r="P3727" s="7">
        <v>0</v>
      </c>
      <c r="Q3727" s="7">
        <v>0</v>
      </c>
      <c r="R3727" s="7">
        <v>0</v>
      </c>
      <c r="S3727" s="11" t="s">
        <v>42</v>
      </c>
      <c r="T3727" s="13" t="s">
        <v>26</v>
      </c>
      <c r="U3727" s="13" t="s">
        <v>4213</v>
      </c>
    </row>
    <row r="3728">
      <c r="A3728" s="6" t="s">
        <v>4267</v>
      </c>
      <c r="B3728" s="6" t="s">
        <v>22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577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0</v>
      </c>
      <c r="Q3728" s="7">
        <v>0</v>
      </c>
      <c r="R3728" s="7">
        <v>0</v>
      </c>
      <c r="S3728" s="11" t="s">
        <v>46</v>
      </c>
      <c r="T3728" s="13" t="s">
        <v>26</v>
      </c>
      <c r="U3728" s="13" t="s">
        <v>4266</v>
      </c>
    </row>
    <row r="3729">
      <c r="A3729" s="6" t="s">
        <v>4268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2120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2121</v>
      </c>
      <c r="T3729" s="13" t="s">
        <v>26</v>
      </c>
      <c r="U3729" s="13" t="s">
        <v>4267</v>
      </c>
    </row>
    <row r="3730">
      <c r="A3730" s="6" t="s">
        <v>4269</v>
      </c>
      <c r="B3730" s="6" t="s">
        <v>44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2123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2124</v>
      </c>
      <c r="T3730" s="13" t="s">
        <v>26</v>
      </c>
      <c r="U3730" s="13" t="s">
        <v>4268</v>
      </c>
    </row>
    <row r="3731">
      <c r="A3731" s="6" t="s">
        <v>4270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2452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41707.92</v>
      </c>
      <c r="Q3731" s="7">
        <v>41707.92</v>
      </c>
      <c r="R3731" s="7">
        <v>0</v>
      </c>
      <c r="S3731" s="11" t="s">
        <v>42</v>
      </c>
      <c r="T3731" s="13" t="s">
        <v>26</v>
      </c>
      <c r="U3731" s="13" t="s">
        <v>4213</v>
      </c>
    </row>
    <row r="3732">
      <c r="A3732" s="6" t="s">
        <v>4271</v>
      </c>
      <c r="B3732" s="6" t="s">
        <v>22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577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41707.92</v>
      </c>
      <c r="Q3732" s="7">
        <v>41707.92</v>
      </c>
      <c r="R3732" s="7">
        <v>0</v>
      </c>
      <c r="S3732" s="11" t="s">
        <v>46</v>
      </c>
      <c r="T3732" s="13" t="s">
        <v>26</v>
      </c>
      <c r="U3732" s="13" t="s">
        <v>4270</v>
      </c>
    </row>
    <row r="3733">
      <c r="A3733" s="6" t="s">
        <v>4272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2120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41707.92</v>
      </c>
      <c r="Q3733" s="7">
        <v>41707.92</v>
      </c>
      <c r="R3733" s="7">
        <v>0</v>
      </c>
      <c r="S3733" s="11" t="s">
        <v>2121</v>
      </c>
      <c r="T3733" s="13" t="s">
        <v>26</v>
      </c>
      <c r="U3733" s="13" t="s">
        <v>4271</v>
      </c>
    </row>
    <row r="3734">
      <c r="A3734" s="6" t="s">
        <v>4273</v>
      </c>
      <c r="B3734" s="6" t="s">
        <v>44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2123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41707.92</v>
      </c>
      <c r="Q3734" s="7">
        <v>41707.92</v>
      </c>
      <c r="R3734" s="7">
        <v>0</v>
      </c>
      <c r="S3734" s="11" t="s">
        <v>2124</v>
      </c>
      <c r="T3734" s="13" t="s">
        <v>26</v>
      </c>
      <c r="U3734" s="13" t="s">
        <v>4272</v>
      </c>
    </row>
    <row r="3735">
      <c r="A3735" s="6" t="s">
        <v>4273</v>
      </c>
      <c r="B3735" s="6" t="s">
        <v>23</v>
      </c>
      <c r="C3735" s="6">
        <v>2019</v>
      </c>
      <c r="D3735" s="6">
        <v>1</v>
      </c>
      <c r="E3735" s="6" t="s">
        <v>103</v>
      </c>
      <c r="F3735" s="6" t="s">
        <v>104</v>
      </c>
      <c r="G3735" s="6">
        <v>13</v>
      </c>
      <c r="H3735" s="6">
        <v>589</v>
      </c>
      <c r="I3735" s="10">
        <v>43489</v>
      </c>
      <c r="J3735" s="0" t="s">
        <v>3763</v>
      </c>
      <c r="K3735" s="0">
        <v>915</v>
      </c>
      <c r="L3735" s="0">
        <v>1</v>
      </c>
      <c r="M3735" s="0">
        <v>0</v>
      </c>
      <c r="N3735" s="0" t="s">
        <v>321</v>
      </c>
      <c r="O3735" s="7">
        <v>0</v>
      </c>
      <c r="P3735" s="7">
        <v>1819.04</v>
      </c>
      <c r="Q3735" s="7">
        <v>1819.04</v>
      </c>
      <c r="R3735" s="7">
        <v>0</v>
      </c>
      <c r="S3735" s="11" t="s">
        <v>2124</v>
      </c>
      <c r="T3735" s="13" t="s">
        <v>26</v>
      </c>
      <c r="U3735" s="13" t="s">
        <v>4272</v>
      </c>
    </row>
    <row r="3736">
      <c r="A3736" s="6" t="s">
        <v>4273</v>
      </c>
      <c r="B3736" s="6" t="s">
        <v>23</v>
      </c>
      <c r="C3736" s="6">
        <v>2019</v>
      </c>
      <c r="D3736" s="6">
        <v>2</v>
      </c>
      <c r="E3736" s="6" t="s">
        <v>103</v>
      </c>
      <c r="F3736" s="6" t="s">
        <v>104</v>
      </c>
      <c r="G3736" s="6">
        <v>3</v>
      </c>
      <c r="H3736" s="6">
        <v>597</v>
      </c>
      <c r="I3736" s="10">
        <v>43497</v>
      </c>
      <c r="J3736" s="0" t="s">
        <v>3764</v>
      </c>
      <c r="K3736" s="0">
        <v>920</v>
      </c>
      <c r="L3736" s="0">
        <v>1</v>
      </c>
      <c r="M3736" s="0">
        <v>0</v>
      </c>
      <c r="N3736" s="0" t="s">
        <v>321</v>
      </c>
      <c r="O3736" s="7">
        <v>0</v>
      </c>
      <c r="P3736" s="7">
        <v>1376</v>
      </c>
      <c r="Q3736" s="7">
        <v>1376</v>
      </c>
      <c r="R3736" s="7">
        <v>0</v>
      </c>
      <c r="S3736" s="11" t="s">
        <v>2124</v>
      </c>
      <c r="T3736" s="13" t="s">
        <v>26</v>
      </c>
      <c r="U3736" s="13" t="s">
        <v>4272</v>
      </c>
    </row>
    <row r="3737">
      <c r="A3737" s="6" t="s">
        <v>4273</v>
      </c>
      <c r="B3737" s="6" t="s">
        <v>23</v>
      </c>
      <c r="C3737" s="6">
        <v>2019</v>
      </c>
      <c r="D3737" s="6">
        <v>2</v>
      </c>
      <c r="E3737" s="6" t="s">
        <v>103</v>
      </c>
      <c r="F3737" s="6" t="s">
        <v>104</v>
      </c>
      <c r="G3737" s="6">
        <v>5</v>
      </c>
      <c r="H3737" s="6">
        <v>599</v>
      </c>
      <c r="I3737" s="10">
        <v>43497</v>
      </c>
      <c r="J3737" s="0" t="s">
        <v>3415</v>
      </c>
      <c r="K3737" s="0">
        <v>921</v>
      </c>
      <c r="L3737" s="0">
        <v>1</v>
      </c>
      <c r="M3737" s="0">
        <v>0</v>
      </c>
      <c r="N3737" s="0" t="s">
        <v>23</v>
      </c>
      <c r="O3737" s="7">
        <v>0</v>
      </c>
      <c r="P3737" s="7">
        <v>820</v>
      </c>
      <c r="Q3737" s="7">
        <v>820</v>
      </c>
      <c r="R3737" s="7">
        <v>0</v>
      </c>
      <c r="S3737" s="11" t="s">
        <v>2124</v>
      </c>
      <c r="T3737" s="13" t="s">
        <v>26</v>
      </c>
      <c r="U3737" s="13" t="s">
        <v>4272</v>
      </c>
    </row>
    <row r="3738">
      <c r="A3738" s="6" t="s">
        <v>4273</v>
      </c>
      <c r="B3738" s="6" t="s">
        <v>23</v>
      </c>
      <c r="C3738" s="6">
        <v>2019</v>
      </c>
      <c r="D3738" s="6">
        <v>2</v>
      </c>
      <c r="E3738" s="6" t="s">
        <v>103</v>
      </c>
      <c r="F3738" s="6" t="s">
        <v>104</v>
      </c>
      <c r="G3738" s="6">
        <v>10</v>
      </c>
      <c r="H3738" s="6">
        <v>604</v>
      </c>
      <c r="I3738" s="10">
        <v>43507</v>
      </c>
      <c r="J3738" s="0" t="s">
        <v>3765</v>
      </c>
      <c r="K3738" s="0">
        <v>926</v>
      </c>
      <c r="L3738" s="0">
        <v>1</v>
      </c>
      <c r="M3738" s="0">
        <v>0</v>
      </c>
      <c r="N3738" s="0" t="s">
        <v>321</v>
      </c>
      <c r="O3738" s="7">
        <v>0</v>
      </c>
      <c r="P3738" s="7">
        <v>6731.06</v>
      </c>
      <c r="Q3738" s="7">
        <v>6731.06</v>
      </c>
      <c r="R3738" s="7">
        <v>0</v>
      </c>
      <c r="S3738" s="11" t="s">
        <v>2124</v>
      </c>
      <c r="T3738" s="13" t="s">
        <v>26</v>
      </c>
      <c r="U3738" s="13" t="s">
        <v>4272</v>
      </c>
    </row>
    <row r="3739">
      <c r="A3739" s="6" t="s">
        <v>4273</v>
      </c>
      <c r="B3739" s="6" t="s">
        <v>23</v>
      </c>
      <c r="C3739" s="6">
        <v>2019</v>
      </c>
      <c r="D3739" s="6">
        <v>2</v>
      </c>
      <c r="E3739" s="6" t="s">
        <v>103</v>
      </c>
      <c r="F3739" s="6" t="s">
        <v>104</v>
      </c>
      <c r="G3739" s="6">
        <v>22</v>
      </c>
      <c r="H3739" s="6">
        <v>616</v>
      </c>
      <c r="I3739" s="10">
        <v>43507</v>
      </c>
      <c r="J3739" s="0" t="s">
        <v>3766</v>
      </c>
      <c r="K3739" s="0">
        <v>937</v>
      </c>
      <c r="L3739" s="0">
        <v>1</v>
      </c>
      <c r="M3739" s="0">
        <v>0</v>
      </c>
      <c r="N3739" s="0" t="s">
        <v>321</v>
      </c>
      <c r="O3739" s="7">
        <v>0</v>
      </c>
      <c r="P3739" s="7">
        <v>3500.6</v>
      </c>
      <c r="Q3739" s="7">
        <v>3500.6</v>
      </c>
      <c r="R3739" s="7">
        <v>0</v>
      </c>
      <c r="S3739" s="11" t="s">
        <v>2124</v>
      </c>
      <c r="T3739" s="13" t="s">
        <v>26</v>
      </c>
      <c r="U3739" s="13" t="s">
        <v>4272</v>
      </c>
    </row>
    <row r="3740">
      <c r="A3740" s="6" t="s">
        <v>4273</v>
      </c>
      <c r="B3740" s="6" t="s">
        <v>23</v>
      </c>
      <c r="C3740" s="6">
        <v>2019</v>
      </c>
      <c r="D3740" s="6">
        <v>2</v>
      </c>
      <c r="E3740" s="6" t="s">
        <v>103</v>
      </c>
      <c r="F3740" s="6" t="s">
        <v>104</v>
      </c>
      <c r="G3740" s="6">
        <v>24</v>
      </c>
      <c r="H3740" s="6">
        <v>618</v>
      </c>
      <c r="I3740" s="10">
        <v>43514</v>
      </c>
      <c r="J3740" s="0" t="s">
        <v>3767</v>
      </c>
      <c r="K3740" s="0">
        <v>939</v>
      </c>
      <c r="L3740" s="0">
        <v>1</v>
      </c>
      <c r="M3740" s="0">
        <v>0</v>
      </c>
      <c r="N3740" s="0" t="s">
        <v>321</v>
      </c>
      <c r="O3740" s="7">
        <v>0</v>
      </c>
      <c r="P3740" s="7">
        <v>2062.5</v>
      </c>
      <c r="Q3740" s="7">
        <v>2062.5</v>
      </c>
      <c r="R3740" s="7">
        <v>0</v>
      </c>
      <c r="S3740" s="11" t="s">
        <v>2124</v>
      </c>
      <c r="T3740" s="13" t="s">
        <v>26</v>
      </c>
      <c r="U3740" s="13" t="s">
        <v>4272</v>
      </c>
    </row>
    <row r="3741">
      <c r="A3741" s="6" t="s">
        <v>4273</v>
      </c>
      <c r="B3741" s="6" t="s">
        <v>23</v>
      </c>
      <c r="C3741" s="6">
        <v>2019</v>
      </c>
      <c r="D3741" s="6">
        <v>2</v>
      </c>
      <c r="E3741" s="6" t="s">
        <v>103</v>
      </c>
      <c r="F3741" s="6" t="s">
        <v>104</v>
      </c>
      <c r="G3741" s="6">
        <v>25</v>
      </c>
      <c r="H3741" s="6">
        <v>619</v>
      </c>
      <c r="I3741" s="10">
        <v>43517</v>
      </c>
      <c r="J3741" s="0" t="s">
        <v>3768</v>
      </c>
      <c r="K3741" s="0">
        <v>941</v>
      </c>
      <c r="L3741" s="0">
        <v>1</v>
      </c>
      <c r="M3741" s="0">
        <v>0</v>
      </c>
      <c r="N3741" s="0" t="s">
        <v>321</v>
      </c>
      <c r="O3741" s="7">
        <v>0</v>
      </c>
      <c r="P3741" s="7">
        <v>4171.5</v>
      </c>
      <c r="Q3741" s="7">
        <v>4171.5</v>
      </c>
      <c r="R3741" s="7">
        <v>0</v>
      </c>
      <c r="S3741" s="11" t="s">
        <v>2124</v>
      </c>
      <c r="T3741" s="13" t="s">
        <v>26</v>
      </c>
      <c r="U3741" s="13" t="s">
        <v>4272</v>
      </c>
    </row>
    <row r="3742">
      <c r="A3742" s="6" t="s">
        <v>4273</v>
      </c>
      <c r="B3742" s="6" t="s">
        <v>23</v>
      </c>
      <c r="C3742" s="6">
        <v>2019</v>
      </c>
      <c r="D3742" s="6">
        <v>2</v>
      </c>
      <c r="E3742" s="6" t="s">
        <v>103</v>
      </c>
      <c r="F3742" s="6" t="s">
        <v>104</v>
      </c>
      <c r="G3742" s="6">
        <v>29</v>
      </c>
      <c r="H3742" s="6">
        <v>623</v>
      </c>
      <c r="I3742" s="10">
        <v>43524</v>
      </c>
      <c r="J3742" s="0" t="s">
        <v>3416</v>
      </c>
      <c r="K3742" s="0">
        <v>943</v>
      </c>
      <c r="L3742" s="0">
        <v>1</v>
      </c>
      <c r="M3742" s="0">
        <v>0</v>
      </c>
      <c r="N3742" s="0" t="s">
        <v>23</v>
      </c>
      <c r="O3742" s="7">
        <v>0</v>
      </c>
      <c r="P3742" s="7">
        <v>1900</v>
      </c>
      <c r="Q3742" s="7">
        <v>1900</v>
      </c>
      <c r="R3742" s="7">
        <v>0</v>
      </c>
      <c r="S3742" s="11" t="s">
        <v>2124</v>
      </c>
      <c r="T3742" s="13" t="s">
        <v>26</v>
      </c>
      <c r="U3742" s="13" t="s">
        <v>4272</v>
      </c>
    </row>
    <row r="3743">
      <c r="A3743" s="6" t="s">
        <v>4273</v>
      </c>
      <c r="B3743" s="6" t="s">
        <v>23</v>
      </c>
      <c r="C3743" s="6">
        <v>2019</v>
      </c>
      <c r="D3743" s="6">
        <v>2</v>
      </c>
      <c r="E3743" s="6" t="s">
        <v>103</v>
      </c>
      <c r="F3743" s="6" t="s">
        <v>104</v>
      </c>
      <c r="G3743" s="6">
        <v>29</v>
      </c>
      <c r="H3743" s="6">
        <v>623</v>
      </c>
      <c r="I3743" s="10">
        <v>43524</v>
      </c>
      <c r="J3743" s="0" t="s">
        <v>3417</v>
      </c>
      <c r="K3743" s="0">
        <v>944</v>
      </c>
      <c r="L3743" s="0">
        <v>1</v>
      </c>
      <c r="M3743" s="0">
        <v>0</v>
      </c>
      <c r="N3743" s="0" t="s">
        <v>23</v>
      </c>
      <c r="O3743" s="7">
        <v>0</v>
      </c>
      <c r="P3743" s="7">
        <v>300</v>
      </c>
      <c r="Q3743" s="7">
        <v>300</v>
      </c>
      <c r="R3743" s="7">
        <v>0</v>
      </c>
      <c r="S3743" s="11" t="s">
        <v>2124</v>
      </c>
      <c r="T3743" s="13" t="s">
        <v>26</v>
      </c>
      <c r="U3743" s="13" t="s">
        <v>4272</v>
      </c>
    </row>
    <row r="3744">
      <c r="A3744" s="6" t="s">
        <v>4273</v>
      </c>
      <c r="B3744" s="6" t="s">
        <v>23</v>
      </c>
      <c r="C3744" s="6">
        <v>2019</v>
      </c>
      <c r="D3744" s="6">
        <v>2</v>
      </c>
      <c r="E3744" s="6" t="s">
        <v>103</v>
      </c>
      <c r="F3744" s="6" t="s">
        <v>104</v>
      </c>
      <c r="G3744" s="6">
        <v>29</v>
      </c>
      <c r="H3744" s="6">
        <v>623</v>
      </c>
      <c r="I3744" s="10">
        <v>43524</v>
      </c>
      <c r="J3744" s="0" t="s">
        <v>3418</v>
      </c>
      <c r="K3744" s="0">
        <v>945</v>
      </c>
      <c r="L3744" s="0">
        <v>1</v>
      </c>
      <c r="M3744" s="0">
        <v>0</v>
      </c>
      <c r="N3744" s="0" t="s">
        <v>23</v>
      </c>
      <c r="O3744" s="7">
        <v>0</v>
      </c>
      <c r="P3744" s="7">
        <v>4627</v>
      </c>
      <c r="Q3744" s="7">
        <v>4627</v>
      </c>
      <c r="R3744" s="7">
        <v>0</v>
      </c>
      <c r="S3744" s="11" t="s">
        <v>2124</v>
      </c>
      <c r="T3744" s="13" t="s">
        <v>26</v>
      </c>
      <c r="U3744" s="13" t="s">
        <v>4272</v>
      </c>
    </row>
    <row r="3745">
      <c r="A3745" s="6" t="s">
        <v>4273</v>
      </c>
      <c r="B3745" s="6" t="s">
        <v>23</v>
      </c>
      <c r="C3745" s="6">
        <v>2019</v>
      </c>
      <c r="D3745" s="6">
        <v>2</v>
      </c>
      <c r="E3745" s="6" t="s">
        <v>103</v>
      </c>
      <c r="F3745" s="6" t="s">
        <v>104</v>
      </c>
      <c r="G3745" s="6">
        <v>29</v>
      </c>
      <c r="H3745" s="6">
        <v>623</v>
      </c>
      <c r="I3745" s="10">
        <v>43524</v>
      </c>
      <c r="J3745" s="0" t="s">
        <v>3419</v>
      </c>
      <c r="K3745" s="0">
        <v>946</v>
      </c>
      <c r="L3745" s="0">
        <v>1</v>
      </c>
      <c r="M3745" s="0">
        <v>0</v>
      </c>
      <c r="N3745" s="0" t="s">
        <v>23</v>
      </c>
      <c r="O3745" s="7">
        <v>0</v>
      </c>
      <c r="P3745" s="7">
        <v>450</v>
      </c>
      <c r="Q3745" s="7">
        <v>450</v>
      </c>
      <c r="R3745" s="7">
        <v>0</v>
      </c>
      <c r="S3745" s="11" t="s">
        <v>2124</v>
      </c>
      <c r="T3745" s="13" t="s">
        <v>26</v>
      </c>
      <c r="U3745" s="13" t="s">
        <v>4272</v>
      </c>
    </row>
    <row r="3746">
      <c r="A3746" s="6" t="s">
        <v>4273</v>
      </c>
      <c r="B3746" s="6" t="s">
        <v>23</v>
      </c>
      <c r="C3746" s="6">
        <v>2019</v>
      </c>
      <c r="D3746" s="6">
        <v>2</v>
      </c>
      <c r="E3746" s="6" t="s">
        <v>103</v>
      </c>
      <c r="F3746" s="6" t="s">
        <v>104</v>
      </c>
      <c r="G3746" s="6">
        <v>30</v>
      </c>
      <c r="H3746" s="6">
        <v>624</v>
      </c>
      <c r="I3746" s="10">
        <v>43524</v>
      </c>
      <c r="J3746" s="0" t="s">
        <v>3420</v>
      </c>
      <c r="K3746" s="0">
        <v>947</v>
      </c>
      <c r="L3746" s="0">
        <v>1</v>
      </c>
      <c r="M3746" s="0">
        <v>0</v>
      </c>
      <c r="N3746" s="0" t="s">
        <v>23</v>
      </c>
      <c r="O3746" s="7">
        <v>0</v>
      </c>
      <c r="P3746" s="7">
        <v>191</v>
      </c>
      <c r="Q3746" s="7">
        <v>191</v>
      </c>
      <c r="R3746" s="7">
        <v>0</v>
      </c>
      <c r="S3746" s="11" t="s">
        <v>2124</v>
      </c>
      <c r="T3746" s="13" t="s">
        <v>26</v>
      </c>
      <c r="U3746" s="13" t="s">
        <v>4272</v>
      </c>
    </row>
    <row r="3747">
      <c r="A3747" s="6" t="s">
        <v>4273</v>
      </c>
      <c r="B3747" s="6" t="s">
        <v>23</v>
      </c>
      <c r="C3747" s="6">
        <v>2019</v>
      </c>
      <c r="D3747" s="6">
        <v>2</v>
      </c>
      <c r="E3747" s="6" t="s">
        <v>103</v>
      </c>
      <c r="F3747" s="6" t="s">
        <v>104</v>
      </c>
      <c r="G3747" s="6">
        <v>30</v>
      </c>
      <c r="H3747" s="6">
        <v>624</v>
      </c>
      <c r="I3747" s="10">
        <v>43524</v>
      </c>
      <c r="J3747" s="0" t="s">
        <v>3421</v>
      </c>
      <c r="K3747" s="0">
        <v>950</v>
      </c>
      <c r="L3747" s="0">
        <v>1</v>
      </c>
      <c r="M3747" s="0">
        <v>0</v>
      </c>
      <c r="N3747" s="0" t="s">
        <v>23</v>
      </c>
      <c r="O3747" s="7">
        <v>0</v>
      </c>
      <c r="P3747" s="7">
        <v>2370.11</v>
      </c>
      <c r="Q3747" s="7">
        <v>2370.11</v>
      </c>
      <c r="R3747" s="7">
        <v>0</v>
      </c>
      <c r="S3747" s="11" t="s">
        <v>2124</v>
      </c>
      <c r="T3747" s="13" t="s">
        <v>26</v>
      </c>
      <c r="U3747" s="13" t="s">
        <v>4272</v>
      </c>
    </row>
    <row r="3748">
      <c r="A3748" s="6" t="s">
        <v>4273</v>
      </c>
      <c r="B3748" s="6" t="s">
        <v>23</v>
      </c>
      <c r="C3748" s="6">
        <v>2019</v>
      </c>
      <c r="D3748" s="6">
        <v>2</v>
      </c>
      <c r="E3748" s="6" t="s">
        <v>103</v>
      </c>
      <c r="F3748" s="6" t="s">
        <v>104</v>
      </c>
      <c r="G3748" s="6">
        <v>32</v>
      </c>
      <c r="H3748" s="6">
        <v>626</v>
      </c>
      <c r="I3748" s="10">
        <v>43524</v>
      </c>
      <c r="J3748" s="0" t="s">
        <v>3422</v>
      </c>
      <c r="K3748" s="0">
        <v>951</v>
      </c>
      <c r="L3748" s="0">
        <v>1</v>
      </c>
      <c r="M3748" s="0">
        <v>0</v>
      </c>
      <c r="N3748" s="0" t="s">
        <v>23</v>
      </c>
      <c r="O3748" s="7">
        <v>0</v>
      </c>
      <c r="P3748" s="7">
        <v>1392</v>
      </c>
      <c r="Q3748" s="7">
        <v>1392</v>
      </c>
      <c r="R3748" s="7">
        <v>0</v>
      </c>
      <c r="S3748" s="11" t="s">
        <v>2124</v>
      </c>
      <c r="T3748" s="13" t="s">
        <v>26</v>
      </c>
      <c r="U3748" s="13" t="s">
        <v>4272</v>
      </c>
    </row>
    <row r="3749">
      <c r="A3749" s="6" t="s">
        <v>4273</v>
      </c>
      <c r="B3749" s="6" t="s">
        <v>23</v>
      </c>
      <c r="C3749" s="6">
        <v>2019</v>
      </c>
      <c r="D3749" s="6">
        <v>3</v>
      </c>
      <c r="E3749" s="6" t="s">
        <v>103</v>
      </c>
      <c r="F3749" s="6" t="s">
        <v>104</v>
      </c>
      <c r="G3749" s="6">
        <v>7</v>
      </c>
      <c r="H3749" s="6">
        <v>641</v>
      </c>
      <c r="I3749" s="10">
        <v>43530</v>
      </c>
      <c r="J3749" s="0" t="s">
        <v>3423</v>
      </c>
      <c r="K3749" s="0">
        <v>964</v>
      </c>
      <c r="L3749" s="0">
        <v>1</v>
      </c>
      <c r="M3749" s="0">
        <v>0</v>
      </c>
      <c r="N3749" s="0" t="s">
        <v>23</v>
      </c>
      <c r="O3749" s="7">
        <v>0</v>
      </c>
      <c r="P3749" s="7">
        <v>1381</v>
      </c>
      <c r="Q3749" s="7">
        <v>1381</v>
      </c>
      <c r="R3749" s="7">
        <v>0</v>
      </c>
      <c r="S3749" s="11" t="s">
        <v>2124</v>
      </c>
      <c r="T3749" s="13" t="s">
        <v>26</v>
      </c>
      <c r="U3749" s="13" t="s">
        <v>4272</v>
      </c>
    </row>
    <row r="3750">
      <c r="A3750" s="6" t="s">
        <v>4273</v>
      </c>
      <c r="B3750" s="6" t="s">
        <v>23</v>
      </c>
      <c r="C3750" s="6">
        <v>2019</v>
      </c>
      <c r="D3750" s="6">
        <v>3</v>
      </c>
      <c r="E3750" s="6" t="s">
        <v>103</v>
      </c>
      <c r="F3750" s="6" t="s">
        <v>104</v>
      </c>
      <c r="G3750" s="6">
        <v>8</v>
      </c>
      <c r="H3750" s="6">
        <v>642</v>
      </c>
      <c r="I3750" s="10">
        <v>43530</v>
      </c>
      <c r="J3750" s="0" t="s">
        <v>3424</v>
      </c>
      <c r="K3750" s="0">
        <v>965</v>
      </c>
      <c r="L3750" s="0">
        <v>1</v>
      </c>
      <c r="M3750" s="0">
        <v>0</v>
      </c>
      <c r="N3750" s="0" t="s">
        <v>23</v>
      </c>
      <c r="O3750" s="7">
        <v>0</v>
      </c>
      <c r="P3750" s="7">
        <v>420</v>
      </c>
      <c r="Q3750" s="7">
        <v>420</v>
      </c>
      <c r="R3750" s="7">
        <v>0</v>
      </c>
      <c r="S3750" s="11" t="s">
        <v>2124</v>
      </c>
      <c r="T3750" s="13" t="s">
        <v>26</v>
      </c>
      <c r="U3750" s="13" t="s">
        <v>4272</v>
      </c>
    </row>
    <row r="3751">
      <c r="A3751" s="6" t="s">
        <v>4273</v>
      </c>
      <c r="B3751" s="6" t="s">
        <v>23</v>
      </c>
      <c r="C3751" s="6">
        <v>2019</v>
      </c>
      <c r="D3751" s="6">
        <v>3</v>
      </c>
      <c r="E3751" s="6" t="s">
        <v>103</v>
      </c>
      <c r="F3751" s="6" t="s">
        <v>104</v>
      </c>
      <c r="G3751" s="6">
        <v>11</v>
      </c>
      <c r="H3751" s="6">
        <v>645</v>
      </c>
      <c r="I3751" s="10">
        <v>43545</v>
      </c>
      <c r="J3751" s="0" t="s">
        <v>3425</v>
      </c>
      <c r="K3751" s="0">
        <v>970</v>
      </c>
      <c r="L3751" s="0">
        <v>1</v>
      </c>
      <c r="M3751" s="0">
        <v>0</v>
      </c>
      <c r="N3751" s="0" t="s">
        <v>23</v>
      </c>
      <c r="O3751" s="7">
        <v>0</v>
      </c>
      <c r="P3751" s="7">
        <v>3337.91</v>
      </c>
      <c r="Q3751" s="7">
        <v>3337.91</v>
      </c>
      <c r="R3751" s="7">
        <v>0</v>
      </c>
      <c r="S3751" s="11" t="s">
        <v>2124</v>
      </c>
      <c r="T3751" s="13" t="s">
        <v>26</v>
      </c>
      <c r="U3751" s="13" t="s">
        <v>4272</v>
      </c>
    </row>
    <row r="3752">
      <c r="A3752" s="6" t="s">
        <v>4273</v>
      </c>
      <c r="B3752" s="6" t="s">
        <v>23</v>
      </c>
      <c r="C3752" s="6">
        <v>2019</v>
      </c>
      <c r="D3752" s="6">
        <v>3</v>
      </c>
      <c r="E3752" s="6" t="s">
        <v>103</v>
      </c>
      <c r="F3752" s="6" t="s">
        <v>104</v>
      </c>
      <c r="G3752" s="6">
        <v>22</v>
      </c>
      <c r="H3752" s="6">
        <v>656</v>
      </c>
      <c r="I3752" s="10">
        <v>43545</v>
      </c>
      <c r="J3752" s="0" t="s">
        <v>3769</v>
      </c>
      <c r="K3752" s="0">
        <v>989</v>
      </c>
      <c r="L3752" s="0">
        <v>1</v>
      </c>
      <c r="M3752" s="0">
        <v>0</v>
      </c>
      <c r="N3752" s="0" t="s">
        <v>321</v>
      </c>
      <c r="O3752" s="7">
        <v>0</v>
      </c>
      <c r="P3752" s="7">
        <v>494.76</v>
      </c>
      <c r="Q3752" s="7">
        <v>494.76</v>
      </c>
      <c r="R3752" s="7">
        <v>0</v>
      </c>
      <c r="S3752" s="11" t="s">
        <v>2124</v>
      </c>
      <c r="T3752" s="13" t="s">
        <v>26</v>
      </c>
      <c r="U3752" s="13" t="s">
        <v>4272</v>
      </c>
    </row>
    <row r="3753">
      <c r="A3753" s="6" t="s">
        <v>4273</v>
      </c>
      <c r="B3753" s="6" t="s">
        <v>23</v>
      </c>
      <c r="C3753" s="6">
        <v>2019</v>
      </c>
      <c r="D3753" s="6">
        <v>3</v>
      </c>
      <c r="E3753" s="6" t="s">
        <v>103</v>
      </c>
      <c r="F3753" s="6" t="s">
        <v>104</v>
      </c>
      <c r="G3753" s="6">
        <v>26</v>
      </c>
      <c r="H3753" s="6">
        <v>660</v>
      </c>
      <c r="I3753" s="10">
        <v>43550</v>
      </c>
      <c r="J3753" s="0" t="s">
        <v>3426</v>
      </c>
      <c r="K3753" s="0">
        <v>993</v>
      </c>
      <c r="L3753" s="0">
        <v>1</v>
      </c>
      <c r="M3753" s="0">
        <v>0</v>
      </c>
      <c r="N3753" s="0" t="s">
        <v>23</v>
      </c>
      <c r="O3753" s="7">
        <v>0</v>
      </c>
      <c r="P3753" s="7">
        <v>1025.44</v>
      </c>
      <c r="Q3753" s="7">
        <v>1025.44</v>
      </c>
      <c r="R3753" s="7">
        <v>0</v>
      </c>
      <c r="S3753" s="11" t="s">
        <v>2124</v>
      </c>
      <c r="T3753" s="13" t="s">
        <v>26</v>
      </c>
      <c r="U3753" s="13" t="s">
        <v>4272</v>
      </c>
    </row>
    <row r="3754">
      <c r="A3754" s="6" t="s">
        <v>4273</v>
      </c>
      <c r="B3754" s="6" t="s">
        <v>23</v>
      </c>
      <c r="C3754" s="6">
        <v>2019</v>
      </c>
      <c r="D3754" s="6">
        <v>3</v>
      </c>
      <c r="E3754" s="6" t="s">
        <v>103</v>
      </c>
      <c r="F3754" s="6" t="s">
        <v>104</v>
      </c>
      <c r="G3754" s="6">
        <v>27</v>
      </c>
      <c r="H3754" s="6">
        <v>661</v>
      </c>
      <c r="I3754" s="10">
        <v>43550</v>
      </c>
      <c r="J3754" s="0" t="s">
        <v>3427</v>
      </c>
      <c r="K3754" s="0">
        <v>994</v>
      </c>
      <c r="L3754" s="0">
        <v>1</v>
      </c>
      <c r="M3754" s="0">
        <v>0</v>
      </c>
      <c r="N3754" s="0" t="s">
        <v>23</v>
      </c>
      <c r="O3754" s="7">
        <v>0</v>
      </c>
      <c r="P3754" s="7">
        <v>1200</v>
      </c>
      <c r="Q3754" s="7">
        <v>1200</v>
      </c>
      <c r="R3754" s="7">
        <v>0</v>
      </c>
      <c r="S3754" s="11" t="s">
        <v>2124</v>
      </c>
      <c r="T3754" s="13" t="s">
        <v>26</v>
      </c>
      <c r="U3754" s="13" t="s">
        <v>4272</v>
      </c>
    </row>
    <row r="3755">
      <c r="A3755" s="6" t="s">
        <v>4273</v>
      </c>
      <c r="B3755" s="6" t="s">
        <v>23</v>
      </c>
      <c r="C3755" s="6">
        <v>2019</v>
      </c>
      <c r="D3755" s="6">
        <v>3</v>
      </c>
      <c r="E3755" s="6" t="s">
        <v>103</v>
      </c>
      <c r="F3755" s="6" t="s">
        <v>104</v>
      </c>
      <c r="G3755" s="6">
        <v>29</v>
      </c>
      <c r="H3755" s="6">
        <v>663</v>
      </c>
      <c r="I3755" s="10">
        <v>43550</v>
      </c>
      <c r="J3755" s="0" t="s">
        <v>2300</v>
      </c>
      <c r="K3755" s="0">
        <v>996</v>
      </c>
      <c r="L3755" s="0">
        <v>1</v>
      </c>
      <c r="M3755" s="0">
        <v>0</v>
      </c>
      <c r="N3755" s="0" t="s">
        <v>321</v>
      </c>
      <c r="O3755" s="7">
        <v>0</v>
      </c>
      <c r="P3755" s="7">
        <v>2138</v>
      </c>
      <c r="Q3755" s="7">
        <v>2138</v>
      </c>
      <c r="R3755" s="7">
        <v>0</v>
      </c>
      <c r="S3755" s="11" t="s">
        <v>2124</v>
      </c>
      <c r="T3755" s="13" t="s">
        <v>26</v>
      </c>
      <c r="U3755" s="13" t="s">
        <v>4272</v>
      </c>
    </row>
    <row r="3756">
      <c r="A3756" s="6" t="s">
        <v>4274</v>
      </c>
      <c r="B3756" s="6" t="s">
        <v>22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3145</v>
      </c>
      <c r="K3756" s="0">
        <v>0</v>
      </c>
      <c r="L3756" s="0">
        <v>0</v>
      </c>
      <c r="M3756" s="0">
        <v>0</v>
      </c>
      <c r="N3756" s="0" t="s">
        <v>23</v>
      </c>
      <c r="O3756" s="7">
        <v>0</v>
      </c>
      <c r="P3756" s="7">
        <v>74600</v>
      </c>
      <c r="Q3756" s="7">
        <v>74600</v>
      </c>
      <c r="R3756" s="7">
        <v>0</v>
      </c>
      <c r="S3756" s="11" t="s">
        <v>39</v>
      </c>
      <c r="T3756" s="13" t="s">
        <v>26</v>
      </c>
      <c r="U3756" s="13" t="s">
        <v>4113</v>
      </c>
    </row>
    <row r="3757">
      <c r="A3757" s="6" t="s">
        <v>4275</v>
      </c>
      <c r="B3757" s="6" t="s">
        <v>22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2497</v>
      </c>
      <c r="K3757" s="0">
        <v>0</v>
      </c>
      <c r="L3757" s="0">
        <v>0</v>
      </c>
      <c r="M3757" s="0">
        <v>0</v>
      </c>
      <c r="N3757" s="0" t="s">
        <v>23</v>
      </c>
      <c r="O3757" s="7">
        <v>0</v>
      </c>
      <c r="P3757" s="7">
        <v>0</v>
      </c>
      <c r="Q3757" s="7">
        <v>0</v>
      </c>
      <c r="R3757" s="7">
        <v>0</v>
      </c>
      <c r="S3757" s="11" t="s">
        <v>42</v>
      </c>
      <c r="T3757" s="13" t="s">
        <v>26</v>
      </c>
      <c r="U3757" s="13" t="s">
        <v>4274</v>
      </c>
    </row>
    <row r="3758">
      <c r="A3758" s="6" t="s">
        <v>4276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577</v>
      </c>
      <c r="K3758" s="0">
        <v>0</v>
      </c>
      <c r="L3758" s="0">
        <v>0</v>
      </c>
      <c r="M3758" s="0">
        <v>0</v>
      </c>
      <c r="N3758" s="0" t="s">
        <v>23</v>
      </c>
      <c r="O3758" s="7">
        <v>0</v>
      </c>
      <c r="P3758" s="7">
        <v>0</v>
      </c>
      <c r="Q3758" s="7">
        <v>0</v>
      </c>
      <c r="R3758" s="7">
        <v>0</v>
      </c>
      <c r="S3758" s="11" t="s">
        <v>46</v>
      </c>
      <c r="T3758" s="13" t="s">
        <v>26</v>
      </c>
      <c r="U3758" s="13" t="s">
        <v>4275</v>
      </c>
    </row>
    <row r="3759">
      <c r="A3759" s="6" t="s">
        <v>4277</v>
      </c>
      <c r="B3759" s="6" t="s">
        <v>22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2120</v>
      </c>
      <c r="K3759" s="0">
        <v>0</v>
      </c>
      <c r="L3759" s="0">
        <v>0</v>
      </c>
      <c r="M3759" s="0">
        <v>0</v>
      </c>
      <c r="N3759" s="0" t="s">
        <v>23</v>
      </c>
      <c r="O3759" s="7">
        <v>0</v>
      </c>
      <c r="P3759" s="7">
        <v>0</v>
      </c>
      <c r="Q3759" s="7">
        <v>0</v>
      </c>
      <c r="R3759" s="7">
        <v>0</v>
      </c>
      <c r="S3759" s="11" t="s">
        <v>2121</v>
      </c>
      <c r="T3759" s="13" t="s">
        <v>26</v>
      </c>
      <c r="U3759" s="13" t="s">
        <v>4276</v>
      </c>
    </row>
    <row r="3760">
      <c r="A3760" s="6" t="s">
        <v>4278</v>
      </c>
      <c r="B3760" s="6" t="s">
        <v>44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2240</v>
      </c>
      <c r="K3760" s="0">
        <v>0</v>
      </c>
      <c r="L3760" s="0">
        <v>0</v>
      </c>
      <c r="M3760" s="0">
        <v>0</v>
      </c>
      <c r="N3760" s="0" t="s">
        <v>23</v>
      </c>
      <c r="O3760" s="7">
        <v>0</v>
      </c>
      <c r="P3760" s="7">
        <v>0</v>
      </c>
      <c r="Q3760" s="7">
        <v>0</v>
      </c>
      <c r="R3760" s="7">
        <v>0</v>
      </c>
      <c r="S3760" s="11" t="s">
        <v>2124</v>
      </c>
      <c r="T3760" s="13" t="s">
        <v>26</v>
      </c>
      <c r="U3760" s="13" t="s">
        <v>4277</v>
      </c>
    </row>
    <row r="3761">
      <c r="A3761" s="6" t="s">
        <v>4279</v>
      </c>
      <c r="B3761" s="6" t="s">
        <v>22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1569</v>
      </c>
      <c r="K3761" s="0">
        <v>0</v>
      </c>
      <c r="L3761" s="0">
        <v>0</v>
      </c>
      <c r="M3761" s="0">
        <v>0</v>
      </c>
      <c r="N3761" s="0" t="s">
        <v>23</v>
      </c>
      <c r="O3761" s="7">
        <v>0</v>
      </c>
      <c r="P3761" s="7">
        <v>20600</v>
      </c>
      <c r="Q3761" s="7">
        <v>20600</v>
      </c>
      <c r="R3761" s="7">
        <v>0</v>
      </c>
      <c r="S3761" s="11" t="s">
        <v>42</v>
      </c>
      <c r="T3761" s="13" t="s">
        <v>26</v>
      </c>
      <c r="U3761" s="13" t="s">
        <v>4274</v>
      </c>
    </row>
    <row r="3762">
      <c r="A3762" s="6" t="s">
        <v>4280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577</v>
      </c>
      <c r="K3762" s="0">
        <v>0</v>
      </c>
      <c r="L3762" s="0">
        <v>0</v>
      </c>
      <c r="M3762" s="0">
        <v>0</v>
      </c>
      <c r="N3762" s="0" t="s">
        <v>23</v>
      </c>
      <c r="O3762" s="7">
        <v>0</v>
      </c>
      <c r="P3762" s="7">
        <v>20600</v>
      </c>
      <c r="Q3762" s="7">
        <v>20600</v>
      </c>
      <c r="R3762" s="7">
        <v>0</v>
      </c>
      <c r="S3762" s="11" t="s">
        <v>46</v>
      </c>
      <c r="T3762" s="13" t="s">
        <v>26</v>
      </c>
      <c r="U3762" s="13" t="s">
        <v>4279</v>
      </c>
    </row>
    <row r="3763">
      <c r="A3763" s="6" t="s">
        <v>4281</v>
      </c>
      <c r="B3763" s="6" t="s">
        <v>22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2120</v>
      </c>
      <c r="K3763" s="0">
        <v>0</v>
      </c>
      <c r="L3763" s="0">
        <v>0</v>
      </c>
      <c r="M3763" s="0">
        <v>0</v>
      </c>
      <c r="N3763" s="0" t="s">
        <v>23</v>
      </c>
      <c r="O3763" s="7">
        <v>0</v>
      </c>
      <c r="P3763" s="7">
        <v>20600</v>
      </c>
      <c r="Q3763" s="7">
        <v>20600</v>
      </c>
      <c r="R3763" s="7">
        <v>0</v>
      </c>
      <c r="S3763" s="11" t="s">
        <v>2121</v>
      </c>
      <c r="T3763" s="13" t="s">
        <v>26</v>
      </c>
      <c r="U3763" s="13" t="s">
        <v>4280</v>
      </c>
    </row>
    <row r="3764">
      <c r="A3764" s="6" t="s">
        <v>4282</v>
      </c>
      <c r="B3764" s="6" t="s">
        <v>44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2240</v>
      </c>
      <c r="K3764" s="0">
        <v>0</v>
      </c>
      <c r="L3764" s="0">
        <v>0</v>
      </c>
      <c r="M3764" s="0">
        <v>0</v>
      </c>
      <c r="N3764" s="0" t="s">
        <v>23</v>
      </c>
      <c r="O3764" s="7">
        <v>0</v>
      </c>
      <c r="P3764" s="7">
        <v>20600</v>
      </c>
      <c r="Q3764" s="7">
        <v>20600</v>
      </c>
      <c r="R3764" s="7">
        <v>0</v>
      </c>
      <c r="S3764" s="11" t="s">
        <v>2124</v>
      </c>
      <c r="T3764" s="13" t="s">
        <v>26</v>
      </c>
      <c r="U3764" s="13" t="s">
        <v>4281</v>
      </c>
    </row>
    <row r="3765">
      <c r="A3765" s="6" t="s">
        <v>4282</v>
      </c>
      <c r="B3765" s="6" t="s">
        <v>23</v>
      </c>
      <c r="C3765" s="6">
        <v>2019</v>
      </c>
      <c r="D3765" s="6">
        <v>1</v>
      </c>
      <c r="E3765" s="6" t="s">
        <v>103</v>
      </c>
      <c r="F3765" s="6" t="s">
        <v>104</v>
      </c>
      <c r="G3765" s="6">
        <v>10</v>
      </c>
      <c r="H3765" s="6">
        <v>586</v>
      </c>
      <c r="I3765" s="10">
        <v>43489</v>
      </c>
      <c r="J3765" s="0" t="s">
        <v>2508</v>
      </c>
      <c r="K3765" s="0">
        <v>908</v>
      </c>
      <c r="L3765" s="0">
        <v>1</v>
      </c>
      <c r="M3765" s="0">
        <v>0</v>
      </c>
      <c r="N3765" s="0" t="s">
        <v>321</v>
      </c>
      <c r="O3765" s="7">
        <v>0</v>
      </c>
      <c r="P3765" s="7">
        <v>10800</v>
      </c>
      <c r="Q3765" s="7">
        <v>10800</v>
      </c>
      <c r="R3765" s="7">
        <v>0</v>
      </c>
      <c r="S3765" s="11" t="s">
        <v>2124</v>
      </c>
      <c r="T3765" s="13" t="s">
        <v>26</v>
      </c>
      <c r="U3765" s="13" t="s">
        <v>4281</v>
      </c>
    </row>
    <row r="3766">
      <c r="A3766" s="6" t="s">
        <v>4282</v>
      </c>
      <c r="B3766" s="6" t="s">
        <v>23</v>
      </c>
      <c r="C3766" s="6">
        <v>2019</v>
      </c>
      <c r="D3766" s="6">
        <v>2</v>
      </c>
      <c r="E3766" s="6" t="s">
        <v>103</v>
      </c>
      <c r="F3766" s="6" t="s">
        <v>104</v>
      </c>
      <c r="G3766" s="6">
        <v>34</v>
      </c>
      <c r="H3766" s="6">
        <v>628</v>
      </c>
      <c r="I3766" s="10">
        <v>43524</v>
      </c>
      <c r="J3766" s="0" t="s">
        <v>2509</v>
      </c>
      <c r="K3766" s="0">
        <v>952</v>
      </c>
      <c r="L3766" s="0">
        <v>1</v>
      </c>
      <c r="M3766" s="0">
        <v>0</v>
      </c>
      <c r="N3766" s="0" t="s">
        <v>321</v>
      </c>
      <c r="O3766" s="7">
        <v>0</v>
      </c>
      <c r="P3766" s="7">
        <v>9800</v>
      </c>
      <c r="Q3766" s="7">
        <v>9800</v>
      </c>
      <c r="R3766" s="7">
        <v>0</v>
      </c>
      <c r="S3766" s="11" t="s">
        <v>2124</v>
      </c>
      <c r="T3766" s="13" t="s">
        <v>26</v>
      </c>
      <c r="U3766" s="13" t="s">
        <v>4281</v>
      </c>
    </row>
    <row r="3767">
      <c r="A3767" s="6" t="s">
        <v>4283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3155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54000</v>
      </c>
      <c r="Q3767" s="7">
        <v>54000</v>
      </c>
      <c r="R3767" s="7">
        <v>0</v>
      </c>
      <c r="S3767" s="11" t="s">
        <v>42</v>
      </c>
      <c r="T3767" s="13" t="s">
        <v>26</v>
      </c>
      <c r="U3767" s="13" t="s">
        <v>4274</v>
      </c>
    </row>
    <row r="3768">
      <c r="A3768" s="6" t="s">
        <v>4284</v>
      </c>
      <c r="B3768" s="6" t="s">
        <v>22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577</v>
      </c>
      <c r="K3768" s="0">
        <v>0</v>
      </c>
      <c r="L3768" s="0">
        <v>0</v>
      </c>
      <c r="M3768" s="0">
        <v>0</v>
      </c>
      <c r="N3768" s="0" t="s">
        <v>23</v>
      </c>
      <c r="O3768" s="7">
        <v>0</v>
      </c>
      <c r="P3768" s="7">
        <v>54000</v>
      </c>
      <c r="Q3768" s="7">
        <v>54000</v>
      </c>
      <c r="R3768" s="7">
        <v>0</v>
      </c>
      <c r="S3768" s="11" t="s">
        <v>46</v>
      </c>
      <c r="T3768" s="13" t="s">
        <v>26</v>
      </c>
      <c r="U3768" s="13" t="s">
        <v>4283</v>
      </c>
    </row>
    <row r="3769">
      <c r="A3769" s="6" t="s">
        <v>4285</v>
      </c>
      <c r="B3769" s="6" t="s">
        <v>22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2120</v>
      </c>
      <c r="K3769" s="0">
        <v>0</v>
      </c>
      <c r="L3769" s="0">
        <v>0</v>
      </c>
      <c r="M3769" s="0">
        <v>0</v>
      </c>
      <c r="N3769" s="0" t="s">
        <v>23</v>
      </c>
      <c r="O3769" s="7">
        <v>0</v>
      </c>
      <c r="P3769" s="7">
        <v>54000</v>
      </c>
      <c r="Q3769" s="7">
        <v>54000</v>
      </c>
      <c r="R3769" s="7">
        <v>0</v>
      </c>
      <c r="S3769" s="11" t="s">
        <v>2121</v>
      </c>
      <c r="T3769" s="13" t="s">
        <v>26</v>
      </c>
      <c r="U3769" s="13" t="s">
        <v>4284</v>
      </c>
    </row>
    <row r="3770">
      <c r="A3770" s="6" t="s">
        <v>4286</v>
      </c>
      <c r="B3770" s="6" t="s">
        <v>44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2123</v>
      </c>
      <c r="K3770" s="0">
        <v>0</v>
      </c>
      <c r="L3770" s="0">
        <v>0</v>
      </c>
      <c r="M3770" s="0">
        <v>0</v>
      </c>
      <c r="N3770" s="0" t="s">
        <v>23</v>
      </c>
      <c r="O3770" s="7">
        <v>0</v>
      </c>
      <c r="P3770" s="7">
        <v>54000</v>
      </c>
      <c r="Q3770" s="7">
        <v>54000</v>
      </c>
      <c r="R3770" s="7">
        <v>0</v>
      </c>
      <c r="S3770" s="11" t="s">
        <v>2124</v>
      </c>
      <c r="T3770" s="13" t="s">
        <v>26</v>
      </c>
      <c r="U3770" s="13" t="s">
        <v>4285</v>
      </c>
    </row>
    <row r="3771">
      <c r="A3771" s="6" t="s">
        <v>4286</v>
      </c>
      <c r="B3771" s="6" t="s">
        <v>23</v>
      </c>
      <c r="C3771" s="6">
        <v>2019</v>
      </c>
      <c r="D3771" s="6">
        <v>1</v>
      </c>
      <c r="E3771" s="6" t="s">
        <v>103</v>
      </c>
      <c r="F3771" s="6" t="s">
        <v>104</v>
      </c>
      <c r="G3771" s="6">
        <v>4</v>
      </c>
      <c r="H3771" s="6">
        <v>580</v>
      </c>
      <c r="I3771" s="10">
        <v>43480</v>
      </c>
      <c r="J3771" s="0" t="s">
        <v>3874</v>
      </c>
      <c r="K3771" s="0">
        <v>903</v>
      </c>
      <c r="L3771" s="0">
        <v>1</v>
      </c>
      <c r="M3771" s="0">
        <v>0</v>
      </c>
      <c r="N3771" s="0" t="s">
        <v>321</v>
      </c>
      <c r="O3771" s="7">
        <v>0</v>
      </c>
      <c r="P3771" s="7">
        <v>5000</v>
      </c>
      <c r="Q3771" s="7">
        <v>5000</v>
      </c>
      <c r="R3771" s="7">
        <v>0</v>
      </c>
      <c r="S3771" s="11" t="s">
        <v>2124</v>
      </c>
      <c r="T3771" s="13" t="s">
        <v>26</v>
      </c>
      <c r="U3771" s="13" t="s">
        <v>4285</v>
      </c>
    </row>
    <row r="3772">
      <c r="A3772" s="6" t="s">
        <v>4286</v>
      </c>
      <c r="B3772" s="6" t="s">
        <v>23</v>
      </c>
      <c r="C3772" s="6">
        <v>2019</v>
      </c>
      <c r="D3772" s="6">
        <v>1</v>
      </c>
      <c r="E3772" s="6" t="s">
        <v>103</v>
      </c>
      <c r="F3772" s="6" t="s">
        <v>104</v>
      </c>
      <c r="G3772" s="6">
        <v>5</v>
      </c>
      <c r="H3772" s="6">
        <v>581</v>
      </c>
      <c r="I3772" s="10">
        <v>43480</v>
      </c>
      <c r="J3772" s="0" t="s">
        <v>2519</v>
      </c>
      <c r="K3772" s="0">
        <v>904</v>
      </c>
      <c r="L3772" s="0">
        <v>1</v>
      </c>
      <c r="M3772" s="0">
        <v>0</v>
      </c>
      <c r="N3772" s="0" t="s">
        <v>321</v>
      </c>
      <c r="O3772" s="7">
        <v>0</v>
      </c>
      <c r="P3772" s="7">
        <v>3000</v>
      </c>
      <c r="Q3772" s="7">
        <v>3000</v>
      </c>
      <c r="R3772" s="7">
        <v>0</v>
      </c>
      <c r="S3772" s="11" t="s">
        <v>2124</v>
      </c>
      <c r="T3772" s="13" t="s">
        <v>26</v>
      </c>
      <c r="U3772" s="13" t="s">
        <v>4285</v>
      </c>
    </row>
    <row r="3773">
      <c r="A3773" s="6" t="s">
        <v>4286</v>
      </c>
      <c r="B3773" s="6" t="s">
        <v>23</v>
      </c>
      <c r="C3773" s="6">
        <v>2019</v>
      </c>
      <c r="D3773" s="6">
        <v>1</v>
      </c>
      <c r="E3773" s="6" t="s">
        <v>103</v>
      </c>
      <c r="F3773" s="6" t="s">
        <v>104</v>
      </c>
      <c r="G3773" s="6">
        <v>6</v>
      </c>
      <c r="H3773" s="6">
        <v>582</v>
      </c>
      <c r="I3773" s="10">
        <v>43481</v>
      </c>
      <c r="J3773" s="0" t="s">
        <v>3875</v>
      </c>
      <c r="K3773" s="0">
        <v>905</v>
      </c>
      <c r="L3773" s="0">
        <v>1</v>
      </c>
      <c r="M3773" s="0">
        <v>0</v>
      </c>
      <c r="N3773" s="0" t="s">
        <v>321</v>
      </c>
      <c r="O3773" s="7">
        <v>0</v>
      </c>
      <c r="P3773" s="7">
        <v>1000</v>
      </c>
      <c r="Q3773" s="7">
        <v>1000</v>
      </c>
      <c r="R3773" s="7">
        <v>0</v>
      </c>
      <c r="S3773" s="11" t="s">
        <v>2124</v>
      </c>
      <c r="T3773" s="13" t="s">
        <v>26</v>
      </c>
      <c r="U3773" s="13" t="s">
        <v>4285</v>
      </c>
    </row>
    <row r="3774">
      <c r="A3774" s="6" t="s">
        <v>4286</v>
      </c>
      <c r="B3774" s="6" t="s">
        <v>23</v>
      </c>
      <c r="C3774" s="6">
        <v>2019</v>
      </c>
      <c r="D3774" s="6">
        <v>1</v>
      </c>
      <c r="E3774" s="6" t="s">
        <v>103</v>
      </c>
      <c r="F3774" s="6" t="s">
        <v>104</v>
      </c>
      <c r="G3774" s="6">
        <v>7</v>
      </c>
      <c r="H3774" s="6">
        <v>583</v>
      </c>
      <c r="I3774" s="10">
        <v>43481</v>
      </c>
      <c r="J3774" s="0" t="s">
        <v>3876</v>
      </c>
      <c r="K3774" s="0">
        <v>906</v>
      </c>
      <c r="L3774" s="0">
        <v>1</v>
      </c>
      <c r="M3774" s="0">
        <v>0</v>
      </c>
      <c r="N3774" s="0" t="s">
        <v>321</v>
      </c>
      <c r="O3774" s="7">
        <v>0</v>
      </c>
      <c r="P3774" s="7">
        <v>2200</v>
      </c>
      <c r="Q3774" s="7">
        <v>2200</v>
      </c>
      <c r="R3774" s="7">
        <v>0</v>
      </c>
      <c r="S3774" s="11" t="s">
        <v>2124</v>
      </c>
      <c r="T3774" s="13" t="s">
        <v>26</v>
      </c>
      <c r="U3774" s="13" t="s">
        <v>4285</v>
      </c>
    </row>
    <row r="3775">
      <c r="A3775" s="6" t="s">
        <v>4286</v>
      </c>
      <c r="B3775" s="6" t="s">
        <v>23</v>
      </c>
      <c r="C3775" s="6">
        <v>2019</v>
      </c>
      <c r="D3775" s="6">
        <v>1</v>
      </c>
      <c r="E3775" s="6" t="s">
        <v>103</v>
      </c>
      <c r="F3775" s="6" t="s">
        <v>104</v>
      </c>
      <c r="G3775" s="6">
        <v>14</v>
      </c>
      <c r="H3775" s="6">
        <v>590</v>
      </c>
      <c r="I3775" s="10">
        <v>43489</v>
      </c>
      <c r="J3775" s="0" t="s">
        <v>2522</v>
      </c>
      <c r="K3775" s="0">
        <v>916</v>
      </c>
      <c r="L3775" s="0">
        <v>1</v>
      </c>
      <c r="M3775" s="0">
        <v>0</v>
      </c>
      <c r="N3775" s="0" t="s">
        <v>321</v>
      </c>
      <c r="O3775" s="7">
        <v>0</v>
      </c>
      <c r="P3775" s="7">
        <v>2000</v>
      </c>
      <c r="Q3775" s="7">
        <v>2000</v>
      </c>
      <c r="R3775" s="7">
        <v>0</v>
      </c>
      <c r="S3775" s="11" t="s">
        <v>2124</v>
      </c>
      <c r="T3775" s="13" t="s">
        <v>26</v>
      </c>
      <c r="U3775" s="13" t="s">
        <v>4285</v>
      </c>
    </row>
    <row r="3776">
      <c r="A3776" s="6" t="s">
        <v>4286</v>
      </c>
      <c r="B3776" s="6" t="s">
        <v>23</v>
      </c>
      <c r="C3776" s="6">
        <v>2019</v>
      </c>
      <c r="D3776" s="6">
        <v>1</v>
      </c>
      <c r="E3776" s="6" t="s">
        <v>103</v>
      </c>
      <c r="F3776" s="6" t="s">
        <v>104</v>
      </c>
      <c r="G3776" s="6">
        <v>18</v>
      </c>
      <c r="H3776" s="6">
        <v>594</v>
      </c>
      <c r="I3776" s="10">
        <v>43489</v>
      </c>
      <c r="J3776" s="0" t="s">
        <v>2523</v>
      </c>
      <c r="K3776" s="0">
        <v>917</v>
      </c>
      <c r="L3776" s="0">
        <v>1</v>
      </c>
      <c r="M3776" s="0">
        <v>0</v>
      </c>
      <c r="N3776" s="0" t="s">
        <v>321</v>
      </c>
      <c r="O3776" s="7">
        <v>0</v>
      </c>
      <c r="P3776" s="7">
        <v>4000</v>
      </c>
      <c r="Q3776" s="7">
        <v>4000</v>
      </c>
      <c r="R3776" s="7">
        <v>0</v>
      </c>
      <c r="S3776" s="11" t="s">
        <v>2124</v>
      </c>
      <c r="T3776" s="13" t="s">
        <v>26</v>
      </c>
      <c r="U3776" s="13" t="s">
        <v>4285</v>
      </c>
    </row>
    <row r="3777">
      <c r="A3777" s="6" t="s">
        <v>4286</v>
      </c>
      <c r="B3777" s="6" t="s">
        <v>23</v>
      </c>
      <c r="C3777" s="6">
        <v>2019</v>
      </c>
      <c r="D3777" s="6">
        <v>2</v>
      </c>
      <c r="E3777" s="6" t="s">
        <v>103</v>
      </c>
      <c r="F3777" s="6" t="s">
        <v>104</v>
      </c>
      <c r="G3777" s="6">
        <v>2</v>
      </c>
      <c r="H3777" s="6">
        <v>596</v>
      </c>
      <c r="I3777" s="10">
        <v>43497</v>
      </c>
      <c r="J3777" s="0" t="s">
        <v>3877</v>
      </c>
      <c r="K3777" s="0">
        <v>919</v>
      </c>
      <c r="L3777" s="0">
        <v>1</v>
      </c>
      <c r="M3777" s="0">
        <v>0</v>
      </c>
      <c r="N3777" s="0" t="s">
        <v>321</v>
      </c>
      <c r="O3777" s="7">
        <v>0</v>
      </c>
      <c r="P3777" s="7">
        <v>1000</v>
      </c>
      <c r="Q3777" s="7">
        <v>1000</v>
      </c>
      <c r="R3777" s="7">
        <v>0</v>
      </c>
      <c r="S3777" s="11" t="s">
        <v>2124</v>
      </c>
      <c r="T3777" s="13" t="s">
        <v>26</v>
      </c>
      <c r="U3777" s="13" t="s">
        <v>4285</v>
      </c>
    </row>
    <row r="3778">
      <c r="A3778" s="6" t="s">
        <v>4286</v>
      </c>
      <c r="B3778" s="6" t="s">
        <v>23</v>
      </c>
      <c r="C3778" s="6">
        <v>2019</v>
      </c>
      <c r="D3778" s="6">
        <v>2</v>
      </c>
      <c r="E3778" s="6" t="s">
        <v>103</v>
      </c>
      <c r="F3778" s="6" t="s">
        <v>104</v>
      </c>
      <c r="G3778" s="6">
        <v>6</v>
      </c>
      <c r="H3778" s="6">
        <v>600</v>
      </c>
      <c r="I3778" s="10">
        <v>43501</v>
      </c>
      <c r="J3778" s="0" t="s">
        <v>3878</v>
      </c>
      <c r="K3778" s="0">
        <v>922</v>
      </c>
      <c r="L3778" s="0">
        <v>1</v>
      </c>
      <c r="M3778" s="0">
        <v>0</v>
      </c>
      <c r="N3778" s="0" t="s">
        <v>321</v>
      </c>
      <c r="O3778" s="7">
        <v>0</v>
      </c>
      <c r="P3778" s="7">
        <v>2000</v>
      </c>
      <c r="Q3778" s="7">
        <v>2000</v>
      </c>
      <c r="R3778" s="7">
        <v>0</v>
      </c>
      <c r="S3778" s="11" t="s">
        <v>2124</v>
      </c>
      <c r="T3778" s="13" t="s">
        <v>26</v>
      </c>
      <c r="U3778" s="13" t="s">
        <v>4285</v>
      </c>
    </row>
    <row r="3779">
      <c r="A3779" s="6" t="s">
        <v>4286</v>
      </c>
      <c r="B3779" s="6" t="s">
        <v>23</v>
      </c>
      <c r="C3779" s="6">
        <v>2019</v>
      </c>
      <c r="D3779" s="6">
        <v>2</v>
      </c>
      <c r="E3779" s="6" t="s">
        <v>103</v>
      </c>
      <c r="F3779" s="6" t="s">
        <v>104</v>
      </c>
      <c r="G3779" s="6">
        <v>11</v>
      </c>
      <c r="H3779" s="6">
        <v>605</v>
      </c>
      <c r="I3779" s="10">
        <v>43507</v>
      </c>
      <c r="J3779" s="0" t="s">
        <v>3879</v>
      </c>
      <c r="K3779" s="0">
        <v>927</v>
      </c>
      <c r="L3779" s="0">
        <v>1</v>
      </c>
      <c r="M3779" s="0">
        <v>0</v>
      </c>
      <c r="N3779" s="0" t="s">
        <v>321</v>
      </c>
      <c r="O3779" s="7">
        <v>0</v>
      </c>
      <c r="P3779" s="7">
        <v>1000</v>
      </c>
      <c r="Q3779" s="7">
        <v>1000</v>
      </c>
      <c r="R3779" s="7">
        <v>0</v>
      </c>
      <c r="S3779" s="11" t="s">
        <v>2124</v>
      </c>
      <c r="T3779" s="13" t="s">
        <v>26</v>
      </c>
      <c r="U3779" s="13" t="s">
        <v>4285</v>
      </c>
    </row>
    <row r="3780">
      <c r="A3780" s="6" t="s">
        <v>4286</v>
      </c>
      <c r="B3780" s="6" t="s">
        <v>23</v>
      </c>
      <c r="C3780" s="6">
        <v>2019</v>
      </c>
      <c r="D3780" s="6">
        <v>2</v>
      </c>
      <c r="E3780" s="6" t="s">
        <v>103</v>
      </c>
      <c r="F3780" s="6" t="s">
        <v>104</v>
      </c>
      <c r="G3780" s="6">
        <v>12</v>
      </c>
      <c r="H3780" s="6">
        <v>606</v>
      </c>
      <c r="I3780" s="10">
        <v>43507</v>
      </c>
      <c r="J3780" s="0" t="s">
        <v>3880</v>
      </c>
      <c r="K3780" s="0">
        <v>928</v>
      </c>
      <c r="L3780" s="0">
        <v>1</v>
      </c>
      <c r="M3780" s="0">
        <v>0</v>
      </c>
      <c r="N3780" s="0" t="s">
        <v>321</v>
      </c>
      <c r="O3780" s="7">
        <v>0</v>
      </c>
      <c r="P3780" s="7">
        <v>1000</v>
      </c>
      <c r="Q3780" s="7">
        <v>1000</v>
      </c>
      <c r="R3780" s="7">
        <v>0</v>
      </c>
      <c r="S3780" s="11" t="s">
        <v>2124</v>
      </c>
      <c r="T3780" s="13" t="s">
        <v>26</v>
      </c>
      <c r="U3780" s="13" t="s">
        <v>4285</v>
      </c>
    </row>
    <row r="3781">
      <c r="A3781" s="6" t="s">
        <v>4286</v>
      </c>
      <c r="B3781" s="6" t="s">
        <v>23</v>
      </c>
      <c r="C3781" s="6">
        <v>2019</v>
      </c>
      <c r="D3781" s="6">
        <v>2</v>
      </c>
      <c r="E3781" s="6" t="s">
        <v>103</v>
      </c>
      <c r="F3781" s="6" t="s">
        <v>104</v>
      </c>
      <c r="G3781" s="6">
        <v>13</v>
      </c>
      <c r="H3781" s="6">
        <v>607</v>
      </c>
      <c r="I3781" s="10">
        <v>43507</v>
      </c>
      <c r="J3781" s="0" t="s">
        <v>3881</v>
      </c>
      <c r="K3781" s="0">
        <v>929</v>
      </c>
      <c r="L3781" s="0">
        <v>1</v>
      </c>
      <c r="M3781" s="0">
        <v>0</v>
      </c>
      <c r="N3781" s="0" t="s">
        <v>321</v>
      </c>
      <c r="O3781" s="7">
        <v>0</v>
      </c>
      <c r="P3781" s="7">
        <v>1000</v>
      </c>
      <c r="Q3781" s="7">
        <v>1000</v>
      </c>
      <c r="R3781" s="7">
        <v>0</v>
      </c>
      <c r="S3781" s="11" t="s">
        <v>2124</v>
      </c>
      <c r="T3781" s="13" t="s">
        <v>26</v>
      </c>
      <c r="U3781" s="13" t="s">
        <v>4285</v>
      </c>
    </row>
    <row r="3782">
      <c r="A3782" s="6" t="s">
        <v>4286</v>
      </c>
      <c r="B3782" s="6" t="s">
        <v>23</v>
      </c>
      <c r="C3782" s="6">
        <v>2019</v>
      </c>
      <c r="D3782" s="6">
        <v>2</v>
      </c>
      <c r="E3782" s="6" t="s">
        <v>103</v>
      </c>
      <c r="F3782" s="6" t="s">
        <v>104</v>
      </c>
      <c r="G3782" s="6">
        <v>14</v>
      </c>
      <c r="H3782" s="6">
        <v>608</v>
      </c>
      <c r="I3782" s="10">
        <v>43507</v>
      </c>
      <c r="J3782" s="0" t="s">
        <v>3882</v>
      </c>
      <c r="K3782" s="0">
        <v>930</v>
      </c>
      <c r="L3782" s="0">
        <v>1</v>
      </c>
      <c r="M3782" s="0">
        <v>0</v>
      </c>
      <c r="N3782" s="0" t="s">
        <v>321</v>
      </c>
      <c r="O3782" s="7">
        <v>0</v>
      </c>
      <c r="P3782" s="7">
        <v>1000</v>
      </c>
      <c r="Q3782" s="7">
        <v>1000</v>
      </c>
      <c r="R3782" s="7">
        <v>0</v>
      </c>
      <c r="S3782" s="11" t="s">
        <v>2124</v>
      </c>
      <c r="T3782" s="13" t="s">
        <v>26</v>
      </c>
      <c r="U3782" s="13" t="s">
        <v>4285</v>
      </c>
    </row>
    <row r="3783">
      <c r="A3783" s="6" t="s">
        <v>4286</v>
      </c>
      <c r="B3783" s="6" t="s">
        <v>23</v>
      </c>
      <c r="C3783" s="6">
        <v>2019</v>
      </c>
      <c r="D3783" s="6">
        <v>2</v>
      </c>
      <c r="E3783" s="6" t="s">
        <v>103</v>
      </c>
      <c r="F3783" s="6" t="s">
        <v>104</v>
      </c>
      <c r="G3783" s="6">
        <v>15</v>
      </c>
      <c r="H3783" s="6">
        <v>609</v>
      </c>
      <c r="I3783" s="10">
        <v>43507</v>
      </c>
      <c r="J3783" s="0" t="s">
        <v>3883</v>
      </c>
      <c r="K3783" s="0">
        <v>931</v>
      </c>
      <c r="L3783" s="0">
        <v>1</v>
      </c>
      <c r="M3783" s="0">
        <v>0</v>
      </c>
      <c r="N3783" s="0" t="s">
        <v>321</v>
      </c>
      <c r="O3783" s="7">
        <v>0</v>
      </c>
      <c r="P3783" s="7">
        <v>3200</v>
      </c>
      <c r="Q3783" s="7">
        <v>3200</v>
      </c>
      <c r="R3783" s="7">
        <v>0</v>
      </c>
      <c r="S3783" s="11" t="s">
        <v>2124</v>
      </c>
      <c r="T3783" s="13" t="s">
        <v>26</v>
      </c>
      <c r="U3783" s="13" t="s">
        <v>4285</v>
      </c>
    </row>
    <row r="3784">
      <c r="A3784" s="6" t="s">
        <v>4286</v>
      </c>
      <c r="B3784" s="6" t="s">
        <v>23</v>
      </c>
      <c r="C3784" s="6">
        <v>2019</v>
      </c>
      <c r="D3784" s="6">
        <v>2</v>
      </c>
      <c r="E3784" s="6" t="s">
        <v>103</v>
      </c>
      <c r="F3784" s="6" t="s">
        <v>104</v>
      </c>
      <c r="G3784" s="6">
        <v>35</v>
      </c>
      <c r="H3784" s="6">
        <v>629</v>
      </c>
      <c r="I3784" s="10">
        <v>43524</v>
      </c>
      <c r="J3784" s="0" t="s">
        <v>3884</v>
      </c>
      <c r="K3784" s="0">
        <v>956</v>
      </c>
      <c r="L3784" s="0">
        <v>1</v>
      </c>
      <c r="M3784" s="0">
        <v>0</v>
      </c>
      <c r="N3784" s="0" t="s">
        <v>321</v>
      </c>
      <c r="O3784" s="7">
        <v>0</v>
      </c>
      <c r="P3784" s="7">
        <v>4000</v>
      </c>
      <c r="Q3784" s="7">
        <v>4000</v>
      </c>
      <c r="R3784" s="7">
        <v>0</v>
      </c>
      <c r="S3784" s="11" t="s">
        <v>2124</v>
      </c>
      <c r="T3784" s="13" t="s">
        <v>26</v>
      </c>
      <c r="U3784" s="13" t="s">
        <v>4285</v>
      </c>
    </row>
    <row r="3785">
      <c r="A3785" s="6" t="s">
        <v>4286</v>
      </c>
      <c r="B3785" s="6" t="s">
        <v>23</v>
      </c>
      <c r="C3785" s="6">
        <v>2019</v>
      </c>
      <c r="D3785" s="6">
        <v>3</v>
      </c>
      <c r="E3785" s="6" t="s">
        <v>103</v>
      </c>
      <c r="F3785" s="6" t="s">
        <v>104</v>
      </c>
      <c r="G3785" s="6">
        <v>1</v>
      </c>
      <c r="H3785" s="6">
        <v>635</v>
      </c>
      <c r="I3785" s="10">
        <v>43525</v>
      </c>
      <c r="J3785" s="0" t="s">
        <v>3885</v>
      </c>
      <c r="K3785" s="0">
        <v>958</v>
      </c>
      <c r="L3785" s="0">
        <v>1</v>
      </c>
      <c r="M3785" s="0">
        <v>0</v>
      </c>
      <c r="N3785" s="0" t="s">
        <v>321</v>
      </c>
      <c r="O3785" s="7">
        <v>0</v>
      </c>
      <c r="P3785" s="7">
        <v>1000</v>
      </c>
      <c r="Q3785" s="7">
        <v>1000</v>
      </c>
      <c r="R3785" s="7">
        <v>0</v>
      </c>
      <c r="S3785" s="11" t="s">
        <v>2124</v>
      </c>
      <c r="T3785" s="13" t="s">
        <v>26</v>
      </c>
      <c r="U3785" s="13" t="s">
        <v>4285</v>
      </c>
    </row>
    <row r="3786">
      <c r="A3786" s="6" t="s">
        <v>4286</v>
      </c>
      <c r="B3786" s="6" t="s">
        <v>23</v>
      </c>
      <c r="C3786" s="6">
        <v>2019</v>
      </c>
      <c r="D3786" s="6">
        <v>3</v>
      </c>
      <c r="E3786" s="6" t="s">
        <v>103</v>
      </c>
      <c r="F3786" s="6" t="s">
        <v>104</v>
      </c>
      <c r="G3786" s="6">
        <v>2</v>
      </c>
      <c r="H3786" s="6">
        <v>636</v>
      </c>
      <c r="I3786" s="10">
        <v>43525</v>
      </c>
      <c r="J3786" s="0" t="s">
        <v>3886</v>
      </c>
      <c r="K3786" s="0">
        <v>959</v>
      </c>
      <c r="L3786" s="0">
        <v>1</v>
      </c>
      <c r="M3786" s="0">
        <v>0</v>
      </c>
      <c r="N3786" s="0" t="s">
        <v>321</v>
      </c>
      <c r="O3786" s="7">
        <v>0</v>
      </c>
      <c r="P3786" s="7">
        <v>1000</v>
      </c>
      <c r="Q3786" s="7">
        <v>1000</v>
      </c>
      <c r="R3786" s="7">
        <v>0</v>
      </c>
      <c r="S3786" s="11" t="s">
        <v>2124</v>
      </c>
      <c r="T3786" s="13" t="s">
        <v>26</v>
      </c>
      <c r="U3786" s="13" t="s">
        <v>4285</v>
      </c>
    </row>
    <row r="3787">
      <c r="A3787" s="6" t="s">
        <v>4286</v>
      </c>
      <c r="B3787" s="6" t="s">
        <v>23</v>
      </c>
      <c r="C3787" s="6">
        <v>2019</v>
      </c>
      <c r="D3787" s="6">
        <v>3</v>
      </c>
      <c r="E3787" s="6" t="s">
        <v>103</v>
      </c>
      <c r="F3787" s="6" t="s">
        <v>104</v>
      </c>
      <c r="G3787" s="6">
        <v>3</v>
      </c>
      <c r="H3787" s="6">
        <v>637</v>
      </c>
      <c r="I3787" s="10">
        <v>43525</v>
      </c>
      <c r="J3787" s="0" t="s">
        <v>2534</v>
      </c>
      <c r="K3787" s="0">
        <v>960</v>
      </c>
      <c r="L3787" s="0">
        <v>1</v>
      </c>
      <c r="M3787" s="0">
        <v>0</v>
      </c>
      <c r="N3787" s="0" t="s">
        <v>321</v>
      </c>
      <c r="O3787" s="7">
        <v>0</v>
      </c>
      <c r="P3787" s="7">
        <v>1700</v>
      </c>
      <c r="Q3787" s="7">
        <v>1700</v>
      </c>
      <c r="R3787" s="7">
        <v>0</v>
      </c>
      <c r="S3787" s="11" t="s">
        <v>2124</v>
      </c>
      <c r="T3787" s="13" t="s">
        <v>26</v>
      </c>
      <c r="U3787" s="13" t="s">
        <v>4285</v>
      </c>
    </row>
    <row r="3788">
      <c r="A3788" s="6" t="s">
        <v>4286</v>
      </c>
      <c r="B3788" s="6" t="s">
        <v>23</v>
      </c>
      <c r="C3788" s="6">
        <v>2019</v>
      </c>
      <c r="D3788" s="6">
        <v>3</v>
      </c>
      <c r="E3788" s="6" t="s">
        <v>103</v>
      </c>
      <c r="F3788" s="6" t="s">
        <v>104</v>
      </c>
      <c r="G3788" s="6">
        <v>5</v>
      </c>
      <c r="H3788" s="6">
        <v>639</v>
      </c>
      <c r="I3788" s="10">
        <v>43525</v>
      </c>
      <c r="J3788" s="0" t="s">
        <v>2535</v>
      </c>
      <c r="K3788" s="0">
        <v>962</v>
      </c>
      <c r="L3788" s="0">
        <v>1</v>
      </c>
      <c r="M3788" s="0">
        <v>0</v>
      </c>
      <c r="N3788" s="0" t="s">
        <v>321</v>
      </c>
      <c r="O3788" s="7">
        <v>0</v>
      </c>
      <c r="P3788" s="7">
        <v>1000</v>
      </c>
      <c r="Q3788" s="7">
        <v>1000</v>
      </c>
      <c r="R3788" s="7">
        <v>0</v>
      </c>
      <c r="S3788" s="11" t="s">
        <v>2124</v>
      </c>
      <c r="T3788" s="13" t="s">
        <v>26</v>
      </c>
      <c r="U3788" s="13" t="s">
        <v>4285</v>
      </c>
    </row>
    <row r="3789">
      <c r="A3789" s="6" t="s">
        <v>4286</v>
      </c>
      <c r="B3789" s="6" t="s">
        <v>23</v>
      </c>
      <c r="C3789" s="6">
        <v>2019</v>
      </c>
      <c r="D3789" s="6">
        <v>3</v>
      </c>
      <c r="E3789" s="6" t="s">
        <v>103</v>
      </c>
      <c r="F3789" s="6" t="s">
        <v>104</v>
      </c>
      <c r="G3789" s="6">
        <v>6</v>
      </c>
      <c r="H3789" s="6">
        <v>640</v>
      </c>
      <c r="I3789" s="10">
        <v>43528</v>
      </c>
      <c r="J3789" s="0" t="s">
        <v>3887</v>
      </c>
      <c r="K3789" s="0">
        <v>963</v>
      </c>
      <c r="L3789" s="0">
        <v>1</v>
      </c>
      <c r="M3789" s="0">
        <v>0</v>
      </c>
      <c r="N3789" s="0" t="s">
        <v>321</v>
      </c>
      <c r="O3789" s="7">
        <v>0</v>
      </c>
      <c r="P3789" s="7">
        <v>6000</v>
      </c>
      <c r="Q3789" s="7">
        <v>6000</v>
      </c>
      <c r="R3789" s="7">
        <v>0</v>
      </c>
      <c r="S3789" s="11" t="s">
        <v>2124</v>
      </c>
      <c r="T3789" s="13" t="s">
        <v>26</v>
      </c>
      <c r="U3789" s="13" t="s">
        <v>4285</v>
      </c>
    </row>
    <row r="3790">
      <c r="A3790" s="6" t="s">
        <v>4286</v>
      </c>
      <c r="B3790" s="6" t="s">
        <v>23</v>
      </c>
      <c r="C3790" s="6">
        <v>2019</v>
      </c>
      <c r="D3790" s="6">
        <v>3</v>
      </c>
      <c r="E3790" s="6" t="s">
        <v>103</v>
      </c>
      <c r="F3790" s="6" t="s">
        <v>104</v>
      </c>
      <c r="G3790" s="6">
        <v>9</v>
      </c>
      <c r="H3790" s="6">
        <v>643</v>
      </c>
      <c r="I3790" s="10">
        <v>43530</v>
      </c>
      <c r="J3790" s="0" t="s">
        <v>3888</v>
      </c>
      <c r="K3790" s="0">
        <v>966</v>
      </c>
      <c r="L3790" s="0">
        <v>1</v>
      </c>
      <c r="M3790" s="0">
        <v>0</v>
      </c>
      <c r="N3790" s="0" t="s">
        <v>321</v>
      </c>
      <c r="O3790" s="7">
        <v>0</v>
      </c>
      <c r="P3790" s="7">
        <v>1500</v>
      </c>
      <c r="Q3790" s="7">
        <v>1500</v>
      </c>
      <c r="R3790" s="7">
        <v>0</v>
      </c>
      <c r="S3790" s="11" t="s">
        <v>2124</v>
      </c>
      <c r="T3790" s="13" t="s">
        <v>26</v>
      </c>
      <c r="U3790" s="13" t="s">
        <v>4285</v>
      </c>
    </row>
    <row r="3791">
      <c r="A3791" s="6" t="s">
        <v>4286</v>
      </c>
      <c r="B3791" s="6" t="s">
        <v>23</v>
      </c>
      <c r="C3791" s="6">
        <v>2019</v>
      </c>
      <c r="D3791" s="6">
        <v>3</v>
      </c>
      <c r="E3791" s="6" t="s">
        <v>103</v>
      </c>
      <c r="F3791" s="6" t="s">
        <v>104</v>
      </c>
      <c r="G3791" s="6">
        <v>10</v>
      </c>
      <c r="H3791" s="6">
        <v>644</v>
      </c>
      <c r="I3791" s="10">
        <v>43538</v>
      </c>
      <c r="J3791" s="0" t="s">
        <v>3889</v>
      </c>
      <c r="K3791" s="0">
        <v>967</v>
      </c>
      <c r="L3791" s="0">
        <v>1</v>
      </c>
      <c r="M3791" s="0">
        <v>0</v>
      </c>
      <c r="N3791" s="0" t="s">
        <v>321</v>
      </c>
      <c r="O3791" s="7">
        <v>0</v>
      </c>
      <c r="P3791" s="7">
        <v>4000</v>
      </c>
      <c r="Q3791" s="7">
        <v>4000</v>
      </c>
      <c r="R3791" s="7">
        <v>0</v>
      </c>
      <c r="S3791" s="11" t="s">
        <v>2124</v>
      </c>
      <c r="T3791" s="13" t="s">
        <v>26</v>
      </c>
      <c r="U3791" s="13" t="s">
        <v>4285</v>
      </c>
    </row>
    <row r="3792">
      <c r="A3792" s="6" t="s">
        <v>4286</v>
      </c>
      <c r="B3792" s="6" t="s">
        <v>23</v>
      </c>
      <c r="C3792" s="6">
        <v>2019</v>
      </c>
      <c r="D3792" s="6">
        <v>3</v>
      </c>
      <c r="E3792" s="6" t="s">
        <v>103</v>
      </c>
      <c r="F3792" s="6" t="s">
        <v>104</v>
      </c>
      <c r="G3792" s="6">
        <v>24</v>
      </c>
      <c r="H3792" s="6">
        <v>658</v>
      </c>
      <c r="I3792" s="10">
        <v>43545</v>
      </c>
      <c r="J3792" s="0" t="s">
        <v>3890</v>
      </c>
      <c r="K3792" s="0">
        <v>991</v>
      </c>
      <c r="L3792" s="0">
        <v>1</v>
      </c>
      <c r="M3792" s="0">
        <v>0</v>
      </c>
      <c r="N3792" s="0" t="s">
        <v>321</v>
      </c>
      <c r="O3792" s="7">
        <v>0</v>
      </c>
      <c r="P3792" s="7">
        <v>3000</v>
      </c>
      <c r="Q3792" s="7">
        <v>3000</v>
      </c>
      <c r="R3792" s="7">
        <v>0</v>
      </c>
      <c r="S3792" s="11" t="s">
        <v>2124</v>
      </c>
      <c r="T3792" s="13" t="s">
        <v>26</v>
      </c>
      <c r="U3792" s="13" t="s">
        <v>4285</v>
      </c>
    </row>
    <row r="3793">
      <c r="A3793" s="6" t="s">
        <v>4286</v>
      </c>
      <c r="B3793" s="6" t="s">
        <v>23</v>
      </c>
      <c r="C3793" s="6">
        <v>2019</v>
      </c>
      <c r="D3793" s="6">
        <v>3</v>
      </c>
      <c r="E3793" s="6" t="s">
        <v>103</v>
      </c>
      <c r="F3793" s="6" t="s">
        <v>104</v>
      </c>
      <c r="G3793" s="6">
        <v>30</v>
      </c>
      <c r="H3793" s="6">
        <v>664</v>
      </c>
      <c r="I3793" s="10">
        <v>43550</v>
      </c>
      <c r="J3793" s="0" t="s">
        <v>3891</v>
      </c>
      <c r="K3793" s="0">
        <v>997</v>
      </c>
      <c r="L3793" s="0">
        <v>1</v>
      </c>
      <c r="M3793" s="0">
        <v>0</v>
      </c>
      <c r="N3793" s="0" t="s">
        <v>321</v>
      </c>
      <c r="O3793" s="7">
        <v>0</v>
      </c>
      <c r="P3793" s="7">
        <v>1000</v>
      </c>
      <c r="Q3793" s="7">
        <v>1000</v>
      </c>
      <c r="R3793" s="7">
        <v>0</v>
      </c>
      <c r="S3793" s="11" t="s">
        <v>2124</v>
      </c>
      <c r="T3793" s="13" t="s">
        <v>26</v>
      </c>
      <c r="U3793" s="13" t="s">
        <v>4285</v>
      </c>
    </row>
    <row r="3794">
      <c r="A3794" s="6" t="s">
        <v>4286</v>
      </c>
      <c r="B3794" s="6" t="s">
        <v>23</v>
      </c>
      <c r="C3794" s="6">
        <v>2019</v>
      </c>
      <c r="D3794" s="6">
        <v>3</v>
      </c>
      <c r="E3794" s="6" t="s">
        <v>103</v>
      </c>
      <c r="F3794" s="6" t="s">
        <v>104</v>
      </c>
      <c r="G3794" s="6">
        <v>31</v>
      </c>
      <c r="H3794" s="6">
        <v>665</v>
      </c>
      <c r="I3794" s="10">
        <v>43553</v>
      </c>
      <c r="J3794" s="0" t="s">
        <v>2541</v>
      </c>
      <c r="K3794" s="0">
        <v>998</v>
      </c>
      <c r="L3794" s="0">
        <v>1</v>
      </c>
      <c r="M3794" s="0">
        <v>0</v>
      </c>
      <c r="N3794" s="0" t="s">
        <v>321</v>
      </c>
      <c r="O3794" s="7">
        <v>0</v>
      </c>
      <c r="P3794" s="7">
        <v>2400</v>
      </c>
      <c r="Q3794" s="7">
        <v>2400</v>
      </c>
      <c r="R3794" s="7">
        <v>0</v>
      </c>
      <c r="S3794" s="11" t="s">
        <v>2124</v>
      </c>
      <c r="T3794" s="13" t="s">
        <v>26</v>
      </c>
      <c r="U3794" s="13" t="s">
        <v>4285</v>
      </c>
    </row>
    <row r="3795">
      <c r="A3795" s="6" t="s">
        <v>4287</v>
      </c>
      <c r="B3795" s="6" t="s">
        <v>22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2543</v>
      </c>
      <c r="K3795" s="0">
        <v>0</v>
      </c>
      <c r="L3795" s="0">
        <v>0</v>
      </c>
      <c r="M3795" s="0">
        <v>0</v>
      </c>
      <c r="N3795" s="0" t="s">
        <v>23</v>
      </c>
      <c r="O3795" s="7">
        <v>0</v>
      </c>
      <c r="P3795" s="7">
        <v>0</v>
      </c>
      <c r="Q3795" s="7">
        <v>0</v>
      </c>
      <c r="R3795" s="7">
        <v>0</v>
      </c>
      <c r="S3795" s="11" t="s">
        <v>42</v>
      </c>
      <c r="T3795" s="13" t="s">
        <v>26</v>
      </c>
      <c r="U3795" s="13" t="s">
        <v>4274</v>
      </c>
    </row>
    <row r="3796">
      <c r="A3796" s="6" t="s">
        <v>4288</v>
      </c>
      <c r="B3796" s="6" t="s">
        <v>22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577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0</v>
      </c>
      <c r="Q3796" s="7">
        <v>0</v>
      </c>
      <c r="R3796" s="7">
        <v>0</v>
      </c>
      <c r="S3796" s="11" t="s">
        <v>46</v>
      </c>
      <c r="T3796" s="13" t="s">
        <v>26</v>
      </c>
      <c r="U3796" s="13" t="s">
        <v>4287</v>
      </c>
    </row>
    <row r="3797">
      <c r="A3797" s="6" t="s">
        <v>4289</v>
      </c>
      <c r="B3797" s="6" t="s">
        <v>22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2120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0</v>
      </c>
      <c r="Q3797" s="7">
        <v>0</v>
      </c>
      <c r="R3797" s="7">
        <v>0</v>
      </c>
      <c r="S3797" s="11" t="s">
        <v>2121</v>
      </c>
      <c r="T3797" s="13" t="s">
        <v>26</v>
      </c>
      <c r="U3797" s="13" t="s">
        <v>4288</v>
      </c>
    </row>
    <row r="3798">
      <c r="A3798" s="6" t="s">
        <v>4290</v>
      </c>
      <c r="B3798" s="6" t="s">
        <v>44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2123</v>
      </c>
      <c r="K3798" s="0">
        <v>0</v>
      </c>
      <c r="L3798" s="0">
        <v>0</v>
      </c>
      <c r="M3798" s="0">
        <v>0</v>
      </c>
      <c r="N3798" s="0" t="s">
        <v>23</v>
      </c>
      <c r="O3798" s="7">
        <v>0</v>
      </c>
      <c r="P3798" s="7">
        <v>0</v>
      </c>
      <c r="Q3798" s="7">
        <v>0</v>
      </c>
      <c r="R3798" s="7">
        <v>0</v>
      </c>
      <c r="S3798" s="11" t="s">
        <v>2124</v>
      </c>
      <c r="T3798" s="13" t="s">
        <v>26</v>
      </c>
      <c r="U3798" s="13" t="s">
        <v>4289</v>
      </c>
    </row>
    <row r="3799">
      <c r="A3799" s="6" t="s">
        <v>4291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2548</v>
      </c>
      <c r="K3799" s="0">
        <v>0</v>
      </c>
      <c r="L3799" s="0">
        <v>0</v>
      </c>
      <c r="M3799" s="0">
        <v>0</v>
      </c>
      <c r="N3799" s="0" t="s">
        <v>23</v>
      </c>
      <c r="O3799" s="7">
        <v>0</v>
      </c>
      <c r="P3799" s="7">
        <v>0</v>
      </c>
      <c r="Q3799" s="7">
        <v>0</v>
      </c>
      <c r="R3799" s="7">
        <v>0</v>
      </c>
      <c r="S3799" s="11" t="s">
        <v>42</v>
      </c>
      <c r="T3799" s="13" t="s">
        <v>26</v>
      </c>
      <c r="U3799" s="13" t="s">
        <v>4274</v>
      </c>
    </row>
    <row r="3800">
      <c r="A3800" s="6" t="s">
        <v>4292</v>
      </c>
      <c r="B3800" s="6" t="s">
        <v>22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577</v>
      </c>
      <c r="K3800" s="0">
        <v>0</v>
      </c>
      <c r="L3800" s="0">
        <v>0</v>
      </c>
      <c r="M3800" s="0">
        <v>0</v>
      </c>
      <c r="N3800" s="0" t="s">
        <v>23</v>
      </c>
      <c r="O3800" s="7">
        <v>0</v>
      </c>
      <c r="P3800" s="7">
        <v>0</v>
      </c>
      <c r="Q3800" s="7">
        <v>0</v>
      </c>
      <c r="R3800" s="7">
        <v>0</v>
      </c>
      <c r="S3800" s="11" t="s">
        <v>46</v>
      </c>
      <c r="T3800" s="13" t="s">
        <v>26</v>
      </c>
      <c r="U3800" s="13" t="s">
        <v>4291</v>
      </c>
    </row>
    <row r="3801">
      <c r="A3801" s="6" t="s">
        <v>4293</v>
      </c>
      <c r="B3801" s="6" t="s">
        <v>22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2120</v>
      </c>
      <c r="K3801" s="0">
        <v>0</v>
      </c>
      <c r="L3801" s="0">
        <v>0</v>
      </c>
      <c r="M3801" s="0">
        <v>0</v>
      </c>
      <c r="N3801" s="0" t="s">
        <v>23</v>
      </c>
      <c r="O3801" s="7">
        <v>0</v>
      </c>
      <c r="P3801" s="7">
        <v>0</v>
      </c>
      <c r="Q3801" s="7">
        <v>0</v>
      </c>
      <c r="R3801" s="7">
        <v>0</v>
      </c>
      <c r="S3801" s="11" t="s">
        <v>2121</v>
      </c>
      <c r="T3801" s="13" t="s">
        <v>26</v>
      </c>
      <c r="U3801" s="13" t="s">
        <v>4292</v>
      </c>
    </row>
    <row r="3802">
      <c r="A3802" s="6" t="s">
        <v>4294</v>
      </c>
      <c r="B3802" s="6" t="s">
        <v>44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2156</v>
      </c>
      <c r="K3802" s="0">
        <v>0</v>
      </c>
      <c r="L3802" s="0">
        <v>0</v>
      </c>
      <c r="M3802" s="0">
        <v>0</v>
      </c>
      <c r="N3802" s="0" t="s">
        <v>23</v>
      </c>
      <c r="O3802" s="7">
        <v>0</v>
      </c>
      <c r="P3802" s="7">
        <v>0</v>
      </c>
      <c r="Q3802" s="7">
        <v>0</v>
      </c>
      <c r="R3802" s="7">
        <v>0</v>
      </c>
      <c r="S3802" s="11" t="s">
        <v>2124</v>
      </c>
      <c r="T3802" s="13" t="s">
        <v>26</v>
      </c>
      <c r="U3802" s="13" t="s">
        <v>4293</v>
      </c>
    </row>
    <row r="3803">
      <c r="A3803" s="6" t="s">
        <v>4295</v>
      </c>
      <c r="B3803" s="6" t="s">
        <v>22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3168</v>
      </c>
      <c r="K3803" s="0">
        <v>0</v>
      </c>
      <c r="L3803" s="0">
        <v>0</v>
      </c>
      <c r="M3803" s="0">
        <v>0</v>
      </c>
      <c r="N3803" s="0" t="s">
        <v>23</v>
      </c>
      <c r="O3803" s="7">
        <v>0</v>
      </c>
      <c r="P3803" s="7">
        <v>10082.27</v>
      </c>
      <c r="Q3803" s="7">
        <v>10082.27</v>
      </c>
      <c r="R3803" s="7">
        <v>0</v>
      </c>
      <c r="S3803" s="11" t="s">
        <v>39</v>
      </c>
      <c r="T3803" s="13" t="s">
        <v>26</v>
      </c>
      <c r="U3803" s="13" t="s">
        <v>4113</v>
      </c>
    </row>
    <row r="3804">
      <c r="A3804" s="6" t="s">
        <v>4296</v>
      </c>
      <c r="B3804" s="6" t="s">
        <v>22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3170</v>
      </c>
      <c r="K3804" s="0">
        <v>0</v>
      </c>
      <c r="L3804" s="0">
        <v>0</v>
      </c>
      <c r="M3804" s="0">
        <v>0</v>
      </c>
      <c r="N3804" s="0" t="s">
        <v>23</v>
      </c>
      <c r="O3804" s="7">
        <v>0</v>
      </c>
      <c r="P3804" s="7">
        <v>10082.27</v>
      </c>
      <c r="Q3804" s="7">
        <v>10082.27</v>
      </c>
      <c r="R3804" s="7">
        <v>0</v>
      </c>
      <c r="S3804" s="11" t="s">
        <v>42</v>
      </c>
      <c r="T3804" s="13" t="s">
        <v>26</v>
      </c>
      <c r="U3804" s="13" t="s">
        <v>4295</v>
      </c>
    </row>
    <row r="3805">
      <c r="A3805" s="6" t="s">
        <v>4297</v>
      </c>
      <c r="B3805" s="6" t="s">
        <v>22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577</v>
      </c>
      <c r="K3805" s="0">
        <v>0</v>
      </c>
      <c r="L3805" s="0">
        <v>0</v>
      </c>
      <c r="M3805" s="0">
        <v>0</v>
      </c>
      <c r="N3805" s="0" t="s">
        <v>23</v>
      </c>
      <c r="O3805" s="7">
        <v>0</v>
      </c>
      <c r="P3805" s="7">
        <v>10082.27</v>
      </c>
      <c r="Q3805" s="7">
        <v>10082.27</v>
      </c>
      <c r="R3805" s="7">
        <v>0</v>
      </c>
      <c r="S3805" s="11" t="s">
        <v>46</v>
      </c>
      <c r="T3805" s="13" t="s">
        <v>26</v>
      </c>
      <c r="U3805" s="13" t="s">
        <v>4296</v>
      </c>
    </row>
    <row r="3806">
      <c r="A3806" s="6" t="s">
        <v>4298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2120</v>
      </c>
      <c r="K3806" s="0">
        <v>0</v>
      </c>
      <c r="L3806" s="0">
        <v>0</v>
      </c>
      <c r="M3806" s="0">
        <v>0</v>
      </c>
      <c r="N3806" s="0" t="s">
        <v>23</v>
      </c>
      <c r="O3806" s="7">
        <v>0</v>
      </c>
      <c r="P3806" s="7">
        <v>10082.27</v>
      </c>
      <c r="Q3806" s="7">
        <v>10082.27</v>
      </c>
      <c r="R3806" s="7">
        <v>0</v>
      </c>
      <c r="S3806" s="11" t="s">
        <v>2121</v>
      </c>
      <c r="T3806" s="13" t="s">
        <v>26</v>
      </c>
      <c r="U3806" s="13" t="s">
        <v>4297</v>
      </c>
    </row>
    <row r="3807">
      <c r="A3807" s="6" t="s">
        <v>4299</v>
      </c>
      <c r="B3807" s="6" t="s">
        <v>44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2173</v>
      </c>
      <c r="K3807" s="0">
        <v>0</v>
      </c>
      <c r="L3807" s="0">
        <v>0</v>
      </c>
      <c r="M3807" s="0">
        <v>0</v>
      </c>
      <c r="N3807" s="0" t="s">
        <v>23</v>
      </c>
      <c r="O3807" s="7">
        <v>0</v>
      </c>
      <c r="P3807" s="7">
        <v>10082.27</v>
      </c>
      <c r="Q3807" s="7">
        <v>10082.27</v>
      </c>
      <c r="R3807" s="7">
        <v>0</v>
      </c>
      <c r="S3807" s="11" t="s">
        <v>2124</v>
      </c>
      <c r="T3807" s="13" t="s">
        <v>26</v>
      </c>
      <c r="U3807" s="13" t="s">
        <v>4298</v>
      </c>
    </row>
    <row r="3808">
      <c r="A3808" s="6" t="s">
        <v>4299</v>
      </c>
      <c r="B3808" s="6" t="s">
        <v>23</v>
      </c>
      <c r="C3808" s="6">
        <v>2019</v>
      </c>
      <c r="D3808" s="6">
        <v>3</v>
      </c>
      <c r="E3808" s="6" t="s">
        <v>103</v>
      </c>
      <c r="F3808" s="6" t="s">
        <v>104</v>
      </c>
      <c r="G3808" s="6">
        <v>11</v>
      </c>
      <c r="H3808" s="6">
        <v>645</v>
      </c>
      <c r="I3808" s="10">
        <v>43545</v>
      </c>
      <c r="J3808" s="0" t="s">
        <v>3481</v>
      </c>
      <c r="K3808" s="0">
        <v>971</v>
      </c>
      <c r="L3808" s="0">
        <v>1</v>
      </c>
      <c r="M3808" s="0">
        <v>0</v>
      </c>
      <c r="N3808" s="0" t="s">
        <v>23</v>
      </c>
      <c r="O3808" s="7">
        <v>0</v>
      </c>
      <c r="P3808" s="7">
        <v>3590</v>
      </c>
      <c r="Q3808" s="7">
        <v>3590</v>
      </c>
      <c r="R3808" s="7">
        <v>0</v>
      </c>
      <c r="S3808" s="11" t="s">
        <v>2124</v>
      </c>
      <c r="T3808" s="13" t="s">
        <v>26</v>
      </c>
      <c r="U3808" s="13" t="s">
        <v>4298</v>
      </c>
    </row>
    <row r="3809">
      <c r="A3809" s="6" t="s">
        <v>4299</v>
      </c>
      <c r="B3809" s="6" t="s">
        <v>23</v>
      </c>
      <c r="C3809" s="6">
        <v>2019</v>
      </c>
      <c r="D3809" s="6">
        <v>3</v>
      </c>
      <c r="E3809" s="6" t="s">
        <v>103</v>
      </c>
      <c r="F3809" s="6" t="s">
        <v>104</v>
      </c>
      <c r="G3809" s="6">
        <v>21</v>
      </c>
      <c r="H3809" s="6">
        <v>655</v>
      </c>
      <c r="I3809" s="10">
        <v>43545</v>
      </c>
      <c r="J3809" s="0" t="s">
        <v>3482</v>
      </c>
      <c r="K3809" s="0">
        <v>988</v>
      </c>
      <c r="L3809" s="0">
        <v>1</v>
      </c>
      <c r="M3809" s="0">
        <v>0</v>
      </c>
      <c r="N3809" s="0" t="s">
        <v>23</v>
      </c>
      <c r="O3809" s="7">
        <v>0</v>
      </c>
      <c r="P3809" s="7">
        <v>6492.27</v>
      </c>
      <c r="Q3809" s="7">
        <v>6492.27</v>
      </c>
      <c r="R3809" s="7">
        <v>0</v>
      </c>
      <c r="S3809" s="11" t="s">
        <v>2124</v>
      </c>
      <c r="T3809" s="13" t="s">
        <v>26</v>
      </c>
      <c r="U3809" s="13" t="s">
        <v>4298</v>
      </c>
    </row>
    <row r="3810">
      <c r="A3810" s="6" t="s">
        <v>4300</v>
      </c>
      <c r="B3810" s="6" t="s">
        <v>22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3175</v>
      </c>
      <c r="K3810" s="0">
        <v>0</v>
      </c>
      <c r="L3810" s="0">
        <v>0</v>
      </c>
      <c r="M3810" s="0">
        <v>0</v>
      </c>
      <c r="N3810" s="0" t="s">
        <v>23</v>
      </c>
      <c r="O3810" s="7">
        <v>0</v>
      </c>
      <c r="P3810" s="7">
        <v>0</v>
      </c>
      <c r="Q3810" s="7">
        <v>0</v>
      </c>
      <c r="R3810" s="7">
        <v>0</v>
      </c>
      <c r="S3810" s="11" t="s">
        <v>42</v>
      </c>
      <c r="T3810" s="13" t="s">
        <v>26</v>
      </c>
      <c r="U3810" s="13" t="s">
        <v>4295</v>
      </c>
    </row>
    <row r="3811">
      <c r="A3811" s="6" t="s">
        <v>4301</v>
      </c>
      <c r="B3811" s="6" t="s">
        <v>22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577</v>
      </c>
      <c r="K3811" s="0">
        <v>0</v>
      </c>
      <c r="L3811" s="0">
        <v>0</v>
      </c>
      <c r="M3811" s="0">
        <v>0</v>
      </c>
      <c r="N3811" s="0" t="s">
        <v>23</v>
      </c>
      <c r="O3811" s="7">
        <v>0</v>
      </c>
      <c r="P3811" s="7">
        <v>0</v>
      </c>
      <c r="Q3811" s="7">
        <v>0</v>
      </c>
      <c r="R3811" s="7">
        <v>0</v>
      </c>
      <c r="S3811" s="11" t="s">
        <v>46</v>
      </c>
      <c r="T3811" s="13" t="s">
        <v>26</v>
      </c>
      <c r="U3811" s="13" t="s">
        <v>4300</v>
      </c>
    </row>
    <row r="3812">
      <c r="A3812" s="6" t="s">
        <v>4302</v>
      </c>
      <c r="B3812" s="6" t="s">
        <v>22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2120</v>
      </c>
      <c r="K3812" s="0">
        <v>0</v>
      </c>
      <c r="L3812" s="0">
        <v>0</v>
      </c>
      <c r="M3812" s="0">
        <v>0</v>
      </c>
      <c r="N3812" s="0" t="s">
        <v>23</v>
      </c>
      <c r="O3812" s="7">
        <v>0</v>
      </c>
      <c r="P3812" s="7">
        <v>0</v>
      </c>
      <c r="Q3812" s="7">
        <v>0</v>
      </c>
      <c r="R3812" s="7">
        <v>0</v>
      </c>
      <c r="S3812" s="11" t="s">
        <v>2121</v>
      </c>
      <c r="T3812" s="13" t="s">
        <v>26</v>
      </c>
      <c r="U3812" s="13" t="s">
        <v>4301</v>
      </c>
    </row>
    <row r="3813">
      <c r="A3813" s="6" t="s">
        <v>4303</v>
      </c>
      <c r="B3813" s="6" t="s">
        <v>44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2156</v>
      </c>
      <c r="K3813" s="0">
        <v>0</v>
      </c>
      <c r="L3813" s="0">
        <v>0</v>
      </c>
      <c r="M3813" s="0">
        <v>0</v>
      </c>
      <c r="N3813" s="0" t="s">
        <v>23</v>
      </c>
      <c r="O3813" s="7">
        <v>0</v>
      </c>
      <c r="P3813" s="7">
        <v>0</v>
      </c>
      <c r="Q3813" s="7">
        <v>0</v>
      </c>
      <c r="R3813" s="7">
        <v>0</v>
      </c>
      <c r="S3813" s="11" t="s">
        <v>2124</v>
      </c>
      <c r="T3813" s="13" t="s">
        <v>26</v>
      </c>
      <c r="U3813" s="13" t="s">
        <v>4302</v>
      </c>
    </row>
    <row r="3814">
      <c r="A3814" s="6" t="s">
        <v>4304</v>
      </c>
      <c r="B3814" s="6" t="s">
        <v>22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3180</v>
      </c>
      <c r="K3814" s="0">
        <v>0</v>
      </c>
      <c r="L3814" s="0">
        <v>0</v>
      </c>
      <c r="M3814" s="0">
        <v>0</v>
      </c>
      <c r="N3814" s="0" t="s">
        <v>23</v>
      </c>
      <c r="O3814" s="7">
        <v>0</v>
      </c>
      <c r="P3814" s="7">
        <v>0</v>
      </c>
      <c r="Q3814" s="7">
        <v>0</v>
      </c>
      <c r="R3814" s="7">
        <v>0</v>
      </c>
      <c r="S3814" s="11" t="s">
        <v>42</v>
      </c>
      <c r="T3814" s="13" t="s">
        <v>26</v>
      </c>
      <c r="U3814" s="13" t="s">
        <v>4295</v>
      </c>
    </row>
    <row r="3815">
      <c r="A3815" s="6" t="s">
        <v>4305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577</v>
      </c>
      <c r="K3815" s="0">
        <v>0</v>
      </c>
      <c r="L3815" s="0">
        <v>0</v>
      </c>
      <c r="M3815" s="0">
        <v>0</v>
      </c>
      <c r="N3815" s="0" t="s">
        <v>23</v>
      </c>
      <c r="O3815" s="7">
        <v>0</v>
      </c>
      <c r="P3815" s="7">
        <v>0</v>
      </c>
      <c r="Q3815" s="7">
        <v>0</v>
      </c>
      <c r="R3815" s="7">
        <v>0</v>
      </c>
      <c r="S3815" s="11" t="s">
        <v>46</v>
      </c>
      <c r="T3815" s="13" t="s">
        <v>26</v>
      </c>
      <c r="U3815" s="13" t="s">
        <v>4304</v>
      </c>
    </row>
    <row r="3816">
      <c r="A3816" s="6" t="s">
        <v>4306</v>
      </c>
      <c r="B3816" s="6" t="s">
        <v>22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2120</v>
      </c>
      <c r="K3816" s="0">
        <v>0</v>
      </c>
      <c r="L3816" s="0">
        <v>0</v>
      </c>
      <c r="M3816" s="0">
        <v>0</v>
      </c>
      <c r="N3816" s="0" t="s">
        <v>23</v>
      </c>
      <c r="O3816" s="7">
        <v>0</v>
      </c>
      <c r="P3816" s="7">
        <v>0</v>
      </c>
      <c r="Q3816" s="7">
        <v>0</v>
      </c>
      <c r="R3816" s="7">
        <v>0</v>
      </c>
      <c r="S3816" s="11" t="s">
        <v>2121</v>
      </c>
      <c r="T3816" s="13" t="s">
        <v>26</v>
      </c>
      <c r="U3816" s="13" t="s">
        <v>4305</v>
      </c>
    </row>
    <row r="3817">
      <c r="A3817" s="6" t="s">
        <v>4307</v>
      </c>
      <c r="B3817" s="6" t="s">
        <v>44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2240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2124</v>
      </c>
      <c r="T3817" s="13" t="s">
        <v>26</v>
      </c>
      <c r="U3817" s="13" t="s">
        <v>4306</v>
      </c>
    </row>
    <row r="3818">
      <c r="A3818" s="6" t="s">
        <v>4308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3185</v>
      </c>
      <c r="K3818" s="0">
        <v>0</v>
      </c>
      <c r="L3818" s="0">
        <v>0</v>
      </c>
      <c r="M3818" s="0">
        <v>0</v>
      </c>
      <c r="N3818" s="0" t="s">
        <v>23</v>
      </c>
      <c r="O3818" s="7">
        <v>0</v>
      </c>
      <c r="P3818" s="7">
        <v>0</v>
      </c>
      <c r="Q3818" s="7">
        <v>0</v>
      </c>
      <c r="R3818" s="7">
        <v>0</v>
      </c>
      <c r="S3818" s="11" t="s">
        <v>39</v>
      </c>
      <c r="T3818" s="13" t="s">
        <v>26</v>
      </c>
      <c r="U3818" s="13" t="s">
        <v>4113</v>
      </c>
    </row>
    <row r="3819">
      <c r="A3819" s="6" t="s">
        <v>4309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3187</v>
      </c>
      <c r="K3819" s="0">
        <v>0</v>
      </c>
      <c r="L3819" s="0">
        <v>0</v>
      </c>
      <c r="M3819" s="0">
        <v>0</v>
      </c>
      <c r="N3819" s="0" t="s">
        <v>23</v>
      </c>
      <c r="O3819" s="7">
        <v>0</v>
      </c>
      <c r="P3819" s="7">
        <v>0</v>
      </c>
      <c r="Q3819" s="7">
        <v>0</v>
      </c>
      <c r="R3819" s="7">
        <v>0</v>
      </c>
      <c r="S3819" s="11" t="s">
        <v>39</v>
      </c>
      <c r="T3819" s="13" t="s">
        <v>26</v>
      </c>
      <c r="U3819" s="13" t="s">
        <v>4113</v>
      </c>
    </row>
    <row r="3820">
      <c r="A3820" s="6" t="s">
        <v>4310</v>
      </c>
      <c r="B3820" s="6" t="s">
        <v>22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4311</v>
      </c>
      <c r="K3820" s="0">
        <v>0</v>
      </c>
      <c r="L3820" s="0">
        <v>0</v>
      </c>
      <c r="M3820" s="0">
        <v>0</v>
      </c>
      <c r="N3820" s="0" t="s">
        <v>23</v>
      </c>
      <c r="O3820" s="7">
        <v>0</v>
      </c>
      <c r="P3820" s="7">
        <v>735281.69</v>
      </c>
      <c r="Q3820" s="7">
        <v>0</v>
      </c>
      <c r="R3820" s="7">
        <v>735281.69</v>
      </c>
      <c r="S3820" s="11" t="s">
        <v>33</v>
      </c>
      <c r="T3820" s="13" t="s">
        <v>26</v>
      </c>
      <c r="U3820" s="13" t="s">
        <v>2980</v>
      </c>
    </row>
    <row r="3821">
      <c r="A3821" s="6" t="s">
        <v>4312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2117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466464.24</v>
      </c>
      <c r="Q3821" s="7">
        <v>0</v>
      </c>
      <c r="R3821" s="7">
        <v>466464.24</v>
      </c>
      <c r="S3821" s="11" t="s">
        <v>39</v>
      </c>
      <c r="T3821" s="13" t="s">
        <v>26</v>
      </c>
      <c r="U3821" s="13" t="s">
        <v>4310</v>
      </c>
    </row>
    <row r="3822">
      <c r="A3822" s="6" t="s">
        <v>4313</v>
      </c>
      <c r="B3822" s="6" t="s">
        <v>22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2117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341945.6</v>
      </c>
      <c r="Q3822" s="7">
        <v>0</v>
      </c>
      <c r="R3822" s="7">
        <v>341945.6</v>
      </c>
      <c r="S3822" s="11" t="s">
        <v>42</v>
      </c>
      <c r="T3822" s="13" t="s">
        <v>26</v>
      </c>
      <c r="U3822" s="13" t="s">
        <v>4312</v>
      </c>
    </row>
    <row r="3823">
      <c r="A3823" s="6" t="s">
        <v>4314</v>
      </c>
      <c r="B3823" s="6" t="s">
        <v>22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577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341945.6</v>
      </c>
      <c r="Q3823" s="7">
        <v>0</v>
      </c>
      <c r="R3823" s="7">
        <v>341945.6</v>
      </c>
      <c r="S3823" s="11" t="s">
        <v>46</v>
      </c>
      <c r="T3823" s="13" t="s">
        <v>26</v>
      </c>
      <c r="U3823" s="13" t="s">
        <v>4313</v>
      </c>
    </row>
    <row r="3824">
      <c r="A3824" s="6" t="s">
        <v>4315</v>
      </c>
      <c r="B3824" s="6" t="s">
        <v>22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2120</v>
      </c>
      <c r="K3824" s="0">
        <v>0</v>
      </c>
      <c r="L3824" s="0">
        <v>0</v>
      </c>
      <c r="M3824" s="0">
        <v>0</v>
      </c>
      <c r="N3824" s="0" t="s">
        <v>23</v>
      </c>
      <c r="O3824" s="7">
        <v>0</v>
      </c>
      <c r="P3824" s="7">
        <v>341945.6</v>
      </c>
      <c r="Q3824" s="7">
        <v>0</v>
      </c>
      <c r="R3824" s="7">
        <v>341945.6</v>
      </c>
      <c r="S3824" s="11" t="s">
        <v>2121</v>
      </c>
      <c r="T3824" s="13" t="s">
        <v>26</v>
      </c>
      <c r="U3824" s="13" t="s">
        <v>4314</v>
      </c>
    </row>
    <row r="3825">
      <c r="A3825" s="6" t="s">
        <v>4316</v>
      </c>
      <c r="B3825" s="6" t="s">
        <v>44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2123</v>
      </c>
      <c r="K3825" s="0">
        <v>0</v>
      </c>
      <c r="L3825" s="0">
        <v>0</v>
      </c>
      <c r="M3825" s="0">
        <v>0</v>
      </c>
      <c r="N3825" s="0" t="s">
        <v>23</v>
      </c>
      <c r="O3825" s="7">
        <v>0</v>
      </c>
      <c r="P3825" s="7">
        <v>341945.6</v>
      </c>
      <c r="Q3825" s="7">
        <v>0</v>
      </c>
      <c r="R3825" s="7">
        <v>341945.6</v>
      </c>
      <c r="S3825" s="11" t="s">
        <v>2124</v>
      </c>
      <c r="T3825" s="13" t="s">
        <v>26</v>
      </c>
      <c r="U3825" s="13" t="s">
        <v>4315</v>
      </c>
    </row>
    <row r="3826">
      <c r="A3826" s="6" t="s">
        <v>4316</v>
      </c>
      <c r="B3826" s="6" t="s">
        <v>23</v>
      </c>
      <c r="C3826" s="6">
        <v>2019</v>
      </c>
      <c r="D3826" s="6">
        <v>1</v>
      </c>
      <c r="E3826" s="6" t="s">
        <v>103</v>
      </c>
      <c r="F3826" s="6" t="s">
        <v>104</v>
      </c>
      <c r="G3826" s="6">
        <v>37</v>
      </c>
      <c r="H3826" s="6">
        <v>0</v>
      </c>
      <c r="I3826" s="10">
        <v>43480</v>
      </c>
      <c r="J3826" s="0" t="s">
        <v>1594</v>
      </c>
      <c r="K3826" s="0">
        <v>999</v>
      </c>
      <c r="L3826" s="0">
        <v>1</v>
      </c>
      <c r="M3826" s="0">
        <v>0</v>
      </c>
      <c r="N3826" s="0" t="s">
        <v>321</v>
      </c>
      <c r="O3826" s="7">
        <v>0</v>
      </c>
      <c r="P3826" s="7">
        <v>65917.18</v>
      </c>
      <c r="Q3826" s="7">
        <v>0</v>
      </c>
      <c r="R3826" s="7">
        <v>0</v>
      </c>
      <c r="S3826" s="11" t="s">
        <v>2124</v>
      </c>
      <c r="T3826" s="13" t="s">
        <v>26</v>
      </c>
      <c r="U3826" s="13" t="s">
        <v>4315</v>
      </c>
    </row>
    <row r="3827">
      <c r="A3827" s="6" t="s">
        <v>4316</v>
      </c>
      <c r="B3827" s="6" t="s">
        <v>23</v>
      </c>
      <c r="C3827" s="6">
        <v>2019</v>
      </c>
      <c r="D3827" s="6">
        <v>1</v>
      </c>
      <c r="E3827" s="6" t="s">
        <v>103</v>
      </c>
      <c r="F3827" s="6" t="s">
        <v>104</v>
      </c>
      <c r="G3827" s="6">
        <v>38</v>
      </c>
      <c r="H3827" s="6">
        <v>0</v>
      </c>
      <c r="I3827" s="10">
        <v>43496</v>
      </c>
      <c r="J3827" s="0" t="s">
        <v>1595</v>
      </c>
      <c r="K3827" s="0">
        <v>1000</v>
      </c>
      <c r="L3827" s="0">
        <v>1</v>
      </c>
      <c r="M3827" s="0">
        <v>0</v>
      </c>
      <c r="N3827" s="0" t="s">
        <v>321</v>
      </c>
      <c r="O3827" s="7">
        <v>0</v>
      </c>
      <c r="P3827" s="7">
        <v>65917.18</v>
      </c>
      <c r="Q3827" s="7">
        <v>0</v>
      </c>
      <c r="R3827" s="7">
        <v>0</v>
      </c>
      <c r="S3827" s="11" t="s">
        <v>2124</v>
      </c>
      <c r="T3827" s="13" t="s">
        <v>26</v>
      </c>
      <c r="U3827" s="13" t="s">
        <v>4315</v>
      </c>
    </row>
    <row r="3828">
      <c r="A3828" s="6" t="s">
        <v>4316</v>
      </c>
      <c r="B3828" s="6" t="s">
        <v>23</v>
      </c>
      <c r="C3828" s="6">
        <v>2019</v>
      </c>
      <c r="D3828" s="6">
        <v>2</v>
      </c>
      <c r="E3828" s="6" t="s">
        <v>103</v>
      </c>
      <c r="F3828" s="6" t="s">
        <v>104</v>
      </c>
      <c r="G3828" s="6">
        <v>39</v>
      </c>
      <c r="H3828" s="6">
        <v>0</v>
      </c>
      <c r="I3828" s="10">
        <v>43524</v>
      </c>
      <c r="J3828" s="0" t="s">
        <v>1596</v>
      </c>
      <c r="K3828" s="0">
        <v>1002</v>
      </c>
      <c r="L3828" s="0">
        <v>1</v>
      </c>
      <c r="M3828" s="0">
        <v>0</v>
      </c>
      <c r="N3828" s="0" t="s">
        <v>321</v>
      </c>
      <c r="O3828" s="7">
        <v>0</v>
      </c>
      <c r="P3828" s="7">
        <v>70037.08</v>
      </c>
      <c r="Q3828" s="7">
        <v>0</v>
      </c>
      <c r="R3828" s="7">
        <v>0</v>
      </c>
      <c r="S3828" s="11" t="s">
        <v>2124</v>
      </c>
      <c r="T3828" s="13" t="s">
        <v>26</v>
      </c>
      <c r="U3828" s="13" t="s">
        <v>4315</v>
      </c>
    </row>
    <row r="3829">
      <c r="A3829" s="6" t="s">
        <v>4316</v>
      </c>
      <c r="B3829" s="6" t="s">
        <v>23</v>
      </c>
      <c r="C3829" s="6">
        <v>2019</v>
      </c>
      <c r="D3829" s="6">
        <v>3</v>
      </c>
      <c r="E3829" s="6" t="s">
        <v>103</v>
      </c>
      <c r="F3829" s="6" t="s">
        <v>104</v>
      </c>
      <c r="G3829" s="6">
        <v>39</v>
      </c>
      <c r="H3829" s="6">
        <v>0</v>
      </c>
      <c r="I3829" s="10">
        <v>43539</v>
      </c>
      <c r="J3829" s="0" t="s">
        <v>1597</v>
      </c>
      <c r="K3829" s="0">
        <v>1003</v>
      </c>
      <c r="L3829" s="0">
        <v>1</v>
      </c>
      <c r="M3829" s="0">
        <v>0</v>
      </c>
      <c r="N3829" s="0" t="s">
        <v>321</v>
      </c>
      <c r="O3829" s="7">
        <v>0</v>
      </c>
      <c r="P3829" s="7">
        <v>70037.08</v>
      </c>
      <c r="Q3829" s="7">
        <v>0</v>
      </c>
      <c r="R3829" s="7">
        <v>0</v>
      </c>
      <c r="S3829" s="11" t="s">
        <v>2124</v>
      </c>
      <c r="T3829" s="13" t="s">
        <v>26</v>
      </c>
      <c r="U3829" s="13" t="s">
        <v>4315</v>
      </c>
    </row>
    <row r="3830">
      <c r="A3830" s="6" t="s">
        <v>4316</v>
      </c>
      <c r="B3830" s="6" t="s">
        <v>23</v>
      </c>
      <c r="C3830" s="6">
        <v>2019</v>
      </c>
      <c r="D3830" s="6">
        <v>3</v>
      </c>
      <c r="E3830" s="6" t="s">
        <v>103</v>
      </c>
      <c r="F3830" s="6" t="s">
        <v>104</v>
      </c>
      <c r="G3830" s="6">
        <v>40</v>
      </c>
      <c r="H3830" s="6">
        <v>0</v>
      </c>
      <c r="I3830" s="10">
        <v>43555</v>
      </c>
      <c r="J3830" s="0" t="s">
        <v>1598</v>
      </c>
      <c r="K3830" s="0">
        <v>1004</v>
      </c>
      <c r="L3830" s="0">
        <v>1</v>
      </c>
      <c r="M3830" s="0">
        <v>0</v>
      </c>
      <c r="N3830" s="0" t="s">
        <v>321</v>
      </c>
      <c r="O3830" s="7">
        <v>0</v>
      </c>
      <c r="P3830" s="7">
        <v>70037.08</v>
      </c>
      <c r="Q3830" s="7">
        <v>0</v>
      </c>
      <c r="R3830" s="7">
        <v>0</v>
      </c>
      <c r="S3830" s="11" t="s">
        <v>2124</v>
      </c>
      <c r="T3830" s="13" t="s">
        <v>26</v>
      </c>
      <c r="U3830" s="13" t="s">
        <v>4315</v>
      </c>
    </row>
    <row r="3831">
      <c r="A3831" s="6" t="s">
        <v>4317</v>
      </c>
      <c r="B3831" s="6" t="s">
        <v>22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2137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0</v>
      </c>
      <c r="Q3831" s="7">
        <v>0</v>
      </c>
      <c r="R3831" s="7">
        <v>0</v>
      </c>
      <c r="S3831" s="11" t="s">
        <v>42</v>
      </c>
      <c r="T3831" s="13" t="s">
        <v>26</v>
      </c>
      <c r="U3831" s="13" t="s">
        <v>4312</v>
      </c>
    </row>
    <row r="3832">
      <c r="A3832" s="6" t="s">
        <v>4318</v>
      </c>
      <c r="B3832" s="6" t="s">
        <v>22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577</v>
      </c>
      <c r="K3832" s="0">
        <v>0</v>
      </c>
      <c r="L3832" s="0">
        <v>0</v>
      </c>
      <c r="M3832" s="0">
        <v>0</v>
      </c>
      <c r="N3832" s="0" t="s">
        <v>23</v>
      </c>
      <c r="O3832" s="7">
        <v>0</v>
      </c>
      <c r="P3832" s="7">
        <v>0</v>
      </c>
      <c r="Q3832" s="7">
        <v>0</v>
      </c>
      <c r="R3832" s="7">
        <v>0</v>
      </c>
      <c r="S3832" s="11" t="s">
        <v>46</v>
      </c>
      <c r="T3832" s="13" t="s">
        <v>26</v>
      </c>
      <c r="U3832" s="13" t="s">
        <v>4317</v>
      </c>
    </row>
    <row r="3833">
      <c r="A3833" s="6" t="s">
        <v>4319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2120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2121</v>
      </c>
      <c r="T3833" s="13" t="s">
        <v>26</v>
      </c>
      <c r="U3833" s="13" t="s">
        <v>4318</v>
      </c>
    </row>
    <row r="3834">
      <c r="A3834" s="6" t="s">
        <v>4320</v>
      </c>
      <c r="B3834" s="6" t="s">
        <v>44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2123</v>
      </c>
      <c r="K3834" s="0">
        <v>0</v>
      </c>
      <c r="L3834" s="0">
        <v>0</v>
      </c>
      <c r="M3834" s="0">
        <v>0</v>
      </c>
      <c r="N3834" s="0" t="s">
        <v>23</v>
      </c>
      <c r="O3834" s="7">
        <v>0</v>
      </c>
      <c r="P3834" s="7">
        <v>0</v>
      </c>
      <c r="Q3834" s="7">
        <v>0</v>
      </c>
      <c r="R3834" s="7">
        <v>0</v>
      </c>
      <c r="S3834" s="11" t="s">
        <v>2124</v>
      </c>
      <c r="T3834" s="13" t="s">
        <v>26</v>
      </c>
      <c r="U3834" s="13" t="s">
        <v>4319</v>
      </c>
    </row>
    <row r="3835">
      <c r="A3835" s="6" t="s">
        <v>4321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2142</v>
      </c>
      <c r="K3835" s="0">
        <v>0</v>
      </c>
      <c r="L3835" s="0">
        <v>0</v>
      </c>
      <c r="M3835" s="0">
        <v>0</v>
      </c>
      <c r="N3835" s="0" t="s">
        <v>23</v>
      </c>
      <c r="O3835" s="7">
        <v>0</v>
      </c>
      <c r="P3835" s="7">
        <v>0</v>
      </c>
      <c r="Q3835" s="7">
        <v>0</v>
      </c>
      <c r="R3835" s="7">
        <v>0</v>
      </c>
      <c r="S3835" s="11" t="s">
        <v>42</v>
      </c>
      <c r="T3835" s="13" t="s">
        <v>26</v>
      </c>
      <c r="U3835" s="13" t="s">
        <v>4312</v>
      </c>
    </row>
    <row r="3836">
      <c r="A3836" s="6" t="s">
        <v>4322</v>
      </c>
      <c r="B3836" s="6" t="s">
        <v>22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577</v>
      </c>
      <c r="K3836" s="0">
        <v>0</v>
      </c>
      <c r="L3836" s="0">
        <v>0</v>
      </c>
      <c r="M3836" s="0">
        <v>0</v>
      </c>
      <c r="N3836" s="0" t="s">
        <v>23</v>
      </c>
      <c r="O3836" s="7">
        <v>0</v>
      </c>
      <c r="P3836" s="7">
        <v>0</v>
      </c>
      <c r="Q3836" s="7">
        <v>0</v>
      </c>
      <c r="R3836" s="7">
        <v>0</v>
      </c>
      <c r="S3836" s="11" t="s">
        <v>46</v>
      </c>
      <c r="T3836" s="13" t="s">
        <v>26</v>
      </c>
      <c r="U3836" s="13" t="s">
        <v>4321</v>
      </c>
    </row>
    <row r="3837">
      <c r="A3837" s="6" t="s">
        <v>4323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2120</v>
      </c>
      <c r="K3837" s="0">
        <v>0</v>
      </c>
      <c r="L3837" s="0">
        <v>0</v>
      </c>
      <c r="M3837" s="0">
        <v>0</v>
      </c>
      <c r="N3837" s="0" t="s">
        <v>23</v>
      </c>
      <c r="O3837" s="7">
        <v>0</v>
      </c>
      <c r="P3837" s="7">
        <v>0</v>
      </c>
      <c r="Q3837" s="7">
        <v>0</v>
      </c>
      <c r="R3837" s="7">
        <v>0</v>
      </c>
      <c r="S3837" s="11" t="s">
        <v>2121</v>
      </c>
      <c r="T3837" s="13" t="s">
        <v>26</v>
      </c>
      <c r="U3837" s="13" t="s">
        <v>4322</v>
      </c>
    </row>
    <row r="3838">
      <c r="A3838" s="6" t="s">
        <v>4324</v>
      </c>
      <c r="B3838" s="6" t="s">
        <v>44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2123</v>
      </c>
      <c r="K3838" s="0">
        <v>0</v>
      </c>
      <c r="L3838" s="0">
        <v>0</v>
      </c>
      <c r="M3838" s="0">
        <v>0</v>
      </c>
      <c r="N3838" s="0" t="s">
        <v>23</v>
      </c>
      <c r="O3838" s="7">
        <v>0</v>
      </c>
      <c r="P3838" s="7">
        <v>0</v>
      </c>
      <c r="Q3838" s="7">
        <v>0</v>
      </c>
      <c r="R3838" s="7">
        <v>0</v>
      </c>
      <c r="S3838" s="11" t="s">
        <v>2124</v>
      </c>
      <c r="T3838" s="13" t="s">
        <v>26</v>
      </c>
      <c r="U3838" s="13" t="s">
        <v>4323</v>
      </c>
    </row>
    <row r="3839">
      <c r="A3839" s="6" t="s">
        <v>4325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2147</v>
      </c>
      <c r="K3839" s="0">
        <v>0</v>
      </c>
      <c r="L3839" s="0">
        <v>0</v>
      </c>
      <c r="M3839" s="0">
        <v>0</v>
      </c>
      <c r="N3839" s="0" t="s">
        <v>23</v>
      </c>
      <c r="O3839" s="7">
        <v>0</v>
      </c>
      <c r="P3839" s="7">
        <v>0</v>
      </c>
      <c r="Q3839" s="7">
        <v>0</v>
      </c>
      <c r="R3839" s="7">
        <v>0</v>
      </c>
      <c r="S3839" s="11" t="s">
        <v>42</v>
      </c>
      <c r="T3839" s="13" t="s">
        <v>26</v>
      </c>
      <c r="U3839" s="13" t="s">
        <v>4312</v>
      </c>
    </row>
    <row r="3840">
      <c r="A3840" s="6" t="s">
        <v>4326</v>
      </c>
      <c r="B3840" s="6" t="s">
        <v>22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577</v>
      </c>
      <c r="K3840" s="0">
        <v>0</v>
      </c>
      <c r="L3840" s="0">
        <v>0</v>
      </c>
      <c r="M3840" s="0">
        <v>0</v>
      </c>
      <c r="N3840" s="0" t="s">
        <v>23</v>
      </c>
      <c r="O3840" s="7">
        <v>0</v>
      </c>
      <c r="P3840" s="7">
        <v>0</v>
      </c>
      <c r="Q3840" s="7">
        <v>0</v>
      </c>
      <c r="R3840" s="7">
        <v>0</v>
      </c>
      <c r="S3840" s="11" t="s">
        <v>46</v>
      </c>
      <c r="T3840" s="13" t="s">
        <v>26</v>
      </c>
      <c r="U3840" s="13" t="s">
        <v>4325</v>
      </c>
    </row>
    <row r="3841">
      <c r="A3841" s="6" t="s">
        <v>4327</v>
      </c>
      <c r="B3841" s="6" t="s">
        <v>22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2120</v>
      </c>
      <c r="K3841" s="0">
        <v>0</v>
      </c>
      <c r="L3841" s="0">
        <v>0</v>
      </c>
      <c r="M3841" s="0">
        <v>0</v>
      </c>
      <c r="N3841" s="0" t="s">
        <v>23</v>
      </c>
      <c r="O3841" s="7">
        <v>0</v>
      </c>
      <c r="P3841" s="7">
        <v>0</v>
      </c>
      <c r="Q3841" s="7">
        <v>0</v>
      </c>
      <c r="R3841" s="7">
        <v>0</v>
      </c>
      <c r="S3841" s="11" t="s">
        <v>2121</v>
      </c>
      <c r="T3841" s="13" t="s">
        <v>26</v>
      </c>
      <c r="U3841" s="13" t="s">
        <v>4326</v>
      </c>
    </row>
    <row r="3842">
      <c r="A3842" s="6" t="s">
        <v>4328</v>
      </c>
      <c r="B3842" s="6" t="s">
        <v>44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2123</v>
      </c>
      <c r="K3842" s="0">
        <v>0</v>
      </c>
      <c r="L3842" s="0">
        <v>0</v>
      </c>
      <c r="M3842" s="0">
        <v>0</v>
      </c>
      <c r="N3842" s="0" t="s">
        <v>23</v>
      </c>
      <c r="O3842" s="7">
        <v>0</v>
      </c>
      <c r="P3842" s="7">
        <v>0</v>
      </c>
      <c r="Q3842" s="7">
        <v>0</v>
      </c>
      <c r="R3842" s="7">
        <v>0</v>
      </c>
      <c r="S3842" s="11" t="s">
        <v>2124</v>
      </c>
      <c r="T3842" s="13" t="s">
        <v>26</v>
      </c>
      <c r="U3842" s="13" t="s">
        <v>4327</v>
      </c>
    </row>
    <row r="3843">
      <c r="A3843" s="6" t="s">
        <v>4329</v>
      </c>
      <c r="B3843" s="6" t="s">
        <v>22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2152</v>
      </c>
      <c r="K3843" s="0">
        <v>0</v>
      </c>
      <c r="L3843" s="0">
        <v>0</v>
      </c>
      <c r="M3843" s="0">
        <v>0</v>
      </c>
      <c r="N3843" s="0" t="s">
        <v>23</v>
      </c>
      <c r="O3843" s="7">
        <v>0</v>
      </c>
      <c r="P3843" s="7">
        <v>0</v>
      </c>
      <c r="Q3843" s="7">
        <v>0</v>
      </c>
      <c r="R3843" s="7">
        <v>0</v>
      </c>
      <c r="S3843" s="11" t="s">
        <v>42</v>
      </c>
      <c r="T3843" s="13" t="s">
        <v>26</v>
      </c>
      <c r="U3843" s="13" t="s">
        <v>4312</v>
      </c>
    </row>
    <row r="3844">
      <c r="A3844" s="6" t="s">
        <v>4330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577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0</v>
      </c>
      <c r="Q3844" s="7">
        <v>0</v>
      </c>
      <c r="R3844" s="7">
        <v>0</v>
      </c>
      <c r="S3844" s="11" t="s">
        <v>46</v>
      </c>
      <c r="T3844" s="13" t="s">
        <v>26</v>
      </c>
      <c r="U3844" s="13" t="s">
        <v>4329</v>
      </c>
    </row>
    <row r="3845">
      <c r="A3845" s="6" t="s">
        <v>4331</v>
      </c>
      <c r="B3845" s="6" t="s">
        <v>22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2120</v>
      </c>
      <c r="K3845" s="0">
        <v>0</v>
      </c>
      <c r="L3845" s="0">
        <v>0</v>
      </c>
      <c r="M3845" s="0">
        <v>0</v>
      </c>
      <c r="N3845" s="0" t="s">
        <v>23</v>
      </c>
      <c r="O3845" s="7">
        <v>0</v>
      </c>
      <c r="P3845" s="7">
        <v>0</v>
      </c>
      <c r="Q3845" s="7">
        <v>0</v>
      </c>
      <c r="R3845" s="7">
        <v>0</v>
      </c>
      <c r="S3845" s="11" t="s">
        <v>2121</v>
      </c>
      <c r="T3845" s="13" t="s">
        <v>26</v>
      </c>
      <c r="U3845" s="13" t="s">
        <v>4330</v>
      </c>
    </row>
    <row r="3846">
      <c r="A3846" s="6" t="s">
        <v>4332</v>
      </c>
      <c r="B3846" s="6" t="s">
        <v>44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2156</v>
      </c>
      <c r="K3846" s="0">
        <v>0</v>
      </c>
      <c r="L3846" s="0">
        <v>0</v>
      </c>
      <c r="M3846" s="0">
        <v>0</v>
      </c>
      <c r="N3846" s="0" t="s">
        <v>23</v>
      </c>
      <c r="O3846" s="7">
        <v>0</v>
      </c>
      <c r="P3846" s="7">
        <v>0</v>
      </c>
      <c r="Q3846" s="7">
        <v>0</v>
      </c>
      <c r="R3846" s="7">
        <v>0</v>
      </c>
      <c r="S3846" s="11" t="s">
        <v>2124</v>
      </c>
      <c r="T3846" s="13" t="s">
        <v>26</v>
      </c>
      <c r="U3846" s="13" t="s">
        <v>4331</v>
      </c>
    </row>
    <row r="3847">
      <c r="A3847" s="6" t="s">
        <v>4333</v>
      </c>
      <c r="B3847" s="6" t="s">
        <v>22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2161</v>
      </c>
      <c r="K3847" s="0">
        <v>0</v>
      </c>
      <c r="L3847" s="0">
        <v>0</v>
      </c>
      <c r="M3847" s="0">
        <v>0</v>
      </c>
      <c r="N3847" s="0" t="s">
        <v>23</v>
      </c>
      <c r="O3847" s="7">
        <v>0</v>
      </c>
      <c r="P3847" s="7">
        <v>0</v>
      </c>
      <c r="Q3847" s="7">
        <v>0</v>
      </c>
      <c r="R3847" s="7">
        <v>0</v>
      </c>
      <c r="S3847" s="11" t="s">
        <v>42</v>
      </c>
      <c r="T3847" s="13" t="s">
        <v>26</v>
      </c>
      <c r="U3847" s="13" t="s">
        <v>4312</v>
      </c>
    </row>
    <row r="3848">
      <c r="A3848" s="6" t="s">
        <v>4334</v>
      </c>
      <c r="B3848" s="6" t="s">
        <v>22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577</v>
      </c>
      <c r="K3848" s="0">
        <v>0</v>
      </c>
      <c r="L3848" s="0">
        <v>0</v>
      </c>
      <c r="M3848" s="0">
        <v>0</v>
      </c>
      <c r="N3848" s="0" t="s">
        <v>23</v>
      </c>
      <c r="O3848" s="7">
        <v>0</v>
      </c>
      <c r="P3848" s="7">
        <v>0</v>
      </c>
      <c r="Q3848" s="7">
        <v>0</v>
      </c>
      <c r="R3848" s="7">
        <v>0</v>
      </c>
      <c r="S3848" s="11" t="s">
        <v>46</v>
      </c>
      <c r="T3848" s="13" t="s">
        <v>26</v>
      </c>
      <c r="U3848" s="13" t="s">
        <v>4333</v>
      </c>
    </row>
    <row r="3849">
      <c r="A3849" s="6" t="s">
        <v>4335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2120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0</v>
      </c>
      <c r="Q3849" s="7">
        <v>0</v>
      </c>
      <c r="R3849" s="7">
        <v>0</v>
      </c>
      <c r="S3849" s="11" t="s">
        <v>2121</v>
      </c>
      <c r="T3849" s="13" t="s">
        <v>26</v>
      </c>
      <c r="U3849" s="13" t="s">
        <v>4334</v>
      </c>
    </row>
    <row r="3850">
      <c r="A3850" s="6" t="s">
        <v>4336</v>
      </c>
      <c r="B3850" s="6" t="s">
        <v>44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2123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0</v>
      </c>
      <c r="Q3850" s="7">
        <v>0</v>
      </c>
      <c r="R3850" s="7">
        <v>0</v>
      </c>
      <c r="S3850" s="11" t="s">
        <v>2124</v>
      </c>
      <c r="T3850" s="13" t="s">
        <v>26</v>
      </c>
      <c r="U3850" s="13" t="s">
        <v>4335</v>
      </c>
    </row>
    <row r="3851">
      <c r="A3851" s="6" t="s">
        <v>4337</v>
      </c>
      <c r="B3851" s="6" t="s">
        <v>22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2169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123433.64</v>
      </c>
      <c r="Q3851" s="7">
        <v>0</v>
      </c>
      <c r="R3851" s="7">
        <v>123433.64</v>
      </c>
      <c r="S3851" s="11" t="s">
        <v>42</v>
      </c>
      <c r="T3851" s="13" t="s">
        <v>26</v>
      </c>
      <c r="U3851" s="13" t="s">
        <v>4312</v>
      </c>
    </row>
    <row r="3852">
      <c r="A3852" s="6" t="s">
        <v>4338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577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123433.64</v>
      </c>
      <c r="Q3852" s="7">
        <v>0</v>
      </c>
      <c r="R3852" s="7">
        <v>123433.64</v>
      </c>
      <c r="S3852" s="11" t="s">
        <v>46</v>
      </c>
      <c r="T3852" s="13" t="s">
        <v>26</v>
      </c>
      <c r="U3852" s="13" t="s">
        <v>4337</v>
      </c>
    </row>
    <row r="3853">
      <c r="A3853" s="6" t="s">
        <v>4339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2120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123433.64</v>
      </c>
      <c r="Q3853" s="7">
        <v>0</v>
      </c>
      <c r="R3853" s="7">
        <v>123433.64</v>
      </c>
      <c r="S3853" s="11" t="s">
        <v>2121</v>
      </c>
      <c r="T3853" s="13" t="s">
        <v>26</v>
      </c>
      <c r="U3853" s="13" t="s">
        <v>4338</v>
      </c>
    </row>
    <row r="3854">
      <c r="A3854" s="6" t="s">
        <v>4340</v>
      </c>
      <c r="B3854" s="6" t="s">
        <v>44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2173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123433.64</v>
      </c>
      <c r="Q3854" s="7">
        <v>0</v>
      </c>
      <c r="R3854" s="7">
        <v>123433.64</v>
      </c>
      <c r="S3854" s="11" t="s">
        <v>2124</v>
      </c>
      <c r="T3854" s="13" t="s">
        <v>26</v>
      </c>
      <c r="U3854" s="13" t="s">
        <v>4339</v>
      </c>
    </row>
    <row r="3855">
      <c r="A3855" s="6" t="s">
        <v>4340</v>
      </c>
      <c r="B3855" s="6" t="s">
        <v>23</v>
      </c>
      <c r="C3855" s="6">
        <v>2019</v>
      </c>
      <c r="D3855" s="6">
        <v>1</v>
      </c>
      <c r="E3855" s="6" t="s">
        <v>103</v>
      </c>
      <c r="F3855" s="6" t="s">
        <v>104</v>
      </c>
      <c r="G3855" s="6">
        <v>1</v>
      </c>
      <c r="H3855" s="6">
        <v>577</v>
      </c>
      <c r="I3855" s="10">
        <v>43480</v>
      </c>
      <c r="J3855" s="0" t="s">
        <v>3228</v>
      </c>
      <c r="K3855" s="0">
        <v>900</v>
      </c>
      <c r="L3855" s="0">
        <v>1</v>
      </c>
      <c r="M3855" s="0">
        <v>0</v>
      </c>
      <c r="N3855" s="0" t="s">
        <v>23</v>
      </c>
      <c r="O3855" s="7">
        <v>0</v>
      </c>
      <c r="P3855" s="7">
        <v>57651</v>
      </c>
      <c r="Q3855" s="7">
        <v>0</v>
      </c>
      <c r="R3855" s="7">
        <v>0</v>
      </c>
      <c r="S3855" s="11" t="s">
        <v>2124</v>
      </c>
      <c r="T3855" s="13" t="s">
        <v>26</v>
      </c>
      <c r="U3855" s="13" t="s">
        <v>4339</v>
      </c>
    </row>
    <row r="3856">
      <c r="A3856" s="6" t="s">
        <v>4340</v>
      </c>
      <c r="B3856" s="6" t="s">
        <v>23</v>
      </c>
      <c r="C3856" s="6">
        <v>2019</v>
      </c>
      <c r="D3856" s="6">
        <v>1</v>
      </c>
      <c r="E3856" s="6" t="s">
        <v>103</v>
      </c>
      <c r="F3856" s="6" t="s">
        <v>104</v>
      </c>
      <c r="G3856" s="6">
        <v>2</v>
      </c>
      <c r="H3856" s="6">
        <v>578</v>
      </c>
      <c r="I3856" s="10">
        <v>43480</v>
      </c>
      <c r="J3856" s="0" t="s">
        <v>3229</v>
      </c>
      <c r="K3856" s="0">
        <v>901</v>
      </c>
      <c r="L3856" s="0">
        <v>1</v>
      </c>
      <c r="M3856" s="0">
        <v>0</v>
      </c>
      <c r="N3856" s="0" t="s">
        <v>23</v>
      </c>
      <c r="O3856" s="7">
        <v>0</v>
      </c>
      <c r="P3856" s="7">
        <v>29348</v>
      </c>
      <c r="Q3856" s="7">
        <v>0</v>
      </c>
      <c r="R3856" s="7">
        <v>0</v>
      </c>
      <c r="S3856" s="11" t="s">
        <v>2124</v>
      </c>
      <c r="T3856" s="13" t="s">
        <v>26</v>
      </c>
      <c r="U3856" s="13" t="s">
        <v>4339</v>
      </c>
    </row>
    <row r="3857">
      <c r="A3857" s="6" t="s">
        <v>4340</v>
      </c>
      <c r="B3857" s="6" t="s">
        <v>23</v>
      </c>
      <c r="C3857" s="6">
        <v>2019</v>
      </c>
      <c r="D3857" s="6">
        <v>2</v>
      </c>
      <c r="E3857" s="6" t="s">
        <v>103</v>
      </c>
      <c r="F3857" s="6" t="s">
        <v>104</v>
      </c>
      <c r="G3857" s="6">
        <v>9</v>
      </c>
      <c r="H3857" s="6">
        <v>603</v>
      </c>
      <c r="I3857" s="10">
        <v>43505</v>
      </c>
      <c r="J3857" s="0" t="s">
        <v>3230</v>
      </c>
      <c r="K3857" s="0">
        <v>925</v>
      </c>
      <c r="L3857" s="0">
        <v>1</v>
      </c>
      <c r="M3857" s="0">
        <v>0</v>
      </c>
      <c r="N3857" s="0" t="s">
        <v>23</v>
      </c>
      <c r="O3857" s="7">
        <v>0</v>
      </c>
      <c r="P3857" s="7">
        <v>30000</v>
      </c>
      <c r="Q3857" s="7">
        <v>0</v>
      </c>
      <c r="R3857" s="7">
        <v>0</v>
      </c>
      <c r="S3857" s="11" t="s">
        <v>2124</v>
      </c>
      <c r="T3857" s="13" t="s">
        <v>26</v>
      </c>
      <c r="U3857" s="13" t="s">
        <v>4339</v>
      </c>
    </row>
    <row r="3858">
      <c r="A3858" s="6" t="s">
        <v>4340</v>
      </c>
      <c r="B3858" s="6" t="s">
        <v>23</v>
      </c>
      <c r="C3858" s="6">
        <v>2019</v>
      </c>
      <c r="D3858" s="6">
        <v>2</v>
      </c>
      <c r="E3858" s="6" t="s">
        <v>103</v>
      </c>
      <c r="F3858" s="6" t="s">
        <v>104</v>
      </c>
      <c r="G3858" s="6">
        <v>19</v>
      </c>
      <c r="H3858" s="6">
        <v>613</v>
      </c>
      <c r="I3858" s="10">
        <v>43507</v>
      </c>
      <c r="J3858" s="0" t="s">
        <v>3721</v>
      </c>
      <c r="K3858" s="0">
        <v>934</v>
      </c>
      <c r="L3858" s="0">
        <v>1</v>
      </c>
      <c r="M3858" s="0">
        <v>0</v>
      </c>
      <c r="N3858" s="0" t="s">
        <v>321</v>
      </c>
      <c r="O3858" s="7">
        <v>0</v>
      </c>
      <c r="P3858" s="7">
        <v>3298</v>
      </c>
      <c r="Q3858" s="7">
        <v>0</v>
      </c>
      <c r="R3858" s="7">
        <v>0</v>
      </c>
      <c r="S3858" s="11" t="s">
        <v>2124</v>
      </c>
      <c r="T3858" s="13" t="s">
        <v>26</v>
      </c>
      <c r="U3858" s="13" t="s">
        <v>4339</v>
      </c>
    </row>
    <row r="3859">
      <c r="A3859" s="6" t="s">
        <v>4340</v>
      </c>
      <c r="B3859" s="6" t="s">
        <v>23</v>
      </c>
      <c r="C3859" s="6">
        <v>2019</v>
      </c>
      <c r="D3859" s="6">
        <v>3</v>
      </c>
      <c r="E3859" s="6" t="s">
        <v>103</v>
      </c>
      <c r="F3859" s="6" t="s">
        <v>104</v>
      </c>
      <c r="G3859" s="6">
        <v>4</v>
      </c>
      <c r="H3859" s="6">
        <v>638</v>
      </c>
      <c r="I3859" s="10">
        <v>43525</v>
      </c>
      <c r="J3859" s="0" t="s">
        <v>3232</v>
      </c>
      <c r="K3859" s="0">
        <v>961</v>
      </c>
      <c r="L3859" s="0">
        <v>1</v>
      </c>
      <c r="M3859" s="0">
        <v>0</v>
      </c>
      <c r="N3859" s="0" t="s">
        <v>23</v>
      </c>
      <c r="O3859" s="7">
        <v>0</v>
      </c>
      <c r="P3859" s="7">
        <v>3136.64</v>
      </c>
      <c r="Q3859" s="7">
        <v>0</v>
      </c>
      <c r="R3859" s="7">
        <v>0</v>
      </c>
      <c r="S3859" s="11" t="s">
        <v>2124</v>
      </c>
      <c r="T3859" s="13" t="s">
        <v>26</v>
      </c>
      <c r="U3859" s="13" t="s">
        <v>4339</v>
      </c>
    </row>
    <row r="3860">
      <c r="A3860" s="6" t="s">
        <v>4341</v>
      </c>
      <c r="B3860" s="6" t="s">
        <v>22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2180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0</v>
      </c>
      <c r="Q3860" s="7">
        <v>0</v>
      </c>
      <c r="R3860" s="7">
        <v>0</v>
      </c>
      <c r="S3860" s="11" t="s">
        <v>42</v>
      </c>
      <c r="T3860" s="13" t="s">
        <v>26</v>
      </c>
      <c r="U3860" s="13" t="s">
        <v>4312</v>
      </c>
    </row>
    <row r="3861">
      <c r="A3861" s="6" t="s">
        <v>4342</v>
      </c>
      <c r="B3861" s="6" t="s">
        <v>22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577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0</v>
      </c>
      <c r="Q3861" s="7">
        <v>0</v>
      </c>
      <c r="R3861" s="7">
        <v>0</v>
      </c>
      <c r="S3861" s="11" t="s">
        <v>46</v>
      </c>
      <c r="T3861" s="13" t="s">
        <v>26</v>
      </c>
      <c r="U3861" s="13" t="s">
        <v>4341</v>
      </c>
    </row>
    <row r="3862">
      <c r="A3862" s="6" t="s">
        <v>4343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2120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0</v>
      </c>
      <c r="Q3862" s="7">
        <v>0</v>
      </c>
      <c r="R3862" s="7">
        <v>0</v>
      </c>
      <c r="S3862" s="11" t="s">
        <v>2121</v>
      </c>
      <c r="T3862" s="13" t="s">
        <v>26</v>
      </c>
      <c r="U3862" s="13" t="s">
        <v>4342</v>
      </c>
    </row>
    <row r="3863">
      <c r="A3863" s="6" t="s">
        <v>4344</v>
      </c>
      <c r="B3863" s="6" t="s">
        <v>44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2123</v>
      </c>
      <c r="K3863" s="0">
        <v>0</v>
      </c>
      <c r="L3863" s="0">
        <v>0</v>
      </c>
      <c r="M3863" s="0">
        <v>0</v>
      </c>
      <c r="N3863" s="0" t="s">
        <v>23</v>
      </c>
      <c r="O3863" s="7">
        <v>0</v>
      </c>
      <c r="P3863" s="7">
        <v>0</v>
      </c>
      <c r="Q3863" s="7">
        <v>0</v>
      </c>
      <c r="R3863" s="7">
        <v>0</v>
      </c>
      <c r="S3863" s="11" t="s">
        <v>2124</v>
      </c>
      <c r="T3863" s="13" t="s">
        <v>26</v>
      </c>
      <c r="U3863" s="13" t="s">
        <v>4343</v>
      </c>
    </row>
    <row r="3864">
      <c r="A3864" s="6" t="s">
        <v>4345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2185</v>
      </c>
      <c r="K3864" s="0">
        <v>0</v>
      </c>
      <c r="L3864" s="0">
        <v>0</v>
      </c>
      <c r="M3864" s="0">
        <v>0</v>
      </c>
      <c r="N3864" s="0" t="s">
        <v>23</v>
      </c>
      <c r="O3864" s="7">
        <v>0</v>
      </c>
      <c r="P3864" s="7">
        <v>1085</v>
      </c>
      <c r="Q3864" s="7">
        <v>0</v>
      </c>
      <c r="R3864" s="7">
        <v>1085</v>
      </c>
      <c r="S3864" s="11" t="s">
        <v>42</v>
      </c>
      <c r="T3864" s="13" t="s">
        <v>26</v>
      </c>
      <c r="U3864" s="13" t="s">
        <v>4312</v>
      </c>
    </row>
    <row r="3865">
      <c r="A3865" s="6" t="s">
        <v>4346</v>
      </c>
      <c r="B3865" s="6" t="s">
        <v>22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577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1085</v>
      </c>
      <c r="Q3865" s="7">
        <v>0</v>
      </c>
      <c r="R3865" s="7">
        <v>1085</v>
      </c>
      <c r="S3865" s="11" t="s">
        <v>46</v>
      </c>
      <c r="T3865" s="13" t="s">
        <v>26</v>
      </c>
      <c r="U3865" s="13" t="s">
        <v>4345</v>
      </c>
    </row>
    <row r="3866">
      <c r="A3866" s="6" t="s">
        <v>4347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2120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1085</v>
      </c>
      <c r="Q3866" s="7">
        <v>0</v>
      </c>
      <c r="R3866" s="7">
        <v>1085</v>
      </c>
      <c r="S3866" s="11" t="s">
        <v>2121</v>
      </c>
      <c r="T3866" s="13" t="s">
        <v>26</v>
      </c>
      <c r="U3866" s="13" t="s">
        <v>4346</v>
      </c>
    </row>
    <row r="3867">
      <c r="A3867" s="6" t="s">
        <v>4348</v>
      </c>
      <c r="B3867" s="6" t="s">
        <v>44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2156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1085</v>
      </c>
      <c r="Q3867" s="7">
        <v>0</v>
      </c>
      <c r="R3867" s="7">
        <v>1085</v>
      </c>
      <c r="S3867" s="11" t="s">
        <v>2124</v>
      </c>
      <c r="T3867" s="13" t="s">
        <v>26</v>
      </c>
      <c r="U3867" s="13" t="s">
        <v>4347</v>
      </c>
    </row>
    <row r="3868">
      <c r="A3868" s="6" t="s">
        <v>4348</v>
      </c>
      <c r="B3868" s="6" t="s">
        <v>23</v>
      </c>
      <c r="C3868" s="6">
        <v>2019</v>
      </c>
      <c r="D3868" s="6">
        <v>1</v>
      </c>
      <c r="E3868" s="6" t="s">
        <v>103</v>
      </c>
      <c r="F3868" s="6" t="s">
        <v>104</v>
      </c>
      <c r="G3868" s="6">
        <v>37</v>
      </c>
      <c r="H3868" s="6">
        <v>0</v>
      </c>
      <c r="I3868" s="10">
        <v>43480</v>
      </c>
      <c r="J3868" s="0" t="s">
        <v>1594</v>
      </c>
      <c r="K3868" s="0">
        <v>999</v>
      </c>
      <c r="L3868" s="0">
        <v>1</v>
      </c>
      <c r="M3868" s="0">
        <v>0</v>
      </c>
      <c r="N3868" s="0" t="s">
        <v>321</v>
      </c>
      <c r="O3868" s="7">
        <v>0</v>
      </c>
      <c r="P3868" s="7">
        <v>217</v>
      </c>
      <c r="Q3868" s="7">
        <v>0</v>
      </c>
      <c r="R3868" s="7">
        <v>0</v>
      </c>
      <c r="S3868" s="11" t="s">
        <v>2124</v>
      </c>
      <c r="T3868" s="13" t="s">
        <v>26</v>
      </c>
      <c r="U3868" s="13" t="s">
        <v>4347</v>
      </c>
    </row>
    <row r="3869">
      <c r="A3869" s="6" t="s">
        <v>4348</v>
      </c>
      <c r="B3869" s="6" t="s">
        <v>23</v>
      </c>
      <c r="C3869" s="6">
        <v>2019</v>
      </c>
      <c r="D3869" s="6">
        <v>1</v>
      </c>
      <c r="E3869" s="6" t="s">
        <v>103</v>
      </c>
      <c r="F3869" s="6" t="s">
        <v>104</v>
      </c>
      <c r="G3869" s="6">
        <v>38</v>
      </c>
      <c r="H3869" s="6">
        <v>0</v>
      </c>
      <c r="I3869" s="10">
        <v>43496</v>
      </c>
      <c r="J3869" s="0" t="s">
        <v>1595</v>
      </c>
      <c r="K3869" s="0">
        <v>1000</v>
      </c>
      <c r="L3869" s="0">
        <v>1</v>
      </c>
      <c r="M3869" s="0">
        <v>0</v>
      </c>
      <c r="N3869" s="0" t="s">
        <v>321</v>
      </c>
      <c r="O3869" s="7">
        <v>0</v>
      </c>
      <c r="P3869" s="7">
        <v>217</v>
      </c>
      <c r="Q3869" s="7">
        <v>0</v>
      </c>
      <c r="R3869" s="7">
        <v>0</v>
      </c>
      <c r="S3869" s="11" t="s">
        <v>2124</v>
      </c>
      <c r="T3869" s="13" t="s">
        <v>26</v>
      </c>
      <c r="U3869" s="13" t="s">
        <v>4347</v>
      </c>
    </row>
    <row r="3870">
      <c r="A3870" s="6" t="s">
        <v>4348</v>
      </c>
      <c r="B3870" s="6" t="s">
        <v>23</v>
      </c>
      <c r="C3870" s="6">
        <v>2019</v>
      </c>
      <c r="D3870" s="6">
        <v>2</v>
      </c>
      <c r="E3870" s="6" t="s">
        <v>103</v>
      </c>
      <c r="F3870" s="6" t="s">
        <v>104</v>
      </c>
      <c r="G3870" s="6">
        <v>39</v>
      </c>
      <c r="H3870" s="6">
        <v>0</v>
      </c>
      <c r="I3870" s="10">
        <v>43524</v>
      </c>
      <c r="J3870" s="0" t="s">
        <v>1596</v>
      </c>
      <c r="K3870" s="0">
        <v>1002</v>
      </c>
      <c r="L3870" s="0">
        <v>1</v>
      </c>
      <c r="M3870" s="0">
        <v>0</v>
      </c>
      <c r="N3870" s="0" t="s">
        <v>321</v>
      </c>
      <c r="O3870" s="7">
        <v>0</v>
      </c>
      <c r="P3870" s="7">
        <v>217</v>
      </c>
      <c r="Q3870" s="7">
        <v>0</v>
      </c>
      <c r="R3870" s="7">
        <v>0</v>
      </c>
      <c r="S3870" s="11" t="s">
        <v>2124</v>
      </c>
      <c r="T3870" s="13" t="s">
        <v>26</v>
      </c>
      <c r="U3870" s="13" t="s">
        <v>4347</v>
      </c>
    </row>
    <row r="3871">
      <c r="A3871" s="6" t="s">
        <v>4348</v>
      </c>
      <c r="B3871" s="6" t="s">
        <v>23</v>
      </c>
      <c r="C3871" s="6">
        <v>2019</v>
      </c>
      <c r="D3871" s="6">
        <v>3</v>
      </c>
      <c r="E3871" s="6" t="s">
        <v>103</v>
      </c>
      <c r="F3871" s="6" t="s">
        <v>104</v>
      </c>
      <c r="G3871" s="6">
        <v>39</v>
      </c>
      <c r="H3871" s="6">
        <v>0</v>
      </c>
      <c r="I3871" s="10">
        <v>43539</v>
      </c>
      <c r="J3871" s="0" t="s">
        <v>1597</v>
      </c>
      <c r="K3871" s="0">
        <v>1003</v>
      </c>
      <c r="L3871" s="0">
        <v>1</v>
      </c>
      <c r="M3871" s="0">
        <v>0</v>
      </c>
      <c r="N3871" s="0" t="s">
        <v>321</v>
      </c>
      <c r="O3871" s="7">
        <v>0</v>
      </c>
      <c r="P3871" s="7">
        <v>217</v>
      </c>
      <c r="Q3871" s="7">
        <v>0</v>
      </c>
      <c r="R3871" s="7">
        <v>0</v>
      </c>
      <c r="S3871" s="11" t="s">
        <v>2124</v>
      </c>
      <c r="T3871" s="13" t="s">
        <v>26</v>
      </c>
      <c r="U3871" s="13" t="s">
        <v>4347</v>
      </c>
    </row>
    <row r="3872">
      <c r="A3872" s="6" t="s">
        <v>4348</v>
      </c>
      <c r="B3872" s="6" t="s">
        <v>23</v>
      </c>
      <c r="C3872" s="6">
        <v>2019</v>
      </c>
      <c r="D3872" s="6">
        <v>3</v>
      </c>
      <c r="E3872" s="6" t="s">
        <v>103</v>
      </c>
      <c r="F3872" s="6" t="s">
        <v>104</v>
      </c>
      <c r="G3872" s="6">
        <v>40</v>
      </c>
      <c r="H3872" s="6">
        <v>0</v>
      </c>
      <c r="I3872" s="10">
        <v>43555</v>
      </c>
      <c r="J3872" s="0" t="s">
        <v>1598</v>
      </c>
      <c r="K3872" s="0">
        <v>1004</v>
      </c>
      <c r="L3872" s="0">
        <v>1</v>
      </c>
      <c r="M3872" s="0">
        <v>0</v>
      </c>
      <c r="N3872" s="0" t="s">
        <v>321</v>
      </c>
      <c r="O3872" s="7">
        <v>0</v>
      </c>
      <c r="P3872" s="7">
        <v>217</v>
      </c>
      <c r="Q3872" s="7">
        <v>0</v>
      </c>
      <c r="R3872" s="7">
        <v>0</v>
      </c>
      <c r="S3872" s="11" t="s">
        <v>2124</v>
      </c>
      <c r="T3872" s="13" t="s">
        <v>26</v>
      </c>
      <c r="U3872" s="13" t="s">
        <v>4347</v>
      </c>
    </row>
    <row r="3873">
      <c r="A3873" s="6" t="s">
        <v>4349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2201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112570.53</v>
      </c>
      <c r="Q3873" s="7">
        <v>0</v>
      </c>
      <c r="R3873" s="7">
        <v>112570.53</v>
      </c>
      <c r="S3873" s="11" t="s">
        <v>39</v>
      </c>
      <c r="T3873" s="13" t="s">
        <v>26</v>
      </c>
      <c r="U3873" s="13" t="s">
        <v>4310</v>
      </c>
    </row>
    <row r="3874">
      <c r="A3874" s="6" t="s">
        <v>4350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2201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42</v>
      </c>
      <c r="T3874" s="13" t="s">
        <v>26</v>
      </c>
      <c r="U3874" s="13" t="s">
        <v>4349</v>
      </c>
    </row>
    <row r="3875">
      <c r="A3875" s="6" t="s">
        <v>4351</v>
      </c>
      <c r="B3875" s="6" t="s">
        <v>22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577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0</v>
      </c>
      <c r="Q3875" s="7">
        <v>0</v>
      </c>
      <c r="R3875" s="7">
        <v>0</v>
      </c>
      <c r="S3875" s="11" t="s">
        <v>46</v>
      </c>
      <c r="T3875" s="13" t="s">
        <v>26</v>
      </c>
      <c r="U3875" s="13" t="s">
        <v>4350</v>
      </c>
    </row>
    <row r="3876">
      <c r="A3876" s="6" t="s">
        <v>4352</v>
      </c>
      <c r="B3876" s="6" t="s">
        <v>22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2120</v>
      </c>
      <c r="K3876" s="0">
        <v>0</v>
      </c>
      <c r="L3876" s="0">
        <v>0</v>
      </c>
      <c r="M3876" s="0">
        <v>0</v>
      </c>
      <c r="N3876" s="0" t="s">
        <v>23</v>
      </c>
      <c r="O3876" s="7">
        <v>0</v>
      </c>
      <c r="P3876" s="7">
        <v>0</v>
      </c>
      <c r="Q3876" s="7">
        <v>0</v>
      </c>
      <c r="R3876" s="7">
        <v>0</v>
      </c>
      <c r="S3876" s="11" t="s">
        <v>2121</v>
      </c>
      <c r="T3876" s="13" t="s">
        <v>26</v>
      </c>
      <c r="U3876" s="13" t="s">
        <v>4351</v>
      </c>
    </row>
    <row r="3877">
      <c r="A3877" s="6" t="s">
        <v>4353</v>
      </c>
      <c r="B3877" s="6" t="s">
        <v>44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2123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0</v>
      </c>
      <c r="Q3877" s="7">
        <v>0</v>
      </c>
      <c r="R3877" s="7">
        <v>0</v>
      </c>
      <c r="S3877" s="11" t="s">
        <v>2124</v>
      </c>
      <c r="T3877" s="13" t="s">
        <v>26</v>
      </c>
      <c r="U3877" s="13" t="s">
        <v>4352</v>
      </c>
    </row>
    <row r="3878">
      <c r="A3878" s="6" t="s">
        <v>4354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2206</v>
      </c>
      <c r="K3878" s="0">
        <v>0</v>
      </c>
      <c r="L3878" s="0">
        <v>0</v>
      </c>
      <c r="M3878" s="0">
        <v>0</v>
      </c>
      <c r="N3878" s="0" t="s">
        <v>23</v>
      </c>
      <c r="O3878" s="7">
        <v>0</v>
      </c>
      <c r="P3878" s="7">
        <v>0</v>
      </c>
      <c r="Q3878" s="7">
        <v>0</v>
      </c>
      <c r="R3878" s="7">
        <v>0</v>
      </c>
      <c r="S3878" s="11" t="s">
        <v>42</v>
      </c>
      <c r="T3878" s="13" t="s">
        <v>26</v>
      </c>
      <c r="U3878" s="13" t="s">
        <v>4349</v>
      </c>
    </row>
    <row r="3879">
      <c r="A3879" s="6" t="s">
        <v>4355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577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0</v>
      </c>
      <c r="Q3879" s="7">
        <v>0</v>
      </c>
      <c r="R3879" s="7">
        <v>0</v>
      </c>
      <c r="S3879" s="11" t="s">
        <v>46</v>
      </c>
      <c r="T3879" s="13" t="s">
        <v>26</v>
      </c>
      <c r="U3879" s="13" t="s">
        <v>4354</v>
      </c>
    </row>
    <row r="3880">
      <c r="A3880" s="6" t="s">
        <v>4356</v>
      </c>
      <c r="B3880" s="6" t="s">
        <v>22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2120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0</v>
      </c>
      <c r="Q3880" s="7">
        <v>0</v>
      </c>
      <c r="R3880" s="7">
        <v>0</v>
      </c>
      <c r="S3880" s="11" t="s">
        <v>2121</v>
      </c>
      <c r="T3880" s="13" t="s">
        <v>26</v>
      </c>
      <c r="U3880" s="13" t="s">
        <v>4355</v>
      </c>
    </row>
    <row r="3881">
      <c r="A3881" s="6" t="s">
        <v>4357</v>
      </c>
      <c r="B3881" s="6" t="s">
        <v>44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2123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0</v>
      </c>
      <c r="Q3881" s="7">
        <v>0</v>
      </c>
      <c r="R3881" s="7">
        <v>0</v>
      </c>
      <c r="S3881" s="11" t="s">
        <v>2124</v>
      </c>
      <c r="T3881" s="13" t="s">
        <v>26</v>
      </c>
      <c r="U3881" s="13" t="s">
        <v>4356</v>
      </c>
    </row>
    <row r="3882">
      <c r="A3882" s="6" t="s">
        <v>4358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2211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650</v>
      </c>
      <c r="Q3882" s="7">
        <v>0</v>
      </c>
      <c r="R3882" s="7">
        <v>650</v>
      </c>
      <c r="S3882" s="11" t="s">
        <v>42</v>
      </c>
      <c r="T3882" s="13" t="s">
        <v>26</v>
      </c>
      <c r="U3882" s="13" t="s">
        <v>4349</v>
      </c>
    </row>
    <row r="3883">
      <c r="A3883" s="6" t="s">
        <v>4359</v>
      </c>
      <c r="B3883" s="6" t="s">
        <v>22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577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650</v>
      </c>
      <c r="Q3883" s="7">
        <v>0</v>
      </c>
      <c r="R3883" s="7">
        <v>650</v>
      </c>
      <c r="S3883" s="11" t="s">
        <v>46</v>
      </c>
      <c r="T3883" s="13" t="s">
        <v>26</v>
      </c>
      <c r="U3883" s="13" t="s">
        <v>4358</v>
      </c>
    </row>
    <row r="3884">
      <c r="A3884" s="6" t="s">
        <v>4360</v>
      </c>
      <c r="B3884" s="6" t="s">
        <v>22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2120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650</v>
      </c>
      <c r="Q3884" s="7">
        <v>0</v>
      </c>
      <c r="R3884" s="7">
        <v>650</v>
      </c>
      <c r="S3884" s="11" t="s">
        <v>2121</v>
      </c>
      <c r="T3884" s="13" t="s">
        <v>26</v>
      </c>
      <c r="U3884" s="13" t="s">
        <v>4359</v>
      </c>
    </row>
    <row r="3885">
      <c r="A3885" s="6" t="s">
        <v>4361</v>
      </c>
      <c r="B3885" s="6" t="s">
        <v>44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2123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650</v>
      </c>
      <c r="Q3885" s="7">
        <v>0</v>
      </c>
      <c r="R3885" s="7">
        <v>650</v>
      </c>
      <c r="S3885" s="11" t="s">
        <v>2124</v>
      </c>
      <c r="T3885" s="13" t="s">
        <v>26</v>
      </c>
      <c r="U3885" s="13" t="s">
        <v>4360</v>
      </c>
    </row>
    <row r="3886">
      <c r="A3886" s="6" t="s">
        <v>4361</v>
      </c>
      <c r="B3886" s="6" t="s">
        <v>23</v>
      </c>
      <c r="C3886" s="6">
        <v>2019</v>
      </c>
      <c r="D3886" s="6">
        <v>3</v>
      </c>
      <c r="E3886" s="6" t="s">
        <v>103</v>
      </c>
      <c r="F3886" s="6" t="s">
        <v>104</v>
      </c>
      <c r="G3886" s="6">
        <v>20</v>
      </c>
      <c r="H3886" s="6">
        <v>654</v>
      </c>
      <c r="I3886" s="10">
        <v>43545</v>
      </c>
      <c r="J3886" s="0" t="s">
        <v>3254</v>
      </c>
      <c r="K3886" s="0">
        <v>987</v>
      </c>
      <c r="L3886" s="0">
        <v>1</v>
      </c>
      <c r="M3886" s="0">
        <v>0</v>
      </c>
      <c r="N3886" s="0" t="s">
        <v>23</v>
      </c>
      <c r="O3886" s="7">
        <v>0</v>
      </c>
      <c r="P3886" s="7">
        <v>650</v>
      </c>
      <c r="Q3886" s="7">
        <v>0</v>
      </c>
      <c r="R3886" s="7">
        <v>0</v>
      </c>
      <c r="S3886" s="11" t="s">
        <v>2124</v>
      </c>
      <c r="T3886" s="13" t="s">
        <v>26</v>
      </c>
      <c r="U3886" s="13" t="s">
        <v>4360</v>
      </c>
    </row>
    <row r="3887">
      <c r="A3887" s="6" t="s">
        <v>4362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2217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0</v>
      </c>
      <c r="Q3887" s="7">
        <v>0</v>
      </c>
      <c r="R3887" s="7">
        <v>0</v>
      </c>
      <c r="S3887" s="11" t="s">
        <v>42</v>
      </c>
      <c r="T3887" s="13" t="s">
        <v>26</v>
      </c>
      <c r="U3887" s="13" t="s">
        <v>4349</v>
      </c>
    </row>
    <row r="3888">
      <c r="A3888" s="6" t="s">
        <v>4363</v>
      </c>
      <c r="B3888" s="6" t="s">
        <v>22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577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0</v>
      </c>
      <c r="Q3888" s="7">
        <v>0</v>
      </c>
      <c r="R3888" s="7">
        <v>0</v>
      </c>
      <c r="S3888" s="11" t="s">
        <v>46</v>
      </c>
      <c r="T3888" s="13" t="s">
        <v>26</v>
      </c>
      <c r="U3888" s="13" t="s">
        <v>4362</v>
      </c>
    </row>
    <row r="3889">
      <c r="A3889" s="6" t="s">
        <v>4364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2120</v>
      </c>
      <c r="K3889" s="0">
        <v>0</v>
      </c>
      <c r="L3889" s="0">
        <v>0</v>
      </c>
      <c r="M3889" s="0">
        <v>0</v>
      </c>
      <c r="N3889" s="0" t="s">
        <v>23</v>
      </c>
      <c r="O3889" s="7">
        <v>0</v>
      </c>
      <c r="P3889" s="7">
        <v>0</v>
      </c>
      <c r="Q3889" s="7">
        <v>0</v>
      </c>
      <c r="R3889" s="7">
        <v>0</v>
      </c>
      <c r="S3889" s="11" t="s">
        <v>2121</v>
      </c>
      <c r="T3889" s="13" t="s">
        <v>26</v>
      </c>
      <c r="U3889" s="13" t="s">
        <v>4363</v>
      </c>
    </row>
    <row r="3890">
      <c r="A3890" s="6" t="s">
        <v>4365</v>
      </c>
      <c r="B3890" s="6" t="s">
        <v>44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2123</v>
      </c>
      <c r="K3890" s="0">
        <v>0</v>
      </c>
      <c r="L3890" s="0">
        <v>0</v>
      </c>
      <c r="M3890" s="0">
        <v>0</v>
      </c>
      <c r="N3890" s="0" t="s">
        <v>23</v>
      </c>
      <c r="O3890" s="7">
        <v>0</v>
      </c>
      <c r="P3890" s="7">
        <v>0</v>
      </c>
      <c r="Q3890" s="7">
        <v>0</v>
      </c>
      <c r="R3890" s="7">
        <v>0</v>
      </c>
      <c r="S3890" s="11" t="s">
        <v>2124</v>
      </c>
      <c r="T3890" s="13" t="s">
        <v>26</v>
      </c>
      <c r="U3890" s="13" t="s">
        <v>4364</v>
      </c>
    </row>
    <row r="3891">
      <c r="A3891" s="6" t="s">
        <v>4366</v>
      </c>
      <c r="B3891" s="6" t="s">
        <v>22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2222</v>
      </c>
      <c r="K3891" s="0">
        <v>0</v>
      </c>
      <c r="L3891" s="0">
        <v>0</v>
      </c>
      <c r="M3891" s="0">
        <v>0</v>
      </c>
      <c r="N3891" s="0" t="s">
        <v>23</v>
      </c>
      <c r="O3891" s="7">
        <v>0</v>
      </c>
      <c r="P3891" s="7">
        <v>0</v>
      </c>
      <c r="Q3891" s="7">
        <v>0</v>
      </c>
      <c r="R3891" s="7">
        <v>0</v>
      </c>
      <c r="S3891" s="11" t="s">
        <v>42</v>
      </c>
      <c r="T3891" s="13" t="s">
        <v>26</v>
      </c>
      <c r="U3891" s="13" t="s">
        <v>4349</v>
      </c>
    </row>
    <row r="3892">
      <c r="A3892" s="6" t="s">
        <v>4367</v>
      </c>
      <c r="B3892" s="6" t="s">
        <v>22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577</v>
      </c>
      <c r="K3892" s="0">
        <v>0</v>
      </c>
      <c r="L3892" s="0">
        <v>0</v>
      </c>
      <c r="M3892" s="0">
        <v>0</v>
      </c>
      <c r="N3892" s="0" t="s">
        <v>23</v>
      </c>
      <c r="O3892" s="7">
        <v>0</v>
      </c>
      <c r="P3892" s="7">
        <v>0</v>
      </c>
      <c r="Q3892" s="7">
        <v>0</v>
      </c>
      <c r="R3892" s="7">
        <v>0</v>
      </c>
      <c r="S3892" s="11" t="s">
        <v>46</v>
      </c>
      <c r="T3892" s="13" t="s">
        <v>26</v>
      </c>
      <c r="U3892" s="13" t="s">
        <v>4366</v>
      </c>
    </row>
    <row r="3893">
      <c r="A3893" s="6" t="s">
        <v>4368</v>
      </c>
      <c r="B3893" s="6" t="s">
        <v>22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2120</v>
      </c>
      <c r="K3893" s="0">
        <v>0</v>
      </c>
      <c r="L3893" s="0">
        <v>0</v>
      </c>
      <c r="M3893" s="0">
        <v>0</v>
      </c>
      <c r="N3893" s="0" t="s">
        <v>23</v>
      </c>
      <c r="O3893" s="7">
        <v>0</v>
      </c>
      <c r="P3893" s="7">
        <v>0</v>
      </c>
      <c r="Q3893" s="7">
        <v>0</v>
      </c>
      <c r="R3893" s="7">
        <v>0</v>
      </c>
      <c r="S3893" s="11" t="s">
        <v>2121</v>
      </c>
      <c r="T3893" s="13" t="s">
        <v>26</v>
      </c>
      <c r="U3893" s="13" t="s">
        <v>4367</v>
      </c>
    </row>
    <row r="3894">
      <c r="A3894" s="6" t="s">
        <v>4369</v>
      </c>
      <c r="B3894" s="6" t="s">
        <v>44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2173</v>
      </c>
      <c r="K3894" s="0">
        <v>0</v>
      </c>
      <c r="L3894" s="0">
        <v>0</v>
      </c>
      <c r="M3894" s="0">
        <v>0</v>
      </c>
      <c r="N3894" s="0" t="s">
        <v>23</v>
      </c>
      <c r="O3894" s="7">
        <v>0</v>
      </c>
      <c r="P3894" s="7">
        <v>0</v>
      </c>
      <c r="Q3894" s="7">
        <v>0</v>
      </c>
      <c r="R3894" s="7">
        <v>0</v>
      </c>
      <c r="S3894" s="11" t="s">
        <v>2124</v>
      </c>
      <c r="T3894" s="13" t="s">
        <v>26</v>
      </c>
      <c r="U3894" s="13" t="s">
        <v>4368</v>
      </c>
    </row>
    <row r="3895">
      <c r="A3895" s="6" t="s">
        <v>4370</v>
      </c>
      <c r="B3895" s="6" t="s">
        <v>22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2227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234</v>
      </c>
      <c r="Q3895" s="7">
        <v>0</v>
      </c>
      <c r="R3895" s="7">
        <v>234</v>
      </c>
      <c r="S3895" s="11" t="s">
        <v>42</v>
      </c>
      <c r="T3895" s="13" t="s">
        <v>26</v>
      </c>
      <c r="U3895" s="13" t="s">
        <v>4349</v>
      </c>
    </row>
    <row r="3896">
      <c r="A3896" s="6" t="s">
        <v>4371</v>
      </c>
      <c r="B3896" s="6" t="s">
        <v>22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577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234</v>
      </c>
      <c r="Q3896" s="7">
        <v>0</v>
      </c>
      <c r="R3896" s="7">
        <v>234</v>
      </c>
      <c r="S3896" s="11" t="s">
        <v>46</v>
      </c>
      <c r="T3896" s="13" t="s">
        <v>26</v>
      </c>
      <c r="U3896" s="13" t="s">
        <v>4370</v>
      </c>
    </row>
    <row r="3897">
      <c r="A3897" s="6" t="s">
        <v>4372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2120</v>
      </c>
      <c r="K3897" s="0">
        <v>0</v>
      </c>
      <c r="L3897" s="0">
        <v>0</v>
      </c>
      <c r="M3897" s="0">
        <v>0</v>
      </c>
      <c r="N3897" s="0" t="s">
        <v>23</v>
      </c>
      <c r="O3897" s="7">
        <v>0</v>
      </c>
      <c r="P3897" s="7">
        <v>234</v>
      </c>
      <c r="Q3897" s="7">
        <v>0</v>
      </c>
      <c r="R3897" s="7">
        <v>234</v>
      </c>
      <c r="S3897" s="11" t="s">
        <v>2121</v>
      </c>
      <c r="T3897" s="13" t="s">
        <v>26</v>
      </c>
      <c r="U3897" s="13" t="s">
        <v>4371</v>
      </c>
    </row>
    <row r="3898">
      <c r="A3898" s="6" t="s">
        <v>4373</v>
      </c>
      <c r="B3898" s="6" t="s">
        <v>44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2173</v>
      </c>
      <c r="K3898" s="0">
        <v>0</v>
      </c>
      <c r="L3898" s="0">
        <v>0</v>
      </c>
      <c r="M3898" s="0">
        <v>0</v>
      </c>
      <c r="N3898" s="0" t="s">
        <v>23</v>
      </c>
      <c r="O3898" s="7">
        <v>0</v>
      </c>
      <c r="P3898" s="7">
        <v>234</v>
      </c>
      <c r="Q3898" s="7">
        <v>0</v>
      </c>
      <c r="R3898" s="7">
        <v>234</v>
      </c>
      <c r="S3898" s="11" t="s">
        <v>2124</v>
      </c>
      <c r="T3898" s="13" t="s">
        <v>26</v>
      </c>
      <c r="U3898" s="13" t="s">
        <v>4372</v>
      </c>
    </row>
    <row r="3899">
      <c r="A3899" s="6" t="s">
        <v>4373</v>
      </c>
      <c r="B3899" s="6" t="s">
        <v>23</v>
      </c>
      <c r="C3899" s="6">
        <v>2019</v>
      </c>
      <c r="D3899" s="6">
        <v>3</v>
      </c>
      <c r="E3899" s="6" t="s">
        <v>103</v>
      </c>
      <c r="F3899" s="6" t="s">
        <v>104</v>
      </c>
      <c r="G3899" s="6">
        <v>11</v>
      </c>
      <c r="H3899" s="6">
        <v>645</v>
      </c>
      <c r="I3899" s="10">
        <v>43545</v>
      </c>
      <c r="J3899" s="0" t="s">
        <v>3267</v>
      </c>
      <c r="K3899" s="0">
        <v>973</v>
      </c>
      <c r="L3899" s="0">
        <v>1</v>
      </c>
      <c r="M3899" s="0">
        <v>0</v>
      </c>
      <c r="N3899" s="0" t="s">
        <v>23</v>
      </c>
      <c r="O3899" s="7">
        <v>0</v>
      </c>
      <c r="P3899" s="7">
        <v>234</v>
      </c>
      <c r="Q3899" s="7">
        <v>0</v>
      </c>
      <c r="R3899" s="7">
        <v>0</v>
      </c>
      <c r="S3899" s="11" t="s">
        <v>2124</v>
      </c>
      <c r="T3899" s="13" t="s">
        <v>26</v>
      </c>
      <c r="U3899" s="13" t="s">
        <v>4372</v>
      </c>
    </row>
    <row r="3900">
      <c r="A3900" s="6" t="s">
        <v>4374</v>
      </c>
      <c r="B3900" s="6" t="s">
        <v>22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2236</v>
      </c>
      <c r="K3900" s="0">
        <v>0</v>
      </c>
      <c r="L3900" s="0">
        <v>0</v>
      </c>
      <c r="M3900" s="0">
        <v>0</v>
      </c>
      <c r="N3900" s="0" t="s">
        <v>23</v>
      </c>
      <c r="O3900" s="7">
        <v>0</v>
      </c>
      <c r="P3900" s="7">
        <v>0</v>
      </c>
      <c r="Q3900" s="7">
        <v>0</v>
      </c>
      <c r="R3900" s="7">
        <v>0</v>
      </c>
      <c r="S3900" s="11" t="s">
        <v>42</v>
      </c>
      <c r="T3900" s="13" t="s">
        <v>26</v>
      </c>
      <c r="U3900" s="13" t="s">
        <v>4349</v>
      </c>
    </row>
    <row r="3901">
      <c r="A3901" s="6" t="s">
        <v>4375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577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0</v>
      </c>
      <c r="Q3901" s="7">
        <v>0</v>
      </c>
      <c r="R3901" s="7">
        <v>0</v>
      </c>
      <c r="S3901" s="11" t="s">
        <v>46</v>
      </c>
      <c r="T3901" s="13" t="s">
        <v>26</v>
      </c>
      <c r="U3901" s="13" t="s">
        <v>4374</v>
      </c>
    </row>
    <row r="3902">
      <c r="A3902" s="6" t="s">
        <v>4376</v>
      </c>
      <c r="B3902" s="6" t="s">
        <v>22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2120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0</v>
      </c>
      <c r="Q3902" s="7">
        <v>0</v>
      </c>
      <c r="R3902" s="7">
        <v>0</v>
      </c>
      <c r="S3902" s="11" t="s">
        <v>2121</v>
      </c>
      <c r="T3902" s="13" t="s">
        <v>26</v>
      </c>
      <c r="U3902" s="13" t="s">
        <v>4375</v>
      </c>
    </row>
    <row r="3903">
      <c r="A3903" s="6" t="s">
        <v>4377</v>
      </c>
      <c r="B3903" s="6" t="s">
        <v>44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2240</v>
      </c>
      <c r="K3903" s="0">
        <v>0</v>
      </c>
      <c r="L3903" s="0">
        <v>0</v>
      </c>
      <c r="M3903" s="0">
        <v>0</v>
      </c>
      <c r="N3903" s="0" t="s">
        <v>23</v>
      </c>
      <c r="O3903" s="7">
        <v>0</v>
      </c>
      <c r="P3903" s="7">
        <v>0</v>
      </c>
      <c r="Q3903" s="7">
        <v>0</v>
      </c>
      <c r="R3903" s="7">
        <v>0</v>
      </c>
      <c r="S3903" s="11" t="s">
        <v>2124</v>
      </c>
      <c r="T3903" s="13" t="s">
        <v>26</v>
      </c>
      <c r="U3903" s="13" t="s">
        <v>4376</v>
      </c>
    </row>
    <row r="3904">
      <c r="A3904" s="6" t="s">
        <v>4378</v>
      </c>
      <c r="B3904" s="6" t="s">
        <v>22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2252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41848.69</v>
      </c>
      <c r="Q3904" s="7">
        <v>0</v>
      </c>
      <c r="R3904" s="7">
        <v>41848.69</v>
      </c>
      <c r="S3904" s="11" t="s">
        <v>42</v>
      </c>
      <c r="T3904" s="13" t="s">
        <v>26</v>
      </c>
      <c r="U3904" s="13" t="s">
        <v>4349</v>
      </c>
    </row>
    <row r="3905">
      <c r="A3905" s="6" t="s">
        <v>4379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577</v>
      </c>
      <c r="K3905" s="0">
        <v>0</v>
      </c>
      <c r="L3905" s="0">
        <v>0</v>
      </c>
      <c r="M3905" s="0">
        <v>0</v>
      </c>
      <c r="N3905" s="0" t="s">
        <v>23</v>
      </c>
      <c r="O3905" s="7">
        <v>0</v>
      </c>
      <c r="P3905" s="7">
        <v>41848.69</v>
      </c>
      <c r="Q3905" s="7">
        <v>0</v>
      </c>
      <c r="R3905" s="7">
        <v>41848.69</v>
      </c>
      <c r="S3905" s="11" t="s">
        <v>46</v>
      </c>
      <c r="T3905" s="13" t="s">
        <v>26</v>
      </c>
      <c r="U3905" s="13" t="s">
        <v>4378</v>
      </c>
    </row>
    <row r="3906">
      <c r="A3906" s="6" t="s">
        <v>4380</v>
      </c>
      <c r="B3906" s="6" t="s">
        <v>22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2120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41848.69</v>
      </c>
      <c r="Q3906" s="7">
        <v>0</v>
      </c>
      <c r="R3906" s="7">
        <v>41848.69</v>
      </c>
      <c r="S3906" s="11" t="s">
        <v>2121</v>
      </c>
      <c r="T3906" s="13" t="s">
        <v>26</v>
      </c>
      <c r="U3906" s="13" t="s">
        <v>4379</v>
      </c>
    </row>
    <row r="3907">
      <c r="A3907" s="6" t="s">
        <v>4381</v>
      </c>
      <c r="B3907" s="6" t="s">
        <v>44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2123</v>
      </c>
      <c r="K3907" s="0">
        <v>0</v>
      </c>
      <c r="L3907" s="0">
        <v>0</v>
      </c>
      <c r="M3907" s="0">
        <v>0</v>
      </c>
      <c r="N3907" s="0" t="s">
        <v>23</v>
      </c>
      <c r="O3907" s="7">
        <v>0</v>
      </c>
      <c r="P3907" s="7">
        <v>41848.69</v>
      </c>
      <c r="Q3907" s="7">
        <v>0</v>
      </c>
      <c r="R3907" s="7">
        <v>41848.69</v>
      </c>
      <c r="S3907" s="11" t="s">
        <v>2124</v>
      </c>
      <c r="T3907" s="13" t="s">
        <v>26</v>
      </c>
      <c r="U3907" s="13" t="s">
        <v>4380</v>
      </c>
    </row>
    <row r="3908">
      <c r="A3908" s="6" t="s">
        <v>4381</v>
      </c>
      <c r="B3908" s="6" t="s">
        <v>23</v>
      </c>
      <c r="C3908" s="6">
        <v>2019</v>
      </c>
      <c r="D3908" s="6">
        <v>1</v>
      </c>
      <c r="E3908" s="6" t="s">
        <v>103</v>
      </c>
      <c r="F3908" s="6" t="s">
        <v>104</v>
      </c>
      <c r="G3908" s="6">
        <v>12</v>
      </c>
      <c r="H3908" s="6">
        <v>588</v>
      </c>
      <c r="I3908" s="10">
        <v>43489</v>
      </c>
      <c r="J3908" s="0" t="s">
        <v>3276</v>
      </c>
      <c r="K3908" s="0">
        <v>914</v>
      </c>
      <c r="L3908" s="0">
        <v>1</v>
      </c>
      <c r="M3908" s="0">
        <v>0</v>
      </c>
      <c r="N3908" s="0" t="s">
        <v>23</v>
      </c>
      <c r="O3908" s="7">
        <v>0</v>
      </c>
      <c r="P3908" s="7">
        <v>6250</v>
      </c>
      <c r="Q3908" s="7">
        <v>0</v>
      </c>
      <c r="R3908" s="7">
        <v>0</v>
      </c>
      <c r="S3908" s="11" t="s">
        <v>2124</v>
      </c>
      <c r="T3908" s="13" t="s">
        <v>26</v>
      </c>
      <c r="U3908" s="13" t="s">
        <v>4380</v>
      </c>
    </row>
    <row r="3909">
      <c r="A3909" s="6" t="s">
        <v>4381</v>
      </c>
      <c r="B3909" s="6" t="s">
        <v>23</v>
      </c>
      <c r="C3909" s="6">
        <v>2019</v>
      </c>
      <c r="D3909" s="6">
        <v>1</v>
      </c>
      <c r="E3909" s="6" t="s">
        <v>103</v>
      </c>
      <c r="F3909" s="6" t="s">
        <v>104</v>
      </c>
      <c r="G3909" s="6">
        <v>13</v>
      </c>
      <c r="H3909" s="6">
        <v>589</v>
      </c>
      <c r="I3909" s="10">
        <v>43489</v>
      </c>
      <c r="J3909" s="0" t="s">
        <v>3763</v>
      </c>
      <c r="K3909" s="0">
        <v>915</v>
      </c>
      <c r="L3909" s="0">
        <v>1</v>
      </c>
      <c r="M3909" s="0">
        <v>0</v>
      </c>
      <c r="N3909" s="0" t="s">
        <v>321</v>
      </c>
      <c r="O3909" s="7">
        <v>0</v>
      </c>
      <c r="P3909" s="7">
        <v>3750</v>
      </c>
      <c r="Q3909" s="7">
        <v>0</v>
      </c>
      <c r="R3909" s="7">
        <v>0</v>
      </c>
      <c r="S3909" s="11" t="s">
        <v>2124</v>
      </c>
      <c r="T3909" s="13" t="s">
        <v>26</v>
      </c>
      <c r="U3909" s="13" t="s">
        <v>4380</v>
      </c>
    </row>
    <row r="3910">
      <c r="A3910" s="6" t="s">
        <v>4381</v>
      </c>
      <c r="B3910" s="6" t="s">
        <v>23</v>
      </c>
      <c r="C3910" s="6">
        <v>2019</v>
      </c>
      <c r="D3910" s="6">
        <v>2</v>
      </c>
      <c r="E3910" s="6" t="s">
        <v>103</v>
      </c>
      <c r="F3910" s="6" t="s">
        <v>104</v>
      </c>
      <c r="G3910" s="6">
        <v>3</v>
      </c>
      <c r="H3910" s="6">
        <v>597</v>
      </c>
      <c r="I3910" s="10">
        <v>43497</v>
      </c>
      <c r="J3910" s="0" t="s">
        <v>3764</v>
      </c>
      <c r="K3910" s="0">
        <v>920</v>
      </c>
      <c r="L3910" s="0">
        <v>1</v>
      </c>
      <c r="M3910" s="0">
        <v>0</v>
      </c>
      <c r="N3910" s="0" t="s">
        <v>321</v>
      </c>
      <c r="O3910" s="7">
        <v>0</v>
      </c>
      <c r="P3910" s="7">
        <v>700.1</v>
      </c>
      <c r="Q3910" s="7">
        <v>0</v>
      </c>
      <c r="R3910" s="7">
        <v>0</v>
      </c>
      <c r="S3910" s="11" t="s">
        <v>2124</v>
      </c>
      <c r="T3910" s="13" t="s">
        <v>26</v>
      </c>
      <c r="U3910" s="13" t="s">
        <v>4380</v>
      </c>
    </row>
    <row r="3911">
      <c r="A3911" s="6" t="s">
        <v>4381</v>
      </c>
      <c r="B3911" s="6" t="s">
        <v>23</v>
      </c>
      <c r="C3911" s="6">
        <v>2019</v>
      </c>
      <c r="D3911" s="6">
        <v>2</v>
      </c>
      <c r="E3911" s="6" t="s">
        <v>103</v>
      </c>
      <c r="F3911" s="6" t="s">
        <v>104</v>
      </c>
      <c r="G3911" s="6">
        <v>10</v>
      </c>
      <c r="H3911" s="6">
        <v>604</v>
      </c>
      <c r="I3911" s="10">
        <v>43507</v>
      </c>
      <c r="J3911" s="0" t="s">
        <v>3765</v>
      </c>
      <c r="K3911" s="0">
        <v>926</v>
      </c>
      <c r="L3911" s="0">
        <v>1</v>
      </c>
      <c r="M3911" s="0">
        <v>0</v>
      </c>
      <c r="N3911" s="0" t="s">
        <v>321</v>
      </c>
      <c r="O3911" s="7">
        <v>0</v>
      </c>
      <c r="P3911" s="7">
        <v>3280.1</v>
      </c>
      <c r="Q3911" s="7">
        <v>0</v>
      </c>
      <c r="R3911" s="7">
        <v>0</v>
      </c>
      <c r="S3911" s="11" t="s">
        <v>2124</v>
      </c>
      <c r="T3911" s="13" t="s">
        <v>26</v>
      </c>
      <c r="U3911" s="13" t="s">
        <v>4380</v>
      </c>
    </row>
    <row r="3912">
      <c r="A3912" s="6" t="s">
        <v>4381</v>
      </c>
      <c r="B3912" s="6" t="s">
        <v>23</v>
      </c>
      <c r="C3912" s="6">
        <v>2019</v>
      </c>
      <c r="D3912" s="6">
        <v>2</v>
      </c>
      <c r="E3912" s="6" t="s">
        <v>103</v>
      </c>
      <c r="F3912" s="6" t="s">
        <v>104</v>
      </c>
      <c r="G3912" s="6">
        <v>22</v>
      </c>
      <c r="H3912" s="6">
        <v>616</v>
      </c>
      <c r="I3912" s="10">
        <v>43507</v>
      </c>
      <c r="J3912" s="0" t="s">
        <v>3766</v>
      </c>
      <c r="K3912" s="0">
        <v>937</v>
      </c>
      <c r="L3912" s="0">
        <v>1</v>
      </c>
      <c r="M3912" s="0">
        <v>0</v>
      </c>
      <c r="N3912" s="0" t="s">
        <v>321</v>
      </c>
      <c r="O3912" s="7">
        <v>0</v>
      </c>
      <c r="P3912" s="7">
        <v>4199.1</v>
      </c>
      <c r="Q3912" s="7">
        <v>0</v>
      </c>
      <c r="R3912" s="7">
        <v>0</v>
      </c>
      <c r="S3912" s="11" t="s">
        <v>2124</v>
      </c>
      <c r="T3912" s="13" t="s">
        <v>26</v>
      </c>
      <c r="U3912" s="13" t="s">
        <v>4380</v>
      </c>
    </row>
    <row r="3913">
      <c r="A3913" s="6" t="s">
        <v>4381</v>
      </c>
      <c r="B3913" s="6" t="s">
        <v>23</v>
      </c>
      <c r="C3913" s="6">
        <v>2019</v>
      </c>
      <c r="D3913" s="6">
        <v>2</v>
      </c>
      <c r="E3913" s="6" t="s">
        <v>103</v>
      </c>
      <c r="F3913" s="6" t="s">
        <v>104</v>
      </c>
      <c r="G3913" s="6">
        <v>24</v>
      </c>
      <c r="H3913" s="6">
        <v>618</v>
      </c>
      <c r="I3913" s="10">
        <v>43514</v>
      </c>
      <c r="J3913" s="0" t="s">
        <v>3767</v>
      </c>
      <c r="K3913" s="0">
        <v>939</v>
      </c>
      <c r="L3913" s="0">
        <v>1</v>
      </c>
      <c r="M3913" s="0">
        <v>0</v>
      </c>
      <c r="N3913" s="0" t="s">
        <v>321</v>
      </c>
      <c r="O3913" s="7">
        <v>0</v>
      </c>
      <c r="P3913" s="7">
        <v>3070.9</v>
      </c>
      <c r="Q3913" s="7">
        <v>0</v>
      </c>
      <c r="R3913" s="7">
        <v>0</v>
      </c>
      <c r="S3913" s="11" t="s">
        <v>2124</v>
      </c>
      <c r="T3913" s="13" t="s">
        <v>26</v>
      </c>
      <c r="U3913" s="13" t="s">
        <v>4380</v>
      </c>
    </row>
    <row r="3914">
      <c r="A3914" s="6" t="s">
        <v>4381</v>
      </c>
      <c r="B3914" s="6" t="s">
        <v>23</v>
      </c>
      <c r="C3914" s="6">
        <v>2019</v>
      </c>
      <c r="D3914" s="6">
        <v>2</v>
      </c>
      <c r="E3914" s="6" t="s">
        <v>103</v>
      </c>
      <c r="F3914" s="6" t="s">
        <v>104</v>
      </c>
      <c r="G3914" s="6">
        <v>25</v>
      </c>
      <c r="H3914" s="6">
        <v>619</v>
      </c>
      <c r="I3914" s="10">
        <v>43517</v>
      </c>
      <c r="J3914" s="0" t="s">
        <v>3768</v>
      </c>
      <c r="K3914" s="0">
        <v>941</v>
      </c>
      <c r="L3914" s="0">
        <v>1</v>
      </c>
      <c r="M3914" s="0">
        <v>0</v>
      </c>
      <c r="N3914" s="0" t="s">
        <v>321</v>
      </c>
      <c r="O3914" s="7">
        <v>0</v>
      </c>
      <c r="P3914" s="7">
        <v>2930.31</v>
      </c>
      <c r="Q3914" s="7">
        <v>0</v>
      </c>
      <c r="R3914" s="7">
        <v>0</v>
      </c>
      <c r="S3914" s="11" t="s">
        <v>2124</v>
      </c>
      <c r="T3914" s="13" t="s">
        <v>26</v>
      </c>
      <c r="U3914" s="13" t="s">
        <v>4380</v>
      </c>
    </row>
    <row r="3915">
      <c r="A3915" s="6" t="s">
        <v>4381</v>
      </c>
      <c r="B3915" s="6" t="s">
        <v>23</v>
      </c>
      <c r="C3915" s="6">
        <v>2019</v>
      </c>
      <c r="D3915" s="6">
        <v>2</v>
      </c>
      <c r="E3915" s="6" t="s">
        <v>103</v>
      </c>
      <c r="F3915" s="6" t="s">
        <v>104</v>
      </c>
      <c r="G3915" s="6">
        <v>28</v>
      </c>
      <c r="H3915" s="6">
        <v>622</v>
      </c>
      <c r="I3915" s="10">
        <v>43524</v>
      </c>
      <c r="J3915" s="0" t="s">
        <v>3283</v>
      </c>
      <c r="K3915" s="0">
        <v>942</v>
      </c>
      <c r="L3915" s="0">
        <v>1</v>
      </c>
      <c r="M3915" s="0">
        <v>0</v>
      </c>
      <c r="N3915" s="0" t="s">
        <v>23</v>
      </c>
      <c r="O3915" s="7">
        <v>0</v>
      </c>
      <c r="P3915" s="7">
        <v>6250</v>
      </c>
      <c r="Q3915" s="7">
        <v>0</v>
      </c>
      <c r="R3915" s="7">
        <v>0</v>
      </c>
      <c r="S3915" s="11" t="s">
        <v>2124</v>
      </c>
      <c r="T3915" s="13" t="s">
        <v>26</v>
      </c>
      <c r="U3915" s="13" t="s">
        <v>4380</v>
      </c>
    </row>
    <row r="3916">
      <c r="A3916" s="6" t="s">
        <v>4381</v>
      </c>
      <c r="B3916" s="6" t="s">
        <v>23</v>
      </c>
      <c r="C3916" s="6">
        <v>2019</v>
      </c>
      <c r="D3916" s="6">
        <v>2</v>
      </c>
      <c r="E3916" s="6" t="s">
        <v>103</v>
      </c>
      <c r="F3916" s="6" t="s">
        <v>104</v>
      </c>
      <c r="G3916" s="6">
        <v>30</v>
      </c>
      <c r="H3916" s="6">
        <v>624</v>
      </c>
      <c r="I3916" s="10">
        <v>43524</v>
      </c>
      <c r="J3916" s="0" t="s">
        <v>3284</v>
      </c>
      <c r="K3916" s="0">
        <v>948</v>
      </c>
      <c r="L3916" s="0">
        <v>1</v>
      </c>
      <c r="M3916" s="0">
        <v>0</v>
      </c>
      <c r="N3916" s="0" t="s">
        <v>23</v>
      </c>
      <c r="O3916" s="7">
        <v>0</v>
      </c>
      <c r="P3916" s="7">
        <v>163</v>
      </c>
      <c r="Q3916" s="7">
        <v>0</v>
      </c>
      <c r="R3916" s="7">
        <v>0</v>
      </c>
      <c r="S3916" s="11" t="s">
        <v>2124</v>
      </c>
      <c r="T3916" s="13" t="s">
        <v>26</v>
      </c>
      <c r="U3916" s="13" t="s">
        <v>4380</v>
      </c>
    </row>
    <row r="3917">
      <c r="A3917" s="6" t="s">
        <v>4381</v>
      </c>
      <c r="B3917" s="6" t="s">
        <v>23</v>
      </c>
      <c r="C3917" s="6">
        <v>2019</v>
      </c>
      <c r="D3917" s="6">
        <v>3</v>
      </c>
      <c r="E3917" s="6" t="s">
        <v>103</v>
      </c>
      <c r="F3917" s="6" t="s">
        <v>104</v>
      </c>
      <c r="G3917" s="6">
        <v>18</v>
      </c>
      <c r="H3917" s="6">
        <v>652</v>
      </c>
      <c r="I3917" s="10">
        <v>43545</v>
      </c>
      <c r="J3917" s="0" t="s">
        <v>3285</v>
      </c>
      <c r="K3917" s="0">
        <v>981</v>
      </c>
      <c r="L3917" s="0">
        <v>1</v>
      </c>
      <c r="M3917" s="0">
        <v>0</v>
      </c>
      <c r="N3917" s="0" t="s">
        <v>23</v>
      </c>
      <c r="O3917" s="7">
        <v>0</v>
      </c>
      <c r="P3917" s="7">
        <v>3750</v>
      </c>
      <c r="Q3917" s="7">
        <v>0</v>
      </c>
      <c r="R3917" s="7">
        <v>0</v>
      </c>
      <c r="S3917" s="11" t="s">
        <v>2124</v>
      </c>
      <c r="T3917" s="13" t="s">
        <v>26</v>
      </c>
      <c r="U3917" s="13" t="s">
        <v>4380</v>
      </c>
    </row>
    <row r="3918">
      <c r="A3918" s="6" t="s">
        <v>4381</v>
      </c>
      <c r="B3918" s="6" t="s">
        <v>23</v>
      </c>
      <c r="C3918" s="6">
        <v>2019</v>
      </c>
      <c r="D3918" s="6">
        <v>3</v>
      </c>
      <c r="E3918" s="6" t="s">
        <v>103</v>
      </c>
      <c r="F3918" s="6" t="s">
        <v>104</v>
      </c>
      <c r="G3918" s="6">
        <v>18</v>
      </c>
      <c r="H3918" s="6">
        <v>652</v>
      </c>
      <c r="I3918" s="10">
        <v>43545</v>
      </c>
      <c r="J3918" s="0" t="s">
        <v>3286</v>
      </c>
      <c r="K3918" s="0">
        <v>982</v>
      </c>
      <c r="L3918" s="0">
        <v>1</v>
      </c>
      <c r="M3918" s="0">
        <v>0</v>
      </c>
      <c r="N3918" s="0" t="s">
        <v>23</v>
      </c>
      <c r="O3918" s="7">
        <v>0</v>
      </c>
      <c r="P3918" s="7">
        <v>6250</v>
      </c>
      <c r="Q3918" s="7">
        <v>0</v>
      </c>
      <c r="R3918" s="7">
        <v>0</v>
      </c>
      <c r="S3918" s="11" t="s">
        <v>2124</v>
      </c>
      <c r="T3918" s="13" t="s">
        <v>26</v>
      </c>
      <c r="U3918" s="13" t="s">
        <v>4380</v>
      </c>
    </row>
    <row r="3919">
      <c r="A3919" s="6" t="s">
        <v>4381</v>
      </c>
      <c r="B3919" s="6" t="s">
        <v>23</v>
      </c>
      <c r="C3919" s="6">
        <v>2019</v>
      </c>
      <c r="D3919" s="6">
        <v>3</v>
      </c>
      <c r="E3919" s="6" t="s">
        <v>103</v>
      </c>
      <c r="F3919" s="6" t="s">
        <v>104</v>
      </c>
      <c r="G3919" s="6">
        <v>19</v>
      </c>
      <c r="H3919" s="6">
        <v>653</v>
      </c>
      <c r="I3919" s="10">
        <v>43545</v>
      </c>
      <c r="J3919" s="0" t="s">
        <v>3287</v>
      </c>
      <c r="K3919" s="0">
        <v>986</v>
      </c>
      <c r="L3919" s="0">
        <v>1</v>
      </c>
      <c r="M3919" s="0">
        <v>0</v>
      </c>
      <c r="N3919" s="0" t="s">
        <v>23</v>
      </c>
      <c r="O3919" s="7">
        <v>0</v>
      </c>
      <c r="P3919" s="7">
        <v>255.2</v>
      </c>
      <c r="Q3919" s="7">
        <v>0</v>
      </c>
      <c r="R3919" s="7">
        <v>0</v>
      </c>
      <c r="S3919" s="11" t="s">
        <v>2124</v>
      </c>
      <c r="T3919" s="13" t="s">
        <v>26</v>
      </c>
      <c r="U3919" s="13" t="s">
        <v>4380</v>
      </c>
    </row>
    <row r="3920">
      <c r="A3920" s="6" t="s">
        <v>4381</v>
      </c>
      <c r="B3920" s="6" t="s">
        <v>23</v>
      </c>
      <c r="C3920" s="6">
        <v>2019</v>
      </c>
      <c r="D3920" s="6">
        <v>3</v>
      </c>
      <c r="E3920" s="6" t="s">
        <v>103</v>
      </c>
      <c r="F3920" s="6" t="s">
        <v>104</v>
      </c>
      <c r="G3920" s="6">
        <v>22</v>
      </c>
      <c r="H3920" s="6">
        <v>656</v>
      </c>
      <c r="I3920" s="10">
        <v>43545</v>
      </c>
      <c r="J3920" s="0" t="s">
        <v>3769</v>
      </c>
      <c r="K3920" s="0">
        <v>989</v>
      </c>
      <c r="L3920" s="0">
        <v>1</v>
      </c>
      <c r="M3920" s="0">
        <v>0</v>
      </c>
      <c r="N3920" s="0" t="s">
        <v>321</v>
      </c>
      <c r="O3920" s="7">
        <v>0</v>
      </c>
      <c r="P3920" s="7">
        <v>999.98</v>
      </c>
      <c r="Q3920" s="7">
        <v>0</v>
      </c>
      <c r="R3920" s="7">
        <v>0</v>
      </c>
      <c r="S3920" s="11" t="s">
        <v>2124</v>
      </c>
      <c r="T3920" s="13" t="s">
        <v>26</v>
      </c>
      <c r="U3920" s="13" t="s">
        <v>4380</v>
      </c>
    </row>
    <row r="3921">
      <c r="A3921" s="6" t="s">
        <v>4382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2274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42</v>
      </c>
      <c r="T3921" s="13" t="s">
        <v>26</v>
      </c>
      <c r="U3921" s="13" t="s">
        <v>4349</v>
      </c>
    </row>
    <row r="3922">
      <c r="A3922" s="6" t="s">
        <v>4383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577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0</v>
      </c>
      <c r="Q3922" s="7">
        <v>0</v>
      </c>
      <c r="R3922" s="7">
        <v>0</v>
      </c>
      <c r="S3922" s="11" t="s">
        <v>46</v>
      </c>
      <c r="T3922" s="13" t="s">
        <v>26</v>
      </c>
      <c r="U3922" s="13" t="s">
        <v>4382</v>
      </c>
    </row>
    <row r="3923">
      <c r="A3923" s="6" t="s">
        <v>4384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2120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0</v>
      </c>
      <c r="Q3923" s="7">
        <v>0</v>
      </c>
      <c r="R3923" s="7">
        <v>0</v>
      </c>
      <c r="S3923" s="11" t="s">
        <v>2121</v>
      </c>
      <c r="T3923" s="13" t="s">
        <v>26</v>
      </c>
      <c r="U3923" s="13" t="s">
        <v>4383</v>
      </c>
    </row>
    <row r="3924">
      <c r="A3924" s="6" t="s">
        <v>4385</v>
      </c>
      <c r="B3924" s="6" t="s">
        <v>44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2156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0</v>
      </c>
      <c r="Q3924" s="7">
        <v>0</v>
      </c>
      <c r="R3924" s="7">
        <v>0</v>
      </c>
      <c r="S3924" s="11" t="s">
        <v>2124</v>
      </c>
      <c r="T3924" s="13" t="s">
        <v>26</v>
      </c>
      <c r="U3924" s="13" t="s">
        <v>4384</v>
      </c>
    </row>
    <row r="3925">
      <c r="A3925" s="6" t="s">
        <v>4386</v>
      </c>
      <c r="B3925" s="6" t="s">
        <v>22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2279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57925.26</v>
      </c>
      <c r="Q3925" s="7">
        <v>0</v>
      </c>
      <c r="R3925" s="7">
        <v>57925.26</v>
      </c>
      <c r="S3925" s="11" t="s">
        <v>42</v>
      </c>
      <c r="T3925" s="13" t="s">
        <v>26</v>
      </c>
      <c r="U3925" s="13" t="s">
        <v>4349</v>
      </c>
    </row>
    <row r="3926">
      <c r="A3926" s="6" t="s">
        <v>4387</v>
      </c>
      <c r="B3926" s="6" t="s">
        <v>22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577</v>
      </c>
      <c r="K3926" s="0">
        <v>0</v>
      </c>
      <c r="L3926" s="0">
        <v>0</v>
      </c>
      <c r="M3926" s="0">
        <v>0</v>
      </c>
      <c r="N3926" s="0" t="s">
        <v>23</v>
      </c>
      <c r="O3926" s="7">
        <v>0</v>
      </c>
      <c r="P3926" s="7">
        <v>57925.26</v>
      </c>
      <c r="Q3926" s="7">
        <v>0</v>
      </c>
      <c r="R3926" s="7">
        <v>57925.26</v>
      </c>
      <c r="S3926" s="11" t="s">
        <v>46</v>
      </c>
      <c r="T3926" s="13" t="s">
        <v>26</v>
      </c>
      <c r="U3926" s="13" t="s">
        <v>4386</v>
      </c>
    </row>
    <row r="3927">
      <c r="A3927" s="6" t="s">
        <v>4388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2120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57925.26</v>
      </c>
      <c r="Q3927" s="7">
        <v>0</v>
      </c>
      <c r="R3927" s="7">
        <v>57925.26</v>
      </c>
      <c r="S3927" s="11" t="s">
        <v>2121</v>
      </c>
      <c r="T3927" s="13" t="s">
        <v>26</v>
      </c>
      <c r="U3927" s="13" t="s">
        <v>4387</v>
      </c>
    </row>
    <row r="3928">
      <c r="A3928" s="6" t="s">
        <v>4389</v>
      </c>
      <c r="B3928" s="6" t="s">
        <v>44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2123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57925.26</v>
      </c>
      <c r="Q3928" s="7">
        <v>0</v>
      </c>
      <c r="R3928" s="7">
        <v>57925.26</v>
      </c>
      <c r="S3928" s="11" t="s">
        <v>2124</v>
      </c>
      <c r="T3928" s="13" t="s">
        <v>26</v>
      </c>
      <c r="U3928" s="13" t="s">
        <v>4388</v>
      </c>
    </row>
    <row r="3929">
      <c r="A3929" s="6" t="s">
        <v>4389</v>
      </c>
      <c r="B3929" s="6" t="s">
        <v>23</v>
      </c>
      <c r="C3929" s="6">
        <v>2019</v>
      </c>
      <c r="D3929" s="6">
        <v>1</v>
      </c>
      <c r="E3929" s="6" t="s">
        <v>103</v>
      </c>
      <c r="F3929" s="6" t="s">
        <v>104</v>
      </c>
      <c r="G3929" s="6">
        <v>9</v>
      </c>
      <c r="H3929" s="6">
        <v>585</v>
      </c>
      <c r="I3929" s="10">
        <v>43489</v>
      </c>
      <c r="J3929" s="0" t="s">
        <v>3995</v>
      </c>
      <c r="K3929" s="0">
        <v>907</v>
      </c>
      <c r="L3929" s="0">
        <v>1</v>
      </c>
      <c r="M3929" s="0">
        <v>0</v>
      </c>
      <c r="N3929" s="0" t="s">
        <v>321</v>
      </c>
      <c r="O3929" s="7">
        <v>0</v>
      </c>
      <c r="P3929" s="7">
        <v>12122</v>
      </c>
      <c r="Q3929" s="7">
        <v>0</v>
      </c>
      <c r="R3929" s="7">
        <v>0</v>
      </c>
      <c r="S3929" s="11" t="s">
        <v>2124</v>
      </c>
      <c r="T3929" s="13" t="s">
        <v>26</v>
      </c>
      <c r="U3929" s="13" t="s">
        <v>4388</v>
      </c>
    </row>
    <row r="3930">
      <c r="A3930" s="6" t="s">
        <v>4389</v>
      </c>
      <c r="B3930" s="6" t="s">
        <v>23</v>
      </c>
      <c r="C3930" s="6">
        <v>2019</v>
      </c>
      <c r="D3930" s="6">
        <v>1</v>
      </c>
      <c r="E3930" s="6" t="s">
        <v>103</v>
      </c>
      <c r="F3930" s="6" t="s">
        <v>104</v>
      </c>
      <c r="G3930" s="6">
        <v>11</v>
      </c>
      <c r="H3930" s="6">
        <v>587</v>
      </c>
      <c r="I3930" s="10">
        <v>43489</v>
      </c>
      <c r="J3930" s="0" t="s">
        <v>3298</v>
      </c>
      <c r="K3930" s="0">
        <v>909</v>
      </c>
      <c r="L3930" s="0">
        <v>1</v>
      </c>
      <c r="M3930" s="0">
        <v>0</v>
      </c>
      <c r="N3930" s="0" t="s">
        <v>23</v>
      </c>
      <c r="O3930" s="7">
        <v>0</v>
      </c>
      <c r="P3930" s="7">
        <v>1392</v>
      </c>
      <c r="Q3930" s="7">
        <v>0</v>
      </c>
      <c r="R3930" s="7">
        <v>0</v>
      </c>
      <c r="S3930" s="11" t="s">
        <v>2124</v>
      </c>
      <c r="T3930" s="13" t="s">
        <v>26</v>
      </c>
      <c r="U3930" s="13" t="s">
        <v>4388</v>
      </c>
    </row>
    <row r="3931">
      <c r="A3931" s="6" t="s">
        <v>4389</v>
      </c>
      <c r="B3931" s="6" t="s">
        <v>23</v>
      </c>
      <c r="C3931" s="6">
        <v>2019</v>
      </c>
      <c r="D3931" s="6">
        <v>1</v>
      </c>
      <c r="E3931" s="6" t="s">
        <v>103</v>
      </c>
      <c r="F3931" s="6" t="s">
        <v>104</v>
      </c>
      <c r="G3931" s="6">
        <v>11</v>
      </c>
      <c r="H3931" s="6">
        <v>587</v>
      </c>
      <c r="I3931" s="10">
        <v>43489</v>
      </c>
      <c r="J3931" s="0" t="s">
        <v>3299</v>
      </c>
      <c r="K3931" s="0">
        <v>910</v>
      </c>
      <c r="L3931" s="0">
        <v>1</v>
      </c>
      <c r="M3931" s="0">
        <v>0</v>
      </c>
      <c r="N3931" s="0" t="s">
        <v>23</v>
      </c>
      <c r="O3931" s="7">
        <v>0</v>
      </c>
      <c r="P3931" s="7">
        <v>7946</v>
      </c>
      <c r="Q3931" s="7">
        <v>0</v>
      </c>
      <c r="R3931" s="7">
        <v>0</v>
      </c>
      <c r="S3931" s="11" t="s">
        <v>2124</v>
      </c>
      <c r="T3931" s="13" t="s">
        <v>26</v>
      </c>
      <c r="U3931" s="13" t="s">
        <v>4388</v>
      </c>
    </row>
    <row r="3932">
      <c r="A3932" s="6" t="s">
        <v>4389</v>
      </c>
      <c r="B3932" s="6" t="s">
        <v>23</v>
      </c>
      <c r="C3932" s="6">
        <v>2019</v>
      </c>
      <c r="D3932" s="6">
        <v>1</v>
      </c>
      <c r="E3932" s="6" t="s">
        <v>103</v>
      </c>
      <c r="F3932" s="6" t="s">
        <v>104</v>
      </c>
      <c r="G3932" s="6">
        <v>11</v>
      </c>
      <c r="H3932" s="6">
        <v>587</v>
      </c>
      <c r="I3932" s="10">
        <v>43489</v>
      </c>
      <c r="J3932" s="0" t="s">
        <v>3300</v>
      </c>
      <c r="K3932" s="0">
        <v>911</v>
      </c>
      <c r="L3932" s="0">
        <v>1</v>
      </c>
      <c r="M3932" s="0">
        <v>0</v>
      </c>
      <c r="N3932" s="0" t="s">
        <v>23</v>
      </c>
      <c r="O3932" s="7">
        <v>0</v>
      </c>
      <c r="P3932" s="7">
        <v>4002</v>
      </c>
      <c r="Q3932" s="7">
        <v>0</v>
      </c>
      <c r="R3932" s="7">
        <v>0</v>
      </c>
      <c r="S3932" s="11" t="s">
        <v>2124</v>
      </c>
      <c r="T3932" s="13" t="s">
        <v>26</v>
      </c>
      <c r="U3932" s="13" t="s">
        <v>4388</v>
      </c>
    </row>
    <row r="3933">
      <c r="A3933" s="6" t="s">
        <v>4389</v>
      </c>
      <c r="B3933" s="6" t="s">
        <v>23</v>
      </c>
      <c r="C3933" s="6">
        <v>2019</v>
      </c>
      <c r="D3933" s="6">
        <v>1</v>
      </c>
      <c r="E3933" s="6" t="s">
        <v>103</v>
      </c>
      <c r="F3933" s="6" t="s">
        <v>104</v>
      </c>
      <c r="G3933" s="6">
        <v>11</v>
      </c>
      <c r="H3933" s="6">
        <v>587</v>
      </c>
      <c r="I3933" s="10">
        <v>43489</v>
      </c>
      <c r="J3933" s="0" t="s">
        <v>3301</v>
      </c>
      <c r="K3933" s="0">
        <v>912</v>
      </c>
      <c r="L3933" s="0">
        <v>1</v>
      </c>
      <c r="M3933" s="0">
        <v>0</v>
      </c>
      <c r="N3933" s="0" t="s">
        <v>23</v>
      </c>
      <c r="O3933" s="7">
        <v>0</v>
      </c>
      <c r="P3933" s="7">
        <v>174</v>
      </c>
      <c r="Q3933" s="7">
        <v>0</v>
      </c>
      <c r="R3933" s="7">
        <v>0</v>
      </c>
      <c r="S3933" s="11" t="s">
        <v>2124</v>
      </c>
      <c r="T3933" s="13" t="s">
        <v>26</v>
      </c>
      <c r="U3933" s="13" t="s">
        <v>4388</v>
      </c>
    </row>
    <row r="3934">
      <c r="A3934" s="6" t="s">
        <v>4389</v>
      </c>
      <c r="B3934" s="6" t="s">
        <v>23</v>
      </c>
      <c r="C3934" s="6">
        <v>2019</v>
      </c>
      <c r="D3934" s="6">
        <v>1</v>
      </c>
      <c r="E3934" s="6" t="s">
        <v>103</v>
      </c>
      <c r="F3934" s="6" t="s">
        <v>104</v>
      </c>
      <c r="G3934" s="6">
        <v>11</v>
      </c>
      <c r="H3934" s="6">
        <v>587</v>
      </c>
      <c r="I3934" s="10">
        <v>43489</v>
      </c>
      <c r="J3934" s="0" t="s">
        <v>3302</v>
      </c>
      <c r="K3934" s="0">
        <v>913</v>
      </c>
      <c r="L3934" s="0">
        <v>1</v>
      </c>
      <c r="M3934" s="0">
        <v>0</v>
      </c>
      <c r="N3934" s="0" t="s">
        <v>23</v>
      </c>
      <c r="O3934" s="7">
        <v>0</v>
      </c>
      <c r="P3934" s="7">
        <v>999.92</v>
      </c>
      <c r="Q3934" s="7">
        <v>0</v>
      </c>
      <c r="R3934" s="7">
        <v>0</v>
      </c>
      <c r="S3934" s="11" t="s">
        <v>2124</v>
      </c>
      <c r="T3934" s="13" t="s">
        <v>26</v>
      </c>
      <c r="U3934" s="13" t="s">
        <v>4388</v>
      </c>
    </row>
    <row r="3935">
      <c r="A3935" s="6" t="s">
        <v>4389</v>
      </c>
      <c r="B3935" s="6" t="s">
        <v>23</v>
      </c>
      <c r="C3935" s="6">
        <v>2019</v>
      </c>
      <c r="D3935" s="6">
        <v>2</v>
      </c>
      <c r="E3935" s="6" t="s">
        <v>103</v>
      </c>
      <c r="F3935" s="6" t="s">
        <v>104</v>
      </c>
      <c r="G3935" s="6">
        <v>7</v>
      </c>
      <c r="H3935" s="6">
        <v>601</v>
      </c>
      <c r="I3935" s="10">
        <v>43503</v>
      </c>
      <c r="J3935" s="0" t="s">
        <v>3303</v>
      </c>
      <c r="K3935" s="0">
        <v>923</v>
      </c>
      <c r="L3935" s="0">
        <v>1</v>
      </c>
      <c r="M3935" s="0">
        <v>0</v>
      </c>
      <c r="N3935" s="0" t="s">
        <v>23</v>
      </c>
      <c r="O3935" s="7">
        <v>0</v>
      </c>
      <c r="P3935" s="7">
        <v>5496.54</v>
      </c>
      <c r="Q3935" s="7">
        <v>0</v>
      </c>
      <c r="R3935" s="7">
        <v>0</v>
      </c>
      <c r="S3935" s="11" t="s">
        <v>2124</v>
      </c>
      <c r="T3935" s="13" t="s">
        <v>26</v>
      </c>
      <c r="U3935" s="13" t="s">
        <v>4388</v>
      </c>
    </row>
    <row r="3936">
      <c r="A3936" s="6" t="s">
        <v>4389</v>
      </c>
      <c r="B3936" s="6" t="s">
        <v>23</v>
      </c>
      <c r="C3936" s="6">
        <v>2019</v>
      </c>
      <c r="D3936" s="6">
        <v>2</v>
      </c>
      <c r="E3936" s="6" t="s">
        <v>103</v>
      </c>
      <c r="F3936" s="6" t="s">
        <v>104</v>
      </c>
      <c r="G3936" s="6">
        <v>24</v>
      </c>
      <c r="H3936" s="6">
        <v>618</v>
      </c>
      <c r="I3936" s="10">
        <v>43514</v>
      </c>
      <c r="J3936" s="0" t="s">
        <v>3778</v>
      </c>
      <c r="K3936" s="0">
        <v>938</v>
      </c>
      <c r="L3936" s="0">
        <v>1</v>
      </c>
      <c r="M3936" s="0">
        <v>0</v>
      </c>
      <c r="N3936" s="0" t="s">
        <v>321</v>
      </c>
      <c r="O3936" s="7">
        <v>0</v>
      </c>
      <c r="P3936" s="7">
        <v>4872</v>
      </c>
      <c r="Q3936" s="7">
        <v>0</v>
      </c>
      <c r="R3936" s="7">
        <v>0</v>
      </c>
      <c r="S3936" s="11" t="s">
        <v>2124</v>
      </c>
      <c r="T3936" s="13" t="s">
        <v>26</v>
      </c>
      <c r="U3936" s="13" t="s">
        <v>4388</v>
      </c>
    </row>
    <row r="3937">
      <c r="A3937" s="6" t="s">
        <v>4389</v>
      </c>
      <c r="B3937" s="6" t="s">
        <v>23</v>
      </c>
      <c r="C3937" s="6">
        <v>2019</v>
      </c>
      <c r="D3937" s="6">
        <v>2</v>
      </c>
      <c r="E3937" s="6" t="s">
        <v>103</v>
      </c>
      <c r="F3937" s="6" t="s">
        <v>104</v>
      </c>
      <c r="G3937" s="6">
        <v>33</v>
      </c>
      <c r="H3937" s="6">
        <v>627</v>
      </c>
      <c r="I3937" s="10">
        <v>43524</v>
      </c>
      <c r="J3937" s="0" t="s">
        <v>3305</v>
      </c>
      <c r="K3937" s="0">
        <v>953</v>
      </c>
      <c r="L3937" s="0">
        <v>1</v>
      </c>
      <c r="M3937" s="0">
        <v>0</v>
      </c>
      <c r="N3937" s="0" t="s">
        <v>23</v>
      </c>
      <c r="O3937" s="7">
        <v>0</v>
      </c>
      <c r="P3937" s="7">
        <v>313.3</v>
      </c>
      <c r="Q3937" s="7">
        <v>0</v>
      </c>
      <c r="R3937" s="7">
        <v>0</v>
      </c>
      <c r="S3937" s="11" t="s">
        <v>2124</v>
      </c>
      <c r="T3937" s="13" t="s">
        <v>26</v>
      </c>
      <c r="U3937" s="13" t="s">
        <v>4388</v>
      </c>
    </row>
    <row r="3938">
      <c r="A3938" s="6" t="s">
        <v>4389</v>
      </c>
      <c r="B3938" s="6" t="s">
        <v>23</v>
      </c>
      <c r="C3938" s="6">
        <v>2019</v>
      </c>
      <c r="D3938" s="6">
        <v>2</v>
      </c>
      <c r="E3938" s="6" t="s">
        <v>103</v>
      </c>
      <c r="F3938" s="6" t="s">
        <v>104</v>
      </c>
      <c r="G3938" s="6">
        <v>33</v>
      </c>
      <c r="H3938" s="6">
        <v>627</v>
      </c>
      <c r="I3938" s="10">
        <v>43524</v>
      </c>
      <c r="J3938" s="0" t="s">
        <v>3306</v>
      </c>
      <c r="K3938" s="0">
        <v>954</v>
      </c>
      <c r="L3938" s="0">
        <v>1</v>
      </c>
      <c r="M3938" s="0">
        <v>0</v>
      </c>
      <c r="N3938" s="0" t="s">
        <v>23</v>
      </c>
      <c r="O3938" s="7">
        <v>0</v>
      </c>
      <c r="P3938" s="7">
        <v>3200.44</v>
      </c>
      <c r="Q3938" s="7">
        <v>0</v>
      </c>
      <c r="R3938" s="7">
        <v>0</v>
      </c>
      <c r="S3938" s="11" t="s">
        <v>2124</v>
      </c>
      <c r="T3938" s="13" t="s">
        <v>26</v>
      </c>
      <c r="U3938" s="13" t="s">
        <v>4388</v>
      </c>
    </row>
    <row r="3939">
      <c r="A3939" s="6" t="s">
        <v>4389</v>
      </c>
      <c r="B3939" s="6" t="s">
        <v>23</v>
      </c>
      <c r="C3939" s="6">
        <v>2019</v>
      </c>
      <c r="D3939" s="6">
        <v>2</v>
      </c>
      <c r="E3939" s="6" t="s">
        <v>103</v>
      </c>
      <c r="F3939" s="6" t="s">
        <v>104</v>
      </c>
      <c r="G3939" s="6">
        <v>33</v>
      </c>
      <c r="H3939" s="6">
        <v>627</v>
      </c>
      <c r="I3939" s="10">
        <v>43524</v>
      </c>
      <c r="J3939" s="0" t="s">
        <v>3307</v>
      </c>
      <c r="K3939" s="0">
        <v>955</v>
      </c>
      <c r="L3939" s="0">
        <v>1</v>
      </c>
      <c r="M3939" s="0">
        <v>0</v>
      </c>
      <c r="N3939" s="0" t="s">
        <v>23</v>
      </c>
      <c r="O3939" s="7">
        <v>0</v>
      </c>
      <c r="P3939" s="7">
        <v>1392</v>
      </c>
      <c r="Q3939" s="7">
        <v>0</v>
      </c>
      <c r="R3939" s="7">
        <v>0</v>
      </c>
      <c r="S3939" s="11" t="s">
        <v>2124</v>
      </c>
      <c r="T3939" s="13" t="s">
        <v>26</v>
      </c>
      <c r="U3939" s="13" t="s">
        <v>4388</v>
      </c>
    </row>
    <row r="3940">
      <c r="A3940" s="6" t="s">
        <v>4389</v>
      </c>
      <c r="B3940" s="6" t="s">
        <v>23</v>
      </c>
      <c r="C3940" s="6">
        <v>2019</v>
      </c>
      <c r="D3940" s="6">
        <v>3</v>
      </c>
      <c r="E3940" s="6" t="s">
        <v>103</v>
      </c>
      <c r="F3940" s="6" t="s">
        <v>104</v>
      </c>
      <c r="G3940" s="6">
        <v>17</v>
      </c>
      <c r="H3940" s="6">
        <v>651</v>
      </c>
      <c r="I3940" s="10">
        <v>43545</v>
      </c>
      <c r="J3940" s="0" t="s">
        <v>3308</v>
      </c>
      <c r="K3940" s="0">
        <v>977</v>
      </c>
      <c r="L3940" s="0">
        <v>1</v>
      </c>
      <c r="M3940" s="0">
        <v>0</v>
      </c>
      <c r="N3940" s="0" t="s">
        <v>23</v>
      </c>
      <c r="O3940" s="7">
        <v>0</v>
      </c>
      <c r="P3940" s="7">
        <v>672.8</v>
      </c>
      <c r="Q3940" s="7">
        <v>0</v>
      </c>
      <c r="R3940" s="7">
        <v>0</v>
      </c>
      <c r="S3940" s="11" t="s">
        <v>2124</v>
      </c>
      <c r="T3940" s="13" t="s">
        <v>26</v>
      </c>
      <c r="U3940" s="13" t="s">
        <v>4388</v>
      </c>
    </row>
    <row r="3941">
      <c r="A3941" s="6" t="s">
        <v>4389</v>
      </c>
      <c r="B3941" s="6" t="s">
        <v>23</v>
      </c>
      <c r="C3941" s="6">
        <v>2019</v>
      </c>
      <c r="D3941" s="6">
        <v>3</v>
      </c>
      <c r="E3941" s="6" t="s">
        <v>103</v>
      </c>
      <c r="F3941" s="6" t="s">
        <v>104</v>
      </c>
      <c r="G3941" s="6">
        <v>17</v>
      </c>
      <c r="H3941" s="6">
        <v>651</v>
      </c>
      <c r="I3941" s="10">
        <v>43545</v>
      </c>
      <c r="J3941" s="0" t="s">
        <v>3309</v>
      </c>
      <c r="K3941" s="0">
        <v>978</v>
      </c>
      <c r="L3941" s="0">
        <v>1</v>
      </c>
      <c r="M3941" s="0">
        <v>0</v>
      </c>
      <c r="N3941" s="0" t="s">
        <v>23</v>
      </c>
      <c r="O3941" s="7">
        <v>0</v>
      </c>
      <c r="P3941" s="7">
        <v>371.2</v>
      </c>
      <c r="Q3941" s="7">
        <v>0</v>
      </c>
      <c r="R3941" s="7">
        <v>0</v>
      </c>
      <c r="S3941" s="11" t="s">
        <v>2124</v>
      </c>
      <c r="T3941" s="13" t="s">
        <v>26</v>
      </c>
      <c r="U3941" s="13" t="s">
        <v>4388</v>
      </c>
    </row>
    <row r="3942">
      <c r="A3942" s="6" t="s">
        <v>4389</v>
      </c>
      <c r="B3942" s="6" t="s">
        <v>23</v>
      </c>
      <c r="C3942" s="6">
        <v>2019</v>
      </c>
      <c r="D3942" s="6">
        <v>3</v>
      </c>
      <c r="E3942" s="6" t="s">
        <v>103</v>
      </c>
      <c r="F3942" s="6" t="s">
        <v>104</v>
      </c>
      <c r="G3942" s="6">
        <v>17</v>
      </c>
      <c r="H3942" s="6">
        <v>651</v>
      </c>
      <c r="I3942" s="10">
        <v>43545</v>
      </c>
      <c r="J3942" s="0" t="s">
        <v>3310</v>
      </c>
      <c r="K3942" s="0">
        <v>979</v>
      </c>
      <c r="L3942" s="0">
        <v>1</v>
      </c>
      <c r="M3942" s="0">
        <v>0</v>
      </c>
      <c r="N3942" s="0" t="s">
        <v>23</v>
      </c>
      <c r="O3942" s="7">
        <v>0</v>
      </c>
      <c r="P3942" s="7">
        <v>1415.2</v>
      </c>
      <c r="Q3942" s="7">
        <v>0</v>
      </c>
      <c r="R3942" s="7">
        <v>0</v>
      </c>
      <c r="S3942" s="11" t="s">
        <v>2124</v>
      </c>
      <c r="T3942" s="13" t="s">
        <v>26</v>
      </c>
      <c r="U3942" s="13" t="s">
        <v>4388</v>
      </c>
    </row>
    <row r="3943">
      <c r="A3943" s="6" t="s">
        <v>4389</v>
      </c>
      <c r="B3943" s="6" t="s">
        <v>23</v>
      </c>
      <c r="C3943" s="6">
        <v>2019</v>
      </c>
      <c r="D3943" s="6">
        <v>3</v>
      </c>
      <c r="E3943" s="6" t="s">
        <v>103</v>
      </c>
      <c r="F3943" s="6" t="s">
        <v>104</v>
      </c>
      <c r="G3943" s="6">
        <v>17</v>
      </c>
      <c r="H3943" s="6">
        <v>651</v>
      </c>
      <c r="I3943" s="10">
        <v>43545</v>
      </c>
      <c r="J3943" s="0" t="s">
        <v>3311</v>
      </c>
      <c r="K3943" s="0">
        <v>980</v>
      </c>
      <c r="L3943" s="0">
        <v>1</v>
      </c>
      <c r="M3943" s="0">
        <v>0</v>
      </c>
      <c r="N3943" s="0" t="s">
        <v>23</v>
      </c>
      <c r="O3943" s="7">
        <v>0</v>
      </c>
      <c r="P3943" s="7">
        <v>2378</v>
      </c>
      <c r="Q3943" s="7">
        <v>0</v>
      </c>
      <c r="R3943" s="7">
        <v>0</v>
      </c>
      <c r="S3943" s="11" t="s">
        <v>2124</v>
      </c>
      <c r="T3943" s="13" t="s">
        <v>26</v>
      </c>
      <c r="U3943" s="13" t="s">
        <v>4388</v>
      </c>
    </row>
    <row r="3944">
      <c r="A3944" s="6" t="s">
        <v>4389</v>
      </c>
      <c r="B3944" s="6" t="s">
        <v>23</v>
      </c>
      <c r="C3944" s="6">
        <v>2019</v>
      </c>
      <c r="D3944" s="6">
        <v>3</v>
      </c>
      <c r="E3944" s="6" t="s">
        <v>103</v>
      </c>
      <c r="F3944" s="6" t="s">
        <v>104</v>
      </c>
      <c r="G3944" s="6">
        <v>23</v>
      </c>
      <c r="H3944" s="6">
        <v>657</v>
      </c>
      <c r="I3944" s="10">
        <v>43545</v>
      </c>
      <c r="J3944" s="0" t="s">
        <v>3312</v>
      </c>
      <c r="K3944" s="0">
        <v>990</v>
      </c>
      <c r="L3944" s="0">
        <v>1</v>
      </c>
      <c r="M3944" s="0">
        <v>0</v>
      </c>
      <c r="N3944" s="0" t="s">
        <v>23</v>
      </c>
      <c r="O3944" s="7">
        <v>0</v>
      </c>
      <c r="P3944" s="7">
        <v>7308</v>
      </c>
      <c r="Q3944" s="7">
        <v>0</v>
      </c>
      <c r="R3944" s="7">
        <v>0</v>
      </c>
      <c r="S3944" s="11" t="s">
        <v>2124</v>
      </c>
      <c r="T3944" s="13" t="s">
        <v>26</v>
      </c>
      <c r="U3944" s="13" t="s">
        <v>4388</v>
      </c>
    </row>
    <row r="3945">
      <c r="A3945" s="6" t="s">
        <v>4389</v>
      </c>
      <c r="B3945" s="6" t="s">
        <v>23</v>
      </c>
      <c r="C3945" s="6">
        <v>2019</v>
      </c>
      <c r="D3945" s="6">
        <v>3</v>
      </c>
      <c r="E3945" s="6" t="s">
        <v>103</v>
      </c>
      <c r="F3945" s="6" t="s">
        <v>104</v>
      </c>
      <c r="G3945" s="6">
        <v>28</v>
      </c>
      <c r="H3945" s="6">
        <v>662</v>
      </c>
      <c r="I3945" s="10">
        <v>43550</v>
      </c>
      <c r="J3945" s="0" t="s">
        <v>3313</v>
      </c>
      <c r="K3945" s="0">
        <v>995</v>
      </c>
      <c r="L3945" s="0">
        <v>1</v>
      </c>
      <c r="M3945" s="0">
        <v>0</v>
      </c>
      <c r="N3945" s="0" t="s">
        <v>23</v>
      </c>
      <c r="O3945" s="7">
        <v>0</v>
      </c>
      <c r="P3945" s="7">
        <v>2900</v>
      </c>
      <c r="Q3945" s="7">
        <v>0</v>
      </c>
      <c r="R3945" s="7">
        <v>0</v>
      </c>
      <c r="S3945" s="11" t="s">
        <v>2124</v>
      </c>
      <c r="T3945" s="13" t="s">
        <v>26</v>
      </c>
      <c r="U3945" s="13" t="s">
        <v>4388</v>
      </c>
    </row>
    <row r="3946">
      <c r="A3946" s="6" t="s">
        <v>4389</v>
      </c>
      <c r="B3946" s="6" t="s">
        <v>23</v>
      </c>
      <c r="C3946" s="6">
        <v>2019</v>
      </c>
      <c r="D3946" s="6">
        <v>3</v>
      </c>
      <c r="E3946" s="6" t="s">
        <v>103</v>
      </c>
      <c r="F3946" s="6" t="s">
        <v>104</v>
      </c>
      <c r="G3946" s="6">
        <v>29</v>
      </c>
      <c r="H3946" s="6">
        <v>663</v>
      </c>
      <c r="I3946" s="10">
        <v>43550</v>
      </c>
      <c r="J3946" s="0" t="s">
        <v>2300</v>
      </c>
      <c r="K3946" s="0">
        <v>996</v>
      </c>
      <c r="L3946" s="0">
        <v>1</v>
      </c>
      <c r="M3946" s="0">
        <v>0</v>
      </c>
      <c r="N3946" s="0" t="s">
        <v>321</v>
      </c>
      <c r="O3946" s="7">
        <v>0</v>
      </c>
      <c r="P3946" s="7">
        <v>969.86</v>
      </c>
      <c r="Q3946" s="7">
        <v>0</v>
      </c>
      <c r="R3946" s="7">
        <v>0</v>
      </c>
      <c r="S3946" s="11" t="s">
        <v>2124</v>
      </c>
      <c r="T3946" s="13" t="s">
        <v>26</v>
      </c>
      <c r="U3946" s="13" t="s">
        <v>4388</v>
      </c>
    </row>
    <row r="3947">
      <c r="A3947" s="6" t="s">
        <v>4390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2308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1829.78</v>
      </c>
      <c r="Q3947" s="7">
        <v>0</v>
      </c>
      <c r="R3947" s="7">
        <v>1829.78</v>
      </c>
      <c r="S3947" s="11" t="s">
        <v>42</v>
      </c>
      <c r="T3947" s="13" t="s">
        <v>26</v>
      </c>
      <c r="U3947" s="13" t="s">
        <v>4349</v>
      </c>
    </row>
    <row r="3948">
      <c r="A3948" s="6" t="s">
        <v>4391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577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1829.78</v>
      </c>
      <c r="Q3948" s="7">
        <v>0</v>
      </c>
      <c r="R3948" s="7">
        <v>1829.78</v>
      </c>
      <c r="S3948" s="11" t="s">
        <v>46</v>
      </c>
      <c r="T3948" s="13" t="s">
        <v>26</v>
      </c>
      <c r="U3948" s="13" t="s">
        <v>4390</v>
      </c>
    </row>
    <row r="3949">
      <c r="A3949" s="6" t="s">
        <v>4392</v>
      </c>
      <c r="B3949" s="6" t="s">
        <v>22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2120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1829.78</v>
      </c>
      <c r="Q3949" s="7">
        <v>0</v>
      </c>
      <c r="R3949" s="7">
        <v>1829.78</v>
      </c>
      <c r="S3949" s="11" t="s">
        <v>2121</v>
      </c>
      <c r="T3949" s="13" t="s">
        <v>26</v>
      </c>
      <c r="U3949" s="13" t="s">
        <v>4391</v>
      </c>
    </row>
    <row r="3950">
      <c r="A3950" s="6" t="s">
        <v>4393</v>
      </c>
      <c r="B3950" s="6" t="s">
        <v>44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2240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1829.78</v>
      </c>
      <c r="Q3950" s="7">
        <v>0</v>
      </c>
      <c r="R3950" s="7">
        <v>1829.78</v>
      </c>
      <c r="S3950" s="11" t="s">
        <v>2124</v>
      </c>
      <c r="T3950" s="13" t="s">
        <v>26</v>
      </c>
      <c r="U3950" s="13" t="s">
        <v>4392</v>
      </c>
    </row>
    <row r="3951">
      <c r="A3951" s="6" t="s">
        <v>4393</v>
      </c>
      <c r="B3951" s="6" t="s">
        <v>23</v>
      </c>
      <c r="C3951" s="6">
        <v>2019</v>
      </c>
      <c r="D3951" s="6">
        <v>3</v>
      </c>
      <c r="E3951" s="6" t="s">
        <v>103</v>
      </c>
      <c r="F3951" s="6" t="s">
        <v>104</v>
      </c>
      <c r="G3951" s="6">
        <v>11</v>
      </c>
      <c r="H3951" s="6">
        <v>645</v>
      </c>
      <c r="I3951" s="10">
        <v>43545</v>
      </c>
      <c r="J3951" s="0" t="s">
        <v>3319</v>
      </c>
      <c r="K3951" s="0">
        <v>972</v>
      </c>
      <c r="L3951" s="0">
        <v>1</v>
      </c>
      <c r="M3951" s="0">
        <v>0</v>
      </c>
      <c r="N3951" s="0" t="s">
        <v>23</v>
      </c>
      <c r="O3951" s="7">
        <v>0</v>
      </c>
      <c r="P3951" s="7">
        <v>1072.78</v>
      </c>
      <c r="Q3951" s="7">
        <v>0</v>
      </c>
      <c r="R3951" s="7">
        <v>0</v>
      </c>
      <c r="S3951" s="11" t="s">
        <v>2124</v>
      </c>
      <c r="T3951" s="13" t="s">
        <v>26</v>
      </c>
      <c r="U3951" s="13" t="s">
        <v>4392</v>
      </c>
    </row>
    <row r="3952">
      <c r="A3952" s="6" t="s">
        <v>4393</v>
      </c>
      <c r="B3952" s="6" t="s">
        <v>23</v>
      </c>
      <c r="C3952" s="6">
        <v>2019</v>
      </c>
      <c r="D3952" s="6">
        <v>3</v>
      </c>
      <c r="E3952" s="6" t="s">
        <v>103</v>
      </c>
      <c r="F3952" s="6" t="s">
        <v>104</v>
      </c>
      <c r="G3952" s="6">
        <v>11</v>
      </c>
      <c r="H3952" s="6">
        <v>645</v>
      </c>
      <c r="I3952" s="10">
        <v>43545</v>
      </c>
      <c r="J3952" s="0" t="s">
        <v>3320</v>
      </c>
      <c r="K3952" s="0">
        <v>975</v>
      </c>
      <c r="L3952" s="0">
        <v>1</v>
      </c>
      <c r="M3952" s="0">
        <v>0</v>
      </c>
      <c r="N3952" s="0" t="s">
        <v>23</v>
      </c>
      <c r="O3952" s="7">
        <v>0</v>
      </c>
      <c r="P3952" s="7">
        <v>580</v>
      </c>
      <c r="Q3952" s="7">
        <v>0</v>
      </c>
      <c r="R3952" s="7">
        <v>0</v>
      </c>
      <c r="S3952" s="11" t="s">
        <v>2124</v>
      </c>
      <c r="T3952" s="13" t="s">
        <v>26</v>
      </c>
      <c r="U3952" s="13" t="s">
        <v>4392</v>
      </c>
    </row>
    <row r="3953">
      <c r="A3953" s="6" t="s">
        <v>4393</v>
      </c>
      <c r="B3953" s="6" t="s">
        <v>23</v>
      </c>
      <c r="C3953" s="6">
        <v>2019</v>
      </c>
      <c r="D3953" s="6">
        <v>3</v>
      </c>
      <c r="E3953" s="6" t="s">
        <v>103</v>
      </c>
      <c r="F3953" s="6" t="s">
        <v>104</v>
      </c>
      <c r="G3953" s="6">
        <v>11</v>
      </c>
      <c r="H3953" s="6">
        <v>645</v>
      </c>
      <c r="I3953" s="10">
        <v>43545</v>
      </c>
      <c r="J3953" s="0" t="s">
        <v>3321</v>
      </c>
      <c r="K3953" s="0">
        <v>976</v>
      </c>
      <c r="L3953" s="0">
        <v>1</v>
      </c>
      <c r="M3953" s="0">
        <v>0</v>
      </c>
      <c r="N3953" s="0" t="s">
        <v>23</v>
      </c>
      <c r="O3953" s="7">
        <v>0</v>
      </c>
      <c r="P3953" s="7">
        <v>177</v>
      </c>
      <c r="Q3953" s="7">
        <v>0</v>
      </c>
      <c r="R3953" s="7">
        <v>0</v>
      </c>
      <c r="S3953" s="11" t="s">
        <v>2124</v>
      </c>
      <c r="T3953" s="13" t="s">
        <v>26</v>
      </c>
      <c r="U3953" s="13" t="s">
        <v>4392</v>
      </c>
    </row>
    <row r="3954">
      <c r="A3954" s="6" t="s">
        <v>4394</v>
      </c>
      <c r="B3954" s="6" t="s">
        <v>22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2316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10082.8</v>
      </c>
      <c r="Q3954" s="7">
        <v>0</v>
      </c>
      <c r="R3954" s="7">
        <v>10082.8</v>
      </c>
      <c r="S3954" s="11" t="s">
        <v>42</v>
      </c>
      <c r="T3954" s="13" t="s">
        <v>26</v>
      </c>
      <c r="U3954" s="13" t="s">
        <v>4349</v>
      </c>
    </row>
    <row r="3955">
      <c r="A3955" s="6" t="s">
        <v>4395</v>
      </c>
      <c r="B3955" s="6" t="s">
        <v>22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577</v>
      </c>
      <c r="K3955" s="0">
        <v>0</v>
      </c>
      <c r="L3955" s="0">
        <v>0</v>
      </c>
      <c r="M3955" s="0">
        <v>0</v>
      </c>
      <c r="N3955" s="0" t="s">
        <v>23</v>
      </c>
      <c r="O3955" s="7">
        <v>0</v>
      </c>
      <c r="P3955" s="7">
        <v>10082.8</v>
      </c>
      <c r="Q3955" s="7">
        <v>0</v>
      </c>
      <c r="R3955" s="7">
        <v>10082.8</v>
      </c>
      <c r="S3955" s="11" t="s">
        <v>46</v>
      </c>
      <c r="T3955" s="13" t="s">
        <v>26</v>
      </c>
      <c r="U3955" s="13" t="s">
        <v>4394</v>
      </c>
    </row>
    <row r="3956">
      <c r="A3956" s="6" t="s">
        <v>4396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2120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10082.8</v>
      </c>
      <c r="Q3956" s="7">
        <v>0</v>
      </c>
      <c r="R3956" s="7">
        <v>10082.8</v>
      </c>
      <c r="S3956" s="11" t="s">
        <v>2121</v>
      </c>
      <c r="T3956" s="13" t="s">
        <v>26</v>
      </c>
      <c r="U3956" s="13" t="s">
        <v>4395</v>
      </c>
    </row>
    <row r="3957">
      <c r="A3957" s="6" t="s">
        <v>4397</v>
      </c>
      <c r="B3957" s="6" t="s">
        <v>44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2173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10082.8</v>
      </c>
      <c r="Q3957" s="7">
        <v>0</v>
      </c>
      <c r="R3957" s="7">
        <v>10082.8</v>
      </c>
      <c r="S3957" s="11" t="s">
        <v>2124</v>
      </c>
      <c r="T3957" s="13" t="s">
        <v>26</v>
      </c>
      <c r="U3957" s="13" t="s">
        <v>4396</v>
      </c>
    </row>
    <row r="3958">
      <c r="A3958" s="6" t="s">
        <v>4397</v>
      </c>
      <c r="B3958" s="6" t="s">
        <v>23</v>
      </c>
      <c r="C3958" s="6">
        <v>2019</v>
      </c>
      <c r="D3958" s="6">
        <v>1</v>
      </c>
      <c r="E3958" s="6" t="s">
        <v>103</v>
      </c>
      <c r="F3958" s="6" t="s">
        <v>104</v>
      </c>
      <c r="G3958" s="6">
        <v>3</v>
      </c>
      <c r="H3958" s="6">
        <v>579</v>
      </c>
      <c r="I3958" s="10">
        <v>43480</v>
      </c>
      <c r="J3958" s="0" t="s">
        <v>3326</v>
      </c>
      <c r="K3958" s="0">
        <v>902</v>
      </c>
      <c r="L3958" s="0">
        <v>1</v>
      </c>
      <c r="M3958" s="0">
        <v>0</v>
      </c>
      <c r="N3958" s="0" t="s">
        <v>23</v>
      </c>
      <c r="O3958" s="7">
        <v>0</v>
      </c>
      <c r="P3958" s="7">
        <v>2950</v>
      </c>
      <c r="Q3958" s="7">
        <v>0</v>
      </c>
      <c r="R3958" s="7">
        <v>0</v>
      </c>
      <c r="S3958" s="11" t="s">
        <v>2124</v>
      </c>
      <c r="T3958" s="13" t="s">
        <v>26</v>
      </c>
      <c r="U3958" s="13" t="s">
        <v>4396</v>
      </c>
    </row>
    <row r="3959">
      <c r="A3959" s="6" t="s">
        <v>4397</v>
      </c>
      <c r="B3959" s="6" t="s">
        <v>23</v>
      </c>
      <c r="C3959" s="6">
        <v>2019</v>
      </c>
      <c r="D3959" s="6">
        <v>2</v>
      </c>
      <c r="E3959" s="6" t="s">
        <v>103</v>
      </c>
      <c r="F3959" s="6" t="s">
        <v>104</v>
      </c>
      <c r="G3959" s="6">
        <v>1</v>
      </c>
      <c r="H3959" s="6">
        <v>595</v>
      </c>
      <c r="I3959" s="10">
        <v>43497</v>
      </c>
      <c r="J3959" s="0" t="s">
        <v>3327</v>
      </c>
      <c r="K3959" s="0">
        <v>918</v>
      </c>
      <c r="L3959" s="0">
        <v>1</v>
      </c>
      <c r="M3959" s="0">
        <v>0</v>
      </c>
      <c r="N3959" s="0" t="s">
        <v>23</v>
      </c>
      <c r="O3959" s="7">
        <v>0</v>
      </c>
      <c r="P3959" s="7">
        <v>1740</v>
      </c>
      <c r="Q3959" s="7">
        <v>0</v>
      </c>
      <c r="R3959" s="7">
        <v>0</v>
      </c>
      <c r="S3959" s="11" t="s">
        <v>2124</v>
      </c>
      <c r="T3959" s="13" t="s">
        <v>26</v>
      </c>
      <c r="U3959" s="13" t="s">
        <v>4396</v>
      </c>
    </row>
    <row r="3960">
      <c r="A3960" s="6" t="s">
        <v>4397</v>
      </c>
      <c r="B3960" s="6" t="s">
        <v>23</v>
      </c>
      <c r="C3960" s="6">
        <v>2019</v>
      </c>
      <c r="D3960" s="6">
        <v>2</v>
      </c>
      <c r="E3960" s="6" t="s">
        <v>103</v>
      </c>
      <c r="F3960" s="6" t="s">
        <v>104</v>
      </c>
      <c r="G3960" s="6">
        <v>30</v>
      </c>
      <c r="H3960" s="6">
        <v>624</v>
      </c>
      <c r="I3960" s="10">
        <v>43524</v>
      </c>
      <c r="J3960" s="0" t="s">
        <v>3328</v>
      </c>
      <c r="K3960" s="0">
        <v>949</v>
      </c>
      <c r="L3960" s="0">
        <v>1</v>
      </c>
      <c r="M3960" s="0">
        <v>0</v>
      </c>
      <c r="N3960" s="0" t="s">
        <v>23</v>
      </c>
      <c r="O3960" s="7">
        <v>0</v>
      </c>
      <c r="P3960" s="7">
        <v>972</v>
      </c>
      <c r="Q3960" s="7">
        <v>0</v>
      </c>
      <c r="R3960" s="7">
        <v>0</v>
      </c>
      <c r="S3960" s="11" t="s">
        <v>2124</v>
      </c>
      <c r="T3960" s="13" t="s">
        <v>26</v>
      </c>
      <c r="U3960" s="13" t="s">
        <v>4396</v>
      </c>
    </row>
    <row r="3961">
      <c r="A3961" s="6" t="s">
        <v>4397</v>
      </c>
      <c r="B3961" s="6" t="s">
        <v>23</v>
      </c>
      <c r="C3961" s="6">
        <v>2019</v>
      </c>
      <c r="D3961" s="6">
        <v>3</v>
      </c>
      <c r="E3961" s="6" t="s">
        <v>103</v>
      </c>
      <c r="F3961" s="6" t="s">
        <v>104</v>
      </c>
      <c r="G3961" s="6">
        <v>19</v>
      </c>
      <c r="H3961" s="6">
        <v>653</v>
      </c>
      <c r="I3961" s="10">
        <v>43545</v>
      </c>
      <c r="J3961" s="0" t="s">
        <v>3329</v>
      </c>
      <c r="K3961" s="0">
        <v>983</v>
      </c>
      <c r="L3961" s="0">
        <v>1</v>
      </c>
      <c r="M3961" s="0">
        <v>0</v>
      </c>
      <c r="N3961" s="0" t="s">
        <v>23</v>
      </c>
      <c r="O3961" s="7">
        <v>0</v>
      </c>
      <c r="P3961" s="7">
        <v>2200</v>
      </c>
      <c r="Q3961" s="7">
        <v>0</v>
      </c>
      <c r="R3961" s="7">
        <v>0</v>
      </c>
      <c r="S3961" s="11" t="s">
        <v>2124</v>
      </c>
      <c r="T3961" s="13" t="s">
        <v>26</v>
      </c>
      <c r="U3961" s="13" t="s">
        <v>4396</v>
      </c>
    </row>
    <row r="3962">
      <c r="A3962" s="6" t="s">
        <v>4397</v>
      </c>
      <c r="B3962" s="6" t="s">
        <v>23</v>
      </c>
      <c r="C3962" s="6">
        <v>2019</v>
      </c>
      <c r="D3962" s="6">
        <v>3</v>
      </c>
      <c r="E3962" s="6" t="s">
        <v>103</v>
      </c>
      <c r="F3962" s="6" t="s">
        <v>104</v>
      </c>
      <c r="G3962" s="6">
        <v>19</v>
      </c>
      <c r="H3962" s="6">
        <v>653</v>
      </c>
      <c r="I3962" s="10">
        <v>43545</v>
      </c>
      <c r="J3962" s="0" t="s">
        <v>3330</v>
      </c>
      <c r="K3962" s="0">
        <v>984</v>
      </c>
      <c r="L3962" s="0">
        <v>1</v>
      </c>
      <c r="M3962" s="0">
        <v>0</v>
      </c>
      <c r="N3962" s="0" t="s">
        <v>23</v>
      </c>
      <c r="O3962" s="7">
        <v>0</v>
      </c>
      <c r="P3962" s="7">
        <v>852</v>
      </c>
      <c r="Q3962" s="7">
        <v>0</v>
      </c>
      <c r="R3962" s="7">
        <v>0</v>
      </c>
      <c r="S3962" s="11" t="s">
        <v>2124</v>
      </c>
      <c r="T3962" s="13" t="s">
        <v>26</v>
      </c>
      <c r="U3962" s="13" t="s">
        <v>4396</v>
      </c>
    </row>
    <row r="3963">
      <c r="A3963" s="6" t="s">
        <v>4397</v>
      </c>
      <c r="B3963" s="6" t="s">
        <v>23</v>
      </c>
      <c r="C3963" s="6">
        <v>2019</v>
      </c>
      <c r="D3963" s="6">
        <v>3</v>
      </c>
      <c r="E3963" s="6" t="s">
        <v>103</v>
      </c>
      <c r="F3963" s="6" t="s">
        <v>104</v>
      </c>
      <c r="G3963" s="6">
        <v>19</v>
      </c>
      <c r="H3963" s="6">
        <v>653</v>
      </c>
      <c r="I3963" s="10">
        <v>43545</v>
      </c>
      <c r="J3963" s="0" t="s">
        <v>3331</v>
      </c>
      <c r="K3963" s="0">
        <v>985</v>
      </c>
      <c r="L3963" s="0">
        <v>1</v>
      </c>
      <c r="M3963" s="0">
        <v>0</v>
      </c>
      <c r="N3963" s="0" t="s">
        <v>23</v>
      </c>
      <c r="O3963" s="7">
        <v>0</v>
      </c>
      <c r="P3963" s="7">
        <v>1368.8</v>
      </c>
      <c r="Q3963" s="7">
        <v>0</v>
      </c>
      <c r="R3963" s="7">
        <v>0</v>
      </c>
      <c r="S3963" s="11" t="s">
        <v>2124</v>
      </c>
      <c r="T3963" s="13" t="s">
        <v>26</v>
      </c>
      <c r="U3963" s="13" t="s">
        <v>4396</v>
      </c>
    </row>
    <row r="3964">
      <c r="A3964" s="6" t="s">
        <v>4398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2327</v>
      </c>
      <c r="K3964" s="0">
        <v>0</v>
      </c>
      <c r="L3964" s="0">
        <v>0</v>
      </c>
      <c r="M3964" s="0">
        <v>0</v>
      </c>
      <c r="N3964" s="0" t="s">
        <v>23</v>
      </c>
      <c r="O3964" s="7">
        <v>0</v>
      </c>
      <c r="P3964" s="7">
        <v>0</v>
      </c>
      <c r="Q3964" s="7">
        <v>0</v>
      </c>
      <c r="R3964" s="7">
        <v>0</v>
      </c>
      <c r="S3964" s="11" t="s">
        <v>42</v>
      </c>
      <c r="T3964" s="13" t="s">
        <v>26</v>
      </c>
      <c r="U3964" s="13" t="s">
        <v>4349</v>
      </c>
    </row>
    <row r="3965">
      <c r="A3965" s="6" t="s">
        <v>4399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577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46</v>
      </c>
      <c r="T3965" s="13" t="s">
        <v>26</v>
      </c>
      <c r="U3965" s="13" t="s">
        <v>4398</v>
      </c>
    </row>
    <row r="3966">
      <c r="A3966" s="6" t="s">
        <v>4400</v>
      </c>
      <c r="B3966" s="6" t="s">
        <v>22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2120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2121</v>
      </c>
      <c r="T3966" s="13" t="s">
        <v>26</v>
      </c>
      <c r="U3966" s="13" t="s">
        <v>4399</v>
      </c>
    </row>
    <row r="3967">
      <c r="A3967" s="6" t="s">
        <v>4401</v>
      </c>
      <c r="B3967" s="6" t="s">
        <v>44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2123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0</v>
      </c>
      <c r="Q3967" s="7">
        <v>0</v>
      </c>
      <c r="R3967" s="7">
        <v>0</v>
      </c>
      <c r="S3967" s="11" t="s">
        <v>2124</v>
      </c>
      <c r="T3967" s="13" t="s">
        <v>26</v>
      </c>
      <c r="U3967" s="13" t="s">
        <v>4400</v>
      </c>
    </row>
    <row r="3968">
      <c r="A3968" s="6" t="s">
        <v>4402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2332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0</v>
      </c>
      <c r="Q3968" s="7">
        <v>0</v>
      </c>
      <c r="R3968" s="7">
        <v>0</v>
      </c>
      <c r="S3968" s="11" t="s">
        <v>42</v>
      </c>
      <c r="T3968" s="13" t="s">
        <v>26</v>
      </c>
      <c r="U3968" s="13" t="s">
        <v>4349</v>
      </c>
    </row>
    <row r="3969">
      <c r="A3969" s="6" t="s">
        <v>4403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577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0</v>
      </c>
      <c r="Q3969" s="7">
        <v>0</v>
      </c>
      <c r="R3969" s="7">
        <v>0</v>
      </c>
      <c r="S3969" s="11" t="s">
        <v>46</v>
      </c>
      <c r="T3969" s="13" t="s">
        <v>26</v>
      </c>
      <c r="U3969" s="13" t="s">
        <v>4402</v>
      </c>
    </row>
    <row r="3970">
      <c r="A3970" s="6" t="s">
        <v>4404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2120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0</v>
      </c>
      <c r="Q3970" s="7">
        <v>0</v>
      </c>
      <c r="R3970" s="7">
        <v>0</v>
      </c>
      <c r="S3970" s="11" t="s">
        <v>2121</v>
      </c>
      <c r="T3970" s="13" t="s">
        <v>26</v>
      </c>
      <c r="U3970" s="13" t="s">
        <v>4403</v>
      </c>
    </row>
    <row r="3971">
      <c r="A3971" s="6" t="s">
        <v>4405</v>
      </c>
      <c r="B3971" s="6" t="s">
        <v>44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2240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0</v>
      </c>
      <c r="Q3971" s="7">
        <v>0</v>
      </c>
      <c r="R3971" s="7">
        <v>0</v>
      </c>
      <c r="S3971" s="11" t="s">
        <v>2124</v>
      </c>
      <c r="T3971" s="13" t="s">
        <v>26</v>
      </c>
      <c r="U3971" s="13" t="s">
        <v>4404</v>
      </c>
    </row>
    <row r="3972">
      <c r="A3972" s="6" t="s">
        <v>4406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2337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0</v>
      </c>
      <c r="Q3972" s="7">
        <v>0</v>
      </c>
      <c r="R3972" s="7">
        <v>0</v>
      </c>
      <c r="S3972" s="11" t="s">
        <v>42</v>
      </c>
      <c r="T3972" s="13" t="s">
        <v>26</v>
      </c>
      <c r="U3972" s="13" t="s">
        <v>4349</v>
      </c>
    </row>
    <row r="3973">
      <c r="A3973" s="6" t="s">
        <v>4407</v>
      </c>
      <c r="B3973" s="6" t="s">
        <v>22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577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0</v>
      </c>
      <c r="Q3973" s="7">
        <v>0</v>
      </c>
      <c r="R3973" s="7">
        <v>0</v>
      </c>
      <c r="S3973" s="11" t="s">
        <v>46</v>
      </c>
      <c r="T3973" s="13" t="s">
        <v>26</v>
      </c>
      <c r="U3973" s="13" t="s">
        <v>4406</v>
      </c>
    </row>
    <row r="3974">
      <c r="A3974" s="6" t="s">
        <v>4408</v>
      </c>
      <c r="B3974" s="6" t="s">
        <v>22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2120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0</v>
      </c>
      <c r="Q3974" s="7">
        <v>0</v>
      </c>
      <c r="R3974" s="7">
        <v>0</v>
      </c>
      <c r="S3974" s="11" t="s">
        <v>2121</v>
      </c>
      <c r="T3974" s="13" t="s">
        <v>26</v>
      </c>
      <c r="U3974" s="13" t="s">
        <v>4407</v>
      </c>
    </row>
    <row r="3975">
      <c r="A3975" s="6" t="s">
        <v>4409</v>
      </c>
      <c r="B3975" s="6" t="s">
        <v>44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2123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2124</v>
      </c>
      <c r="T3975" s="13" t="s">
        <v>26</v>
      </c>
      <c r="U3975" s="13" t="s">
        <v>4408</v>
      </c>
    </row>
    <row r="3976">
      <c r="A3976" s="6" t="s">
        <v>4410</v>
      </c>
      <c r="B3976" s="6" t="s">
        <v>22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2348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71564.65</v>
      </c>
      <c r="Q3976" s="7">
        <v>0</v>
      </c>
      <c r="R3976" s="7">
        <v>71564.65</v>
      </c>
      <c r="S3976" s="11" t="s">
        <v>39</v>
      </c>
      <c r="T3976" s="13" t="s">
        <v>26</v>
      </c>
      <c r="U3976" s="13" t="s">
        <v>4310</v>
      </c>
    </row>
    <row r="3977">
      <c r="A3977" s="6" t="s">
        <v>4411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2348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0</v>
      </c>
      <c r="Q3977" s="7">
        <v>0</v>
      </c>
      <c r="R3977" s="7">
        <v>0</v>
      </c>
      <c r="S3977" s="11" t="s">
        <v>42</v>
      </c>
      <c r="T3977" s="13" t="s">
        <v>26</v>
      </c>
      <c r="U3977" s="13" t="s">
        <v>4410</v>
      </c>
    </row>
    <row r="3978">
      <c r="A3978" s="6" t="s">
        <v>4412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577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0</v>
      </c>
      <c r="Q3978" s="7">
        <v>0</v>
      </c>
      <c r="R3978" s="7">
        <v>0</v>
      </c>
      <c r="S3978" s="11" t="s">
        <v>46</v>
      </c>
      <c r="T3978" s="13" t="s">
        <v>26</v>
      </c>
      <c r="U3978" s="13" t="s">
        <v>4411</v>
      </c>
    </row>
    <row r="3979">
      <c r="A3979" s="6" t="s">
        <v>4413</v>
      </c>
      <c r="B3979" s="6" t="s">
        <v>22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2120</v>
      </c>
      <c r="K3979" s="0">
        <v>0</v>
      </c>
      <c r="L3979" s="0">
        <v>0</v>
      </c>
      <c r="M3979" s="0">
        <v>0</v>
      </c>
      <c r="N3979" s="0" t="s">
        <v>23</v>
      </c>
      <c r="O3979" s="7">
        <v>0</v>
      </c>
      <c r="P3979" s="7">
        <v>0</v>
      </c>
      <c r="Q3979" s="7">
        <v>0</v>
      </c>
      <c r="R3979" s="7">
        <v>0</v>
      </c>
      <c r="S3979" s="11" t="s">
        <v>2121</v>
      </c>
      <c r="T3979" s="13" t="s">
        <v>26</v>
      </c>
      <c r="U3979" s="13" t="s">
        <v>4412</v>
      </c>
    </row>
    <row r="3980">
      <c r="A3980" s="6" t="s">
        <v>4414</v>
      </c>
      <c r="B3980" s="6" t="s">
        <v>44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2123</v>
      </c>
      <c r="K3980" s="0">
        <v>0</v>
      </c>
      <c r="L3980" s="0">
        <v>0</v>
      </c>
      <c r="M3980" s="0">
        <v>0</v>
      </c>
      <c r="N3980" s="0" t="s">
        <v>23</v>
      </c>
      <c r="O3980" s="7">
        <v>0</v>
      </c>
      <c r="P3980" s="7">
        <v>0</v>
      </c>
      <c r="Q3980" s="7">
        <v>0</v>
      </c>
      <c r="R3980" s="7">
        <v>0</v>
      </c>
      <c r="S3980" s="11" t="s">
        <v>2124</v>
      </c>
      <c r="T3980" s="13" t="s">
        <v>26</v>
      </c>
      <c r="U3980" s="13" t="s">
        <v>4413</v>
      </c>
    </row>
    <row r="3981">
      <c r="A3981" s="6" t="s">
        <v>4415</v>
      </c>
      <c r="B3981" s="6" t="s">
        <v>22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2359</v>
      </c>
      <c r="K3981" s="0">
        <v>0</v>
      </c>
      <c r="L3981" s="0">
        <v>0</v>
      </c>
      <c r="M3981" s="0">
        <v>0</v>
      </c>
      <c r="N3981" s="0" t="s">
        <v>23</v>
      </c>
      <c r="O3981" s="7">
        <v>0</v>
      </c>
      <c r="P3981" s="7">
        <v>13529</v>
      </c>
      <c r="Q3981" s="7">
        <v>0</v>
      </c>
      <c r="R3981" s="7">
        <v>13529</v>
      </c>
      <c r="S3981" s="11" t="s">
        <v>42</v>
      </c>
      <c r="T3981" s="13" t="s">
        <v>26</v>
      </c>
      <c r="U3981" s="13" t="s">
        <v>4410</v>
      </c>
    </row>
    <row r="3982">
      <c r="A3982" s="6" t="s">
        <v>4416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577</v>
      </c>
      <c r="K3982" s="0">
        <v>0</v>
      </c>
      <c r="L3982" s="0">
        <v>0</v>
      </c>
      <c r="M3982" s="0">
        <v>0</v>
      </c>
      <c r="N3982" s="0" t="s">
        <v>23</v>
      </c>
      <c r="O3982" s="7">
        <v>0</v>
      </c>
      <c r="P3982" s="7">
        <v>13529</v>
      </c>
      <c r="Q3982" s="7">
        <v>0</v>
      </c>
      <c r="R3982" s="7">
        <v>13529</v>
      </c>
      <c r="S3982" s="11" t="s">
        <v>46</v>
      </c>
      <c r="T3982" s="13" t="s">
        <v>26</v>
      </c>
      <c r="U3982" s="13" t="s">
        <v>4415</v>
      </c>
    </row>
    <row r="3983">
      <c r="A3983" s="6" t="s">
        <v>4417</v>
      </c>
      <c r="B3983" s="6" t="s">
        <v>22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2120</v>
      </c>
      <c r="K3983" s="0">
        <v>0</v>
      </c>
      <c r="L3983" s="0">
        <v>0</v>
      </c>
      <c r="M3983" s="0">
        <v>0</v>
      </c>
      <c r="N3983" s="0" t="s">
        <v>23</v>
      </c>
      <c r="O3983" s="7">
        <v>0</v>
      </c>
      <c r="P3983" s="7">
        <v>13529</v>
      </c>
      <c r="Q3983" s="7">
        <v>0</v>
      </c>
      <c r="R3983" s="7">
        <v>13529</v>
      </c>
      <c r="S3983" s="11" t="s">
        <v>2121</v>
      </c>
      <c r="T3983" s="13" t="s">
        <v>26</v>
      </c>
      <c r="U3983" s="13" t="s">
        <v>4416</v>
      </c>
    </row>
    <row r="3984">
      <c r="A3984" s="6" t="s">
        <v>4418</v>
      </c>
      <c r="B3984" s="6" t="s">
        <v>44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2173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13529</v>
      </c>
      <c r="Q3984" s="7">
        <v>0</v>
      </c>
      <c r="R3984" s="7">
        <v>13529</v>
      </c>
      <c r="S3984" s="11" t="s">
        <v>2124</v>
      </c>
      <c r="T3984" s="13" t="s">
        <v>26</v>
      </c>
      <c r="U3984" s="13" t="s">
        <v>4417</v>
      </c>
    </row>
    <row r="3985">
      <c r="A3985" s="6" t="s">
        <v>4418</v>
      </c>
      <c r="B3985" s="6" t="s">
        <v>23</v>
      </c>
      <c r="C3985" s="6">
        <v>2019</v>
      </c>
      <c r="D3985" s="6">
        <v>2</v>
      </c>
      <c r="E3985" s="6" t="s">
        <v>103</v>
      </c>
      <c r="F3985" s="6" t="s">
        <v>104</v>
      </c>
      <c r="G3985" s="6">
        <v>17</v>
      </c>
      <c r="H3985" s="6">
        <v>611</v>
      </c>
      <c r="I3985" s="10">
        <v>43507</v>
      </c>
      <c r="J3985" s="0" t="s">
        <v>3353</v>
      </c>
      <c r="K3985" s="0">
        <v>932</v>
      </c>
      <c r="L3985" s="0">
        <v>1</v>
      </c>
      <c r="M3985" s="0">
        <v>0</v>
      </c>
      <c r="N3985" s="0" t="s">
        <v>23</v>
      </c>
      <c r="O3985" s="7">
        <v>0</v>
      </c>
      <c r="P3985" s="7">
        <v>8800</v>
      </c>
      <c r="Q3985" s="7">
        <v>0</v>
      </c>
      <c r="R3985" s="7">
        <v>0</v>
      </c>
      <c r="S3985" s="11" t="s">
        <v>2124</v>
      </c>
      <c r="T3985" s="13" t="s">
        <v>26</v>
      </c>
      <c r="U3985" s="13" t="s">
        <v>4417</v>
      </c>
    </row>
    <row r="3986">
      <c r="A3986" s="6" t="s">
        <v>4418</v>
      </c>
      <c r="B3986" s="6" t="s">
        <v>23</v>
      </c>
      <c r="C3986" s="6">
        <v>2019</v>
      </c>
      <c r="D3986" s="6">
        <v>2</v>
      </c>
      <c r="E3986" s="6" t="s">
        <v>103</v>
      </c>
      <c r="F3986" s="6" t="s">
        <v>104</v>
      </c>
      <c r="G3986" s="6">
        <v>18</v>
      </c>
      <c r="H3986" s="6">
        <v>612</v>
      </c>
      <c r="I3986" s="10">
        <v>43507</v>
      </c>
      <c r="J3986" s="0" t="s">
        <v>2364</v>
      </c>
      <c r="K3986" s="0">
        <v>933</v>
      </c>
      <c r="L3986" s="0">
        <v>1</v>
      </c>
      <c r="M3986" s="0">
        <v>0</v>
      </c>
      <c r="N3986" s="0" t="s">
        <v>321</v>
      </c>
      <c r="O3986" s="7">
        <v>0</v>
      </c>
      <c r="P3986" s="7">
        <v>1</v>
      </c>
      <c r="Q3986" s="7">
        <v>0</v>
      </c>
      <c r="R3986" s="7">
        <v>0</v>
      </c>
      <c r="S3986" s="11" t="s">
        <v>2124</v>
      </c>
      <c r="T3986" s="13" t="s">
        <v>26</v>
      </c>
      <c r="U3986" s="13" t="s">
        <v>4417</v>
      </c>
    </row>
    <row r="3987">
      <c r="A3987" s="6" t="s">
        <v>4418</v>
      </c>
      <c r="B3987" s="6" t="s">
        <v>23</v>
      </c>
      <c r="C3987" s="6">
        <v>2019</v>
      </c>
      <c r="D3987" s="6">
        <v>2</v>
      </c>
      <c r="E3987" s="6" t="s">
        <v>103</v>
      </c>
      <c r="F3987" s="6" t="s">
        <v>104</v>
      </c>
      <c r="G3987" s="6">
        <v>25</v>
      </c>
      <c r="H3987" s="6">
        <v>619</v>
      </c>
      <c r="I3987" s="10">
        <v>43517</v>
      </c>
      <c r="J3987" s="0" t="s">
        <v>3808</v>
      </c>
      <c r="K3987" s="0">
        <v>940</v>
      </c>
      <c r="L3987" s="0">
        <v>1</v>
      </c>
      <c r="M3987" s="0">
        <v>0</v>
      </c>
      <c r="N3987" s="0" t="s">
        <v>321</v>
      </c>
      <c r="O3987" s="7">
        <v>0</v>
      </c>
      <c r="P3987" s="7">
        <v>928</v>
      </c>
      <c r="Q3987" s="7">
        <v>0</v>
      </c>
      <c r="R3987" s="7">
        <v>0</v>
      </c>
      <c r="S3987" s="11" t="s">
        <v>2124</v>
      </c>
      <c r="T3987" s="13" t="s">
        <v>26</v>
      </c>
      <c r="U3987" s="13" t="s">
        <v>4417</v>
      </c>
    </row>
    <row r="3988">
      <c r="A3988" s="6" t="s">
        <v>4418</v>
      </c>
      <c r="B3988" s="6" t="s">
        <v>23</v>
      </c>
      <c r="C3988" s="6">
        <v>2019</v>
      </c>
      <c r="D3988" s="6">
        <v>3</v>
      </c>
      <c r="E3988" s="6" t="s">
        <v>103</v>
      </c>
      <c r="F3988" s="6" t="s">
        <v>104</v>
      </c>
      <c r="G3988" s="6">
        <v>25</v>
      </c>
      <c r="H3988" s="6">
        <v>659</v>
      </c>
      <c r="I3988" s="10">
        <v>43545</v>
      </c>
      <c r="J3988" s="0" t="s">
        <v>3356</v>
      </c>
      <c r="K3988" s="0">
        <v>992</v>
      </c>
      <c r="L3988" s="0">
        <v>1</v>
      </c>
      <c r="M3988" s="0">
        <v>0</v>
      </c>
      <c r="N3988" s="0" t="s">
        <v>23</v>
      </c>
      <c r="O3988" s="7">
        <v>0</v>
      </c>
      <c r="P3988" s="7">
        <v>3800</v>
      </c>
      <c r="Q3988" s="7">
        <v>0</v>
      </c>
      <c r="R3988" s="7">
        <v>0</v>
      </c>
      <c r="S3988" s="11" t="s">
        <v>2124</v>
      </c>
      <c r="T3988" s="13" t="s">
        <v>26</v>
      </c>
      <c r="U3988" s="13" t="s">
        <v>4417</v>
      </c>
    </row>
    <row r="3989">
      <c r="A3989" s="6" t="s">
        <v>4419</v>
      </c>
      <c r="B3989" s="6" t="s">
        <v>22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2368</v>
      </c>
      <c r="K3989" s="0">
        <v>0</v>
      </c>
      <c r="L3989" s="0">
        <v>0</v>
      </c>
      <c r="M3989" s="0">
        <v>0</v>
      </c>
      <c r="N3989" s="0" t="s">
        <v>23</v>
      </c>
      <c r="O3989" s="7">
        <v>0</v>
      </c>
      <c r="P3989" s="7">
        <v>0</v>
      </c>
      <c r="Q3989" s="7">
        <v>0</v>
      </c>
      <c r="R3989" s="7">
        <v>0</v>
      </c>
      <c r="S3989" s="11" t="s">
        <v>42</v>
      </c>
      <c r="T3989" s="13" t="s">
        <v>26</v>
      </c>
      <c r="U3989" s="13" t="s">
        <v>4410</v>
      </c>
    </row>
    <row r="3990">
      <c r="A3990" s="6" t="s">
        <v>4420</v>
      </c>
      <c r="B3990" s="6" t="s">
        <v>22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577</v>
      </c>
      <c r="K3990" s="0">
        <v>0</v>
      </c>
      <c r="L3990" s="0">
        <v>0</v>
      </c>
      <c r="M3990" s="0">
        <v>0</v>
      </c>
      <c r="N3990" s="0" t="s">
        <v>23</v>
      </c>
      <c r="O3990" s="7">
        <v>0</v>
      </c>
      <c r="P3990" s="7">
        <v>0</v>
      </c>
      <c r="Q3990" s="7">
        <v>0</v>
      </c>
      <c r="R3990" s="7">
        <v>0</v>
      </c>
      <c r="S3990" s="11" t="s">
        <v>46</v>
      </c>
      <c r="T3990" s="13" t="s">
        <v>26</v>
      </c>
      <c r="U3990" s="13" t="s">
        <v>4419</v>
      </c>
    </row>
    <row r="3991">
      <c r="A3991" s="6" t="s">
        <v>4421</v>
      </c>
      <c r="B3991" s="6" t="s">
        <v>22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2120</v>
      </c>
      <c r="K3991" s="0">
        <v>0</v>
      </c>
      <c r="L3991" s="0">
        <v>0</v>
      </c>
      <c r="M3991" s="0">
        <v>0</v>
      </c>
      <c r="N3991" s="0" t="s">
        <v>23</v>
      </c>
      <c r="O3991" s="7">
        <v>0</v>
      </c>
      <c r="P3991" s="7">
        <v>0</v>
      </c>
      <c r="Q3991" s="7">
        <v>0</v>
      </c>
      <c r="R3991" s="7">
        <v>0</v>
      </c>
      <c r="S3991" s="11" t="s">
        <v>2121</v>
      </c>
      <c r="T3991" s="13" t="s">
        <v>26</v>
      </c>
      <c r="U3991" s="13" t="s">
        <v>4420</v>
      </c>
    </row>
    <row r="3992">
      <c r="A3992" s="6" t="s">
        <v>4422</v>
      </c>
      <c r="B3992" s="6" t="s">
        <v>44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2123</v>
      </c>
      <c r="K3992" s="0">
        <v>0</v>
      </c>
      <c r="L3992" s="0">
        <v>0</v>
      </c>
      <c r="M3992" s="0">
        <v>0</v>
      </c>
      <c r="N3992" s="0" t="s">
        <v>23</v>
      </c>
      <c r="O3992" s="7">
        <v>0</v>
      </c>
      <c r="P3992" s="7">
        <v>0</v>
      </c>
      <c r="Q3992" s="7">
        <v>0</v>
      </c>
      <c r="R3992" s="7">
        <v>0</v>
      </c>
      <c r="S3992" s="11" t="s">
        <v>2124</v>
      </c>
      <c r="T3992" s="13" t="s">
        <v>26</v>
      </c>
      <c r="U3992" s="13" t="s">
        <v>4421</v>
      </c>
    </row>
    <row r="3993">
      <c r="A3993" s="6" t="s">
        <v>4423</v>
      </c>
      <c r="B3993" s="6" t="s">
        <v>22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2376</v>
      </c>
      <c r="K3993" s="0">
        <v>0</v>
      </c>
      <c r="L3993" s="0">
        <v>0</v>
      </c>
      <c r="M3993" s="0">
        <v>0</v>
      </c>
      <c r="N3993" s="0" t="s">
        <v>23</v>
      </c>
      <c r="O3993" s="7">
        <v>0</v>
      </c>
      <c r="P3993" s="7">
        <v>0</v>
      </c>
      <c r="Q3993" s="7">
        <v>0</v>
      </c>
      <c r="R3993" s="7">
        <v>0</v>
      </c>
      <c r="S3993" s="11" t="s">
        <v>42</v>
      </c>
      <c r="T3993" s="13" t="s">
        <v>26</v>
      </c>
      <c r="U3993" s="13" t="s">
        <v>4410</v>
      </c>
    </row>
    <row r="3994">
      <c r="A3994" s="6" t="s">
        <v>4424</v>
      </c>
      <c r="B3994" s="6" t="s">
        <v>22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577</v>
      </c>
      <c r="K3994" s="0">
        <v>0</v>
      </c>
      <c r="L3994" s="0">
        <v>0</v>
      </c>
      <c r="M3994" s="0">
        <v>0</v>
      </c>
      <c r="N3994" s="0" t="s">
        <v>23</v>
      </c>
      <c r="O3994" s="7">
        <v>0</v>
      </c>
      <c r="P3994" s="7">
        <v>0</v>
      </c>
      <c r="Q3994" s="7">
        <v>0</v>
      </c>
      <c r="R3994" s="7">
        <v>0</v>
      </c>
      <c r="S3994" s="11" t="s">
        <v>46</v>
      </c>
      <c r="T3994" s="13" t="s">
        <v>26</v>
      </c>
      <c r="U3994" s="13" t="s">
        <v>4423</v>
      </c>
    </row>
    <row r="3995">
      <c r="A3995" s="6" t="s">
        <v>4425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2120</v>
      </c>
      <c r="K3995" s="0">
        <v>0</v>
      </c>
      <c r="L3995" s="0">
        <v>0</v>
      </c>
      <c r="M3995" s="0">
        <v>0</v>
      </c>
      <c r="N3995" s="0" t="s">
        <v>23</v>
      </c>
      <c r="O3995" s="7">
        <v>0</v>
      </c>
      <c r="P3995" s="7">
        <v>0</v>
      </c>
      <c r="Q3995" s="7">
        <v>0</v>
      </c>
      <c r="R3995" s="7">
        <v>0</v>
      </c>
      <c r="S3995" s="11" t="s">
        <v>2121</v>
      </c>
      <c r="T3995" s="13" t="s">
        <v>26</v>
      </c>
      <c r="U3995" s="13" t="s">
        <v>4424</v>
      </c>
    </row>
    <row r="3996">
      <c r="A3996" s="6" t="s">
        <v>4426</v>
      </c>
      <c r="B3996" s="6" t="s">
        <v>44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2123</v>
      </c>
      <c r="K3996" s="0">
        <v>0</v>
      </c>
      <c r="L3996" s="0">
        <v>0</v>
      </c>
      <c r="M3996" s="0">
        <v>0</v>
      </c>
      <c r="N3996" s="0" t="s">
        <v>23</v>
      </c>
      <c r="O3996" s="7">
        <v>0</v>
      </c>
      <c r="P3996" s="7">
        <v>0</v>
      </c>
      <c r="Q3996" s="7">
        <v>0</v>
      </c>
      <c r="R3996" s="7">
        <v>0</v>
      </c>
      <c r="S3996" s="11" t="s">
        <v>2124</v>
      </c>
      <c r="T3996" s="13" t="s">
        <v>26</v>
      </c>
      <c r="U3996" s="13" t="s">
        <v>4425</v>
      </c>
    </row>
    <row r="3997">
      <c r="A3997" s="6" t="s">
        <v>4427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2381</v>
      </c>
      <c r="K3997" s="0">
        <v>0</v>
      </c>
      <c r="L3997" s="0">
        <v>0</v>
      </c>
      <c r="M3997" s="0">
        <v>0</v>
      </c>
      <c r="N3997" s="0" t="s">
        <v>23</v>
      </c>
      <c r="O3997" s="7">
        <v>0</v>
      </c>
      <c r="P3997" s="7">
        <v>0</v>
      </c>
      <c r="Q3997" s="7">
        <v>0</v>
      </c>
      <c r="R3997" s="7">
        <v>0</v>
      </c>
      <c r="S3997" s="11" t="s">
        <v>42</v>
      </c>
      <c r="T3997" s="13" t="s">
        <v>26</v>
      </c>
      <c r="U3997" s="13" t="s">
        <v>4410</v>
      </c>
    </row>
    <row r="3998">
      <c r="A3998" s="6" t="s">
        <v>4428</v>
      </c>
      <c r="B3998" s="6" t="s">
        <v>22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577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0</v>
      </c>
      <c r="Q3998" s="7">
        <v>0</v>
      </c>
      <c r="R3998" s="7">
        <v>0</v>
      </c>
      <c r="S3998" s="11" t="s">
        <v>46</v>
      </c>
      <c r="T3998" s="13" t="s">
        <v>26</v>
      </c>
      <c r="U3998" s="13" t="s">
        <v>4427</v>
      </c>
    </row>
    <row r="3999">
      <c r="A3999" s="6" t="s">
        <v>4429</v>
      </c>
      <c r="B3999" s="6" t="s">
        <v>22</v>
      </c>
      <c r="C3999" s="6" t="s">
        <v>23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2120</v>
      </c>
      <c r="K3999" s="0">
        <v>0</v>
      </c>
      <c r="L3999" s="0">
        <v>0</v>
      </c>
      <c r="M3999" s="0">
        <v>0</v>
      </c>
      <c r="N3999" s="0" t="s">
        <v>23</v>
      </c>
      <c r="O3999" s="7">
        <v>0</v>
      </c>
      <c r="P3999" s="7">
        <v>0</v>
      </c>
      <c r="Q3999" s="7">
        <v>0</v>
      </c>
      <c r="R3999" s="7">
        <v>0</v>
      </c>
      <c r="S3999" s="11" t="s">
        <v>2121</v>
      </c>
      <c r="T3999" s="13" t="s">
        <v>26</v>
      </c>
      <c r="U3999" s="13" t="s">
        <v>4428</v>
      </c>
    </row>
    <row r="4000">
      <c r="A4000" s="6" t="s">
        <v>4430</v>
      </c>
      <c r="B4000" s="6" t="s">
        <v>44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2123</v>
      </c>
      <c r="K4000" s="0">
        <v>0</v>
      </c>
      <c r="L4000" s="0">
        <v>0</v>
      </c>
      <c r="M4000" s="0">
        <v>0</v>
      </c>
      <c r="N4000" s="0" t="s">
        <v>23</v>
      </c>
      <c r="O4000" s="7">
        <v>0</v>
      </c>
      <c r="P4000" s="7">
        <v>0</v>
      </c>
      <c r="Q4000" s="7">
        <v>0</v>
      </c>
      <c r="R4000" s="7">
        <v>0</v>
      </c>
      <c r="S4000" s="11" t="s">
        <v>2124</v>
      </c>
      <c r="T4000" s="13" t="s">
        <v>26</v>
      </c>
      <c r="U4000" s="13" t="s">
        <v>4429</v>
      </c>
    </row>
    <row r="4001">
      <c r="A4001" s="6" t="s">
        <v>4431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2389</v>
      </c>
      <c r="K4001" s="0">
        <v>0</v>
      </c>
      <c r="L4001" s="0">
        <v>0</v>
      </c>
      <c r="M4001" s="0">
        <v>0</v>
      </c>
      <c r="N4001" s="0" t="s">
        <v>23</v>
      </c>
      <c r="O4001" s="7">
        <v>0</v>
      </c>
      <c r="P4001" s="7">
        <v>4859.05</v>
      </c>
      <c r="Q4001" s="7">
        <v>0</v>
      </c>
      <c r="R4001" s="7">
        <v>4859.05</v>
      </c>
      <c r="S4001" s="11" t="s">
        <v>42</v>
      </c>
      <c r="T4001" s="13" t="s">
        <v>26</v>
      </c>
      <c r="U4001" s="13" t="s">
        <v>4410</v>
      </c>
    </row>
    <row r="4002">
      <c r="A4002" s="6" t="s">
        <v>4432</v>
      </c>
      <c r="B4002" s="6" t="s">
        <v>22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577</v>
      </c>
      <c r="K4002" s="0">
        <v>0</v>
      </c>
      <c r="L4002" s="0">
        <v>0</v>
      </c>
      <c r="M4002" s="0">
        <v>0</v>
      </c>
      <c r="N4002" s="0" t="s">
        <v>23</v>
      </c>
      <c r="O4002" s="7">
        <v>0</v>
      </c>
      <c r="P4002" s="7">
        <v>4859.05</v>
      </c>
      <c r="Q4002" s="7">
        <v>0</v>
      </c>
      <c r="R4002" s="7">
        <v>4859.05</v>
      </c>
      <c r="S4002" s="11" t="s">
        <v>46</v>
      </c>
      <c r="T4002" s="13" t="s">
        <v>26</v>
      </c>
      <c r="U4002" s="13" t="s">
        <v>4431</v>
      </c>
    </row>
    <row r="4003">
      <c r="A4003" s="6" t="s">
        <v>4433</v>
      </c>
      <c r="B4003" s="6" t="s">
        <v>22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2120</v>
      </c>
      <c r="K4003" s="0">
        <v>0</v>
      </c>
      <c r="L4003" s="0">
        <v>0</v>
      </c>
      <c r="M4003" s="0">
        <v>0</v>
      </c>
      <c r="N4003" s="0" t="s">
        <v>23</v>
      </c>
      <c r="O4003" s="7">
        <v>0</v>
      </c>
      <c r="P4003" s="7">
        <v>4859.05</v>
      </c>
      <c r="Q4003" s="7">
        <v>0</v>
      </c>
      <c r="R4003" s="7">
        <v>4859.05</v>
      </c>
      <c r="S4003" s="11" t="s">
        <v>2121</v>
      </c>
      <c r="T4003" s="13" t="s">
        <v>26</v>
      </c>
      <c r="U4003" s="13" t="s">
        <v>4432</v>
      </c>
    </row>
    <row r="4004">
      <c r="A4004" s="6" t="s">
        <v>4434</v>
      </c>
      <c r="B4004" s="6" t="s">
        <v>44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2173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4859.05</v>
      </c>
      <c r="Q4004" s="7">
        <v>0</v>
      </c>
      <c r="R4004" s="7">
        <v>4859.05</v>
      </c>
      <c r="S4004" s="11" t="s">
        <v>2124</v>
      </c>
      <c r="T4004" s="13" t="s">
        <v>26</v>
      </c>
      <c r="U4004" s="13" t="s">
        <v>4433</v>
      </c>
    </row>
    <row r="4005">
      <c r="A4005" s="6" t="s">
        <v>4434</v>
      </c>
      <c r="B4005" s="6" t="s">
        <v>23</v>
      </c>
      <c r="C4005" s="6">
        <v>2019</v>
      </c>
      <c r="D4005" s="6">
        <v>3</v>
      </c>
      <c r="E4005" s="6" t="s">
        <v>103</v>
      </c>
      <c r="F4005" s="6" t="s">
        <v>104</v>
      </c>
      <c r="G4005" s="6">
        <v>11</v>
      </c>
      <c r="H4005" s="6">
        <v>645</v>
      </c>
      <c r="I4005" s="10">
        <v>43545</v>
      </c>
      <c r="J4005" s="0" t="s">
        <v>3373</v>
      </c>
      <c r="K4005" s="0">
        <v>968</v>
      </c>
      <c r="L4005" s="0">
        <v>1</v>
      </c>
      <c r="M4005" s="0">
        <v>0</v>
      </c>
      <c r="N4005" s="0" t="s">
        <v>23</v>
      </c>
      <c r="O4005" s="7">
        <v>0</v>
      </c>
      <c r="P4005" s="7">
        <v>564</v>
      </c>
      <c r="Q4005" s="7">
        <v>0</v>
      </c>
      <c r="R4005" s="7">
        <v>0</v>
      </c>
      <c r="S4005" s="11" t="s">
        <v>2124</v>
      </c>
      <c r="T4005" s="13" t="s">
        <v>26</v>
      </c>
      <c r="U4005" s="13" t="s">
        <v>4433</v>
      </c>
    </row>
    <row r="4006">
      <c r="A4006" s="6" t="s">
        <v>4434</v>
      </c>
      <c r="B4006" s="6" t="s">
        <v>23</v>
      </c>
      <c r="C4006" s="6">
        <v>2019</v>
      </c>
      <c r="D4006" s="6">
        <v>3</v>
      </c>
      <c r="E4006" s="6" t="s">
        <v>103</v>
      </c>
      <c r="F4006" s="6" t="s">
        <v>104</v>
      </c>
      <c r="G4006" s="6">
        <v>11</v>
      </c>
      <c r="H4006" s="6">
        <v>645</v>
      </c>
      <c r="I4006" s="10">
        <v>43545</v>
      </c>
      <c r="J4006" s="0" t="s">
        <v>3374</v>
      </c>
      <c r="K4006" s="0">
        <v>969</v>
      </c>
      <c r="L4006" s="0">
        <v>1</v>
      </c>
      <c r="M4006" s="0">
        <v>0</v>
      </c>
      <c r="N4006" s="0" t="s">
        <v>23</v>
      </c>
      <c r="O4006" s="7">
        <v>0</v>
      </c>
      <c r="P4006" s="7">
        <v>2976</v>
      </c>
      <c r="Q4006" s="7">
        <v>0</v>
      </c>
      <c r="R4006" s="7">
        <v>0</v>
      </c>
      <c r="S4006" s="11" t="s">
        <v>2124</v>
      </c>
      <c r="T4006" s="13" t="s">
        <v>26</v>
      </c>
      <c r="U4006" s="13" t="s">
        <v>4433</v>
      </c>
    </row>
    <row r="4007">
      <c r="A4007" s="6" t="s">
        <v>4434</v>
      </c>
      <c r="B4007" s="6" t="s">
        <v>23</v>
      </c>
      <c r="C4007" s="6">
        <v>2019</v>
      </c>
      <c r="D4007" s="6">
        <v>3</v>
      </c>
      <c r="E4007" s="6" t="s">
        <v>103</v>
      </c>
      <c r="F4007" s="6" t="s">
        <v>104</v>
      </c>
      <c r="G4007" s="6">
        <v>11</v>
      </c>
      <c r="H4007" s="6">
        <v>645</v>
      </c>
      <c r="I4007" s="10">
        <v>43545</v>
      </c>
      <c r="J4007" s="0" t="s">
        <v>3375</v>
      </c>
      <c r="K4007" s="0">
        <v>974</v>
      </c>
      <c r="L4007" s="0">
        <v>1</v>
      </c>
      <c r="M4007" s="0">
        <v>0</v>
      </c>
      <c r="N4007" s="0" t="s">
        <v>23</v>
      </c>
      <c r="O4007" s="7">
        <v>0</v>
      </c>
      <c r="P4007" s="7">
        <v>130</v>
      </c>
      <c r="Q4007" s="7">
        <v>0</v>
      </c>
      <c r="R4007" s="7">
        <v>0</v>
      </c>
      <c r="S4007" s="11" t="s">
        <v>2124</v>
      </c>
      <c r="T4007" s="13" t="s">
        <v>26</v>
      </c>
      <c r="U4007" s="13" t="s">
        <v>4433</v>
      </c>
    </row>
    <row r="4008">
      <c r="A4008" s="6" t="s">
        <v>4434</v>
      </c>
      <c r="B4008" s="6" t="s">
        <v>23</v>
      </c>
      <c r="C4008" s="6">
        <v>2019</v>
      </c>
      <c r="D4008" s="6">
        <v>3</v>
      </c>
      <c r="E4008" s="6" t="s">
        <v>103</v>
      </c>
      <c r="F4008" s="6" t="s">
        <v>104</v>
      </c>
      <c r="G4008" s="6">
        <v>29</v>
      </c>
      <c r="H4008" s="6">
        <v>663</v>
      </c>
      <c r="I4008" s="10">
        <v>43550</v>
      </c>
      <c r="J4008" s="0" t="s">
        <v>2300</v>
      </c>
      <c r="K4008" s="0">
        <v>996</v>
      </c>
      <c r="L4008" s="0">
        <v>1</v>
      </c>
      <c r="M4008" s="0">
        <v>0</v>
      </c>
      <c r="N4008" s="0" t="s">
        <v>321</v>
      </c>
      <c r="O4008" s="7">
        <v>0</v>
      </c>
      <c r="P4008" s="7">
        <v>1189.05</v>
      </c>
      <c r="Q4008" s="7">
        <v>0</v>
      </c>
      <c r="R4008" s="7">
        <v>0</v>
      </c>
      <c r="S4008" s="11" t="s">
        <v>2124</v>
      </c>
      <c r="T4008" s="13" t="s">
        <v>26</v>
      </c>
      <c r="U4008" s="13" t="s">
        <v>4433</v>
      </c>
    </row>
    <row r="4009">
      <c r="A4009" s="6" t="s">
        <v>4435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2400</v>
      </c>
      <c r="K4009" s="0">
        <v>0</v>
      </c>
      <c r="L4009" s="0">
        <v>0</v>
      </c>
      <c r="M4009" s="0">
        <v>0</v>
      </c>
      <c r="N4009" s="0" t="s">
        <v>23</v>
      </c>
      <c r="O4009" s="7">
        <v>0</v>
      </c>
      <c r="P4009" s="7">
        <v>3448.68</v>
      </c>
      <c r="Q4009" s="7">
        <v>0</v>
      </c>
      <c r="R4009" s="7">
        <v>3448.68</v>
      </c>
      <c r="S4009" s="11" t="s">
        <v>42</v>
      </c>
      <c r="T4009" s="13" t="s">
        <v>26</v>
      </c>
      <c r="U4009" s="13" t="s">
        <v>4410</v>
      </c>
    </row>
    <row r="4010">
      <c r="A4010" s="6" t="s">
        <v>4436</v>
      </c>
      <c r="B4010" s="6" t="s">
        <v>22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577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3448.68</v>
      </c>
      <c r="Q4010" s="7">
        <v>0</v>
      </c>
      <c r="R4010" s="7">
        <v>3448.68</v>
      </c>
      <c r="S4010" s="11" t="s">
        <v>46</v>
      </c>
      <c r="T4010" s="13" t="s">
        <v>26</v>
      </c>
      <c r="U4010" s="13" t="s">
        <v>4435</v>
      </c>
    </row>
    <row r="4011">
      <c r="A4011" s="6" t="s">
        <v>4437</v>
      </c>
      <c r="B4011" s="6" t="s">
        <v>22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2120</v>
      </c>
      <c r="K4011" s="0">
        <v>0</v>
      </c>
      <c r="L4011" s="0">
        <v>0</v>
      </c>
      <c r="M4011" s="0">
        <v>0</v>
      </c>
      <c r="N4011" s="0" t="s">
        <v>23</v>
      </c>
      <c r="O4011" s="7">
        <v>0</v>
      </c>
      <c r="P4011" s="7">
        <v>3448.68</v>
      </c>
      <c r="Q4011" s="7">
        <v>0</v>
      </c>
      <c r="R4011" s="7">
        <v>3448.68</v>
      </c>
      <c r="S4011" s="11" t="s">
        <v>2121</v>
      </c>
      <c r="T4011" s="13" t="s">
        <v>26</v>
      </c>
      <c r="U4011" s="13" t="s">
        <v>4436</v>
      </c>
    </row>
    <row r="4012">
      <c r="A4012" s="6" t="s">
        <v>4438</v>
      </c>
      <c r="B4012" s="6" t="s">
        <v>44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2156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3448.68</v>
      </c>
      <c r="Q4012" s="7">
        <v>0</v>
      </c>
      <c r="R4012" s="7">
        <v>3448.68</v>
      </c>
      <c r="S4012" s="11" t="s">
        <v>2124</v>
      </c>
      <c r="T4012" s="13" t="s">
        <v>26</v>
      </c>
      <c r="U4012" s="13" t="s">
        <v>4437</v>
      </c>
    </row>
    <row r="4013">
      <c r="A4013" s="6" t="s">
        <v>4438</v>
      </c>
      <c r="B4013" s="6" t="s">
        <v>23</v>
      </c>
      <c r="C4013" s="6">
        <v>2019</v>
      </c>
      <c r="D4013" s="6">
        <v>2</v>
      </c>
      <c r="E4013" s="6" t="s">
        <v>103</v>
      </c>
      <c r="F4013" s="6" t="s">
        <v>104</v>
      </c>
      <c r="G4013" s="6">
        <v>20</v>
      </c>
      <c r="H4013" s="6">
        <v>614</v>
      </c>
      <c r="I4013" s="10">
        <v>43507</v>
      </c>
      <c r="J4013" s="0" t="s">
        <v>2404</v>
      </c>
      <c r="K4013" s="0">
        <v>935</v>
      </c>
      <c r="L4013" s="0">
        <v>1</v>
      </c>
      <c r="M4013" s="0">
        <v>0</v>
      </c>
      <c r="N4013" s="0" t="s">
        <v>321</v>
      </c>
      <c r="O4013" s="7">
        <v>0</v>
      </c>
      <c r="P4013" s="7">
        <v>2079.88</v>
      </c>
      <c r="Q4013" s="7">
        <v>0</v>
      </c>
      <c r="R4013" s="7">
        <v>0</v>
      </c>
      <c r="S4013" s="11" t="s">
        <v>2124</v>
      </c>
      <c r="T4013" s="13" t="s">
        <v>26</v>
      </c>
      <c r="U4013" s="13" t="s">
        <v>4437</v>
      </c>
    </row>
    <row r="4014">
      <c r="A4014" s="6" t="s">
        <v>4438</v>
      </c>
      <c r="B4014" s="6" t="s">
        <v>23</v>
      </c>
      <c r="C4014" s="6">
        <v>2019</v>
      </c>
      <c r="D4014" s="6">
        <v>2</v>
      </c>
      <c r="E4014" s="6" t="s">
        <v>103</v>
      </c>
      <c r="F4014" s="6" t="s">
        <v>104</v>
      </c>
      <c r="G4014" s="6">
        <v>20</v>
      </c>
      <c r="H4014" s="6">
        <v>614</v>
      </c>
      <c r="I4014" s="10">
        <v>43507</v>
      </c>
      <c r="J4014" s="0" t="s">
        <v>2405</v>
      </c>
      <c r="K4014" s="0">
        <v>936</v>
      </c>
      <c r="L4014" s="0">
        <v>1</v>
      </c>
      <c r="M4014" s="0">
        <v>0</v>
      </c>
      <c r="N4014" s="0" t="s">
        <v>321</v>
      </c>
      <c r="O4014" s="7">
        <v>0</v>
      </c>
      <c r="P4014" s="7">
        <v>1368.8</v>
      </c>
      <c r="Q4014" s="7">
        <v>0</v>
      </c>
      <c r="R4014" s="7">
        <v>0</v>
      </c>
      <c r="S4014" s="11" t="s">
        <v>2124</v>
      </c>
      <c r="T4014" s="13" t="s">
        <v>26</v>
      </c>
      <c r="U4014" s="13" t="s">
        <v>4437</v>
      </c>
    </row>
    <row r="4015">
      <c r="A4015" s="6" t="s">
        <v>4439</v>
      </c>
      <c r="B4015" s="6" t="s">
        <v>22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2407</v>
      </c>
      <c r="K4015" s="0">
        <v>0</v>
      </c>
      <c r="L4015" s="0">
        <v>0</v>
      </c>
      <c r="M4015" s="0">
        <v>0</v>
      </c>
      <c r="N4015" s="0" t="s">
        <v>23</v>
      </c>
      <c r="O4015" s="7">
        <v>0</v>
      </c>
      <c r="P4015" s="7">
        <v>0</v>
      </c>
      <c r="Q4015" s="7">
        <v>0</v>
      </c>
      <c r="R4015" s="7">
        <v>0</v>
      </c>
      <c r="S4015" s="11" t="s">
        <v>42</v>
      </c>
      <c r="T4015" s="13" t="s">
        <v>26</v>
      </c>
      <c r="U4015" s="13" t="s">
        <v>4410</v>
      </c>
    </row>
    <row r="4016">
      <c r="A4016" s="6" t="s">
        <v>4440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577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0</v>
      </c>
      <c r="Q4016" s="7">
        <v>0</v>
      </c>
      <c r="R4016" s="7">
        <v>0</v>
      </c>
      <c r="S4016" s="11" t="s">
        <v>46</v>
      </c>
      <c r="T4016" s="13" t="s">
        <v>26</v>
      </c>
      <c r="U4016" s="13" t="s">
        <v>4439</v>
      </c>
    </row>
    <row r="4017">
      <c r="A4017" s="6" t="s">
        <v>4441</v>
      </c>
      <c r="B4017" s="6" t="s">
        <v>22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2120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0</v>
      </c>
      <c r="Q4017" s="7">
        <v>0</v>
      </c>
      <c r="R4017" s="7">
        <v>0</v>
      </c>
      <c r="S4017" s="11" t="s">
        <v>2121</v>
      </c>
      <c r="T4017" s="13" t="s">
        <v>26</v>
      </c>
      <c r="U4017" s="13" t="s">
        <v>4440</v>
      </c>
    </row>
    <row r="4018">
      <c r="A4018" s="6" t="s">
        <v>4442</v>
      </c>
      <c r="B4018" s="6" t="s">
        <v>44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2123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0</v>
      </c>
      <c r="Q4018" s="7">
        <v>0</v>
      </c>
      <c r="R4018" s="7">
        <v>0</v>
      </c>
      <c r="S4018" s="11" t="s">
        <v>2124</v>
      </c>
      <c r="T4018" s="13" t="s">
        <v>26</v>
      </c>
      <c r="U4018" s="13" t="s">
        <v>4441</v>
      </c>
    </row>
    <row r="4019">
      <c r="A4019" s="6" t="s">
        <v>4443</v>
      </c>
      <c r="B4019" s="6" t="s">
        <v>22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2415</v>
      </c>
      <c r="K4019" s="0">
        <v>0</v>
      </c>
      <c r="L4019" s="0">
        <v>0</v>
      </c>
      <c r="M4019" s="0">
        <v>0</v>
      </c>
      <c r="N4019" s="0" t="s">
        <v>23</v>
      </c>
      <c r="O4019" s="7">
        <v>0</v>
      </c>
      <c r="P4019" s="7">
        <v>8020</v>
      </c>
      <c r="Q4019" s="7">
        <v>0</v>
      </c>
      <c r="R4019" s="7">
        <v>8020</v>
      </c>
      <c r="S4019" s="11" t="s">
        <v>42</v>
      </c>
      <c r="T4019" s="13" t="s">
        <v>26</v>
      </c>
      <c r="U4019" s="13" t="s">
        <v>4410</v>
      </c>
    </row>
    <row r="4020">
      <c r="A4020" s="6" t="s">
        <v>4444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577</v>
      </c>
      <c r="K4020" s="0">
        <v>0</v>
      </c>
      <c r="L4020" s="0">
        <v>0</v>
      </c>
      <c r="M4020" s="0">
        <v>0</v>
      </c>
      <c r="N4020" s="0" t="s">
        <v>23</v>
      </c>
      <c r="O4020" s="7">
        <v>0</v>
      </c>
      <c r="P4020" s="7">
        <v>8020</v>
      </c>
      <c r="Q4020" s="7">
        <v>0</v>
      </c>
      <c r="R4020" s="7">
        <v>8020</v>
      </c>
      <c r="S4020" s="11" t="s">
        <v>46</v>
      </c>
      <c r="T4020" s="13" t="s">
        <v>26</v>
      </c>
      <c r="U4020" s="13" t="s">
        <v>4443</v>
      </c>
    </row>
    <row r="4021">
      <c r="A4021" s="6" t="s">
        <v>4445</v>
      </c>
      <c r="B4021" s="6" t="s">
        <v>22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2120</v>
      </c>
      <c r="K4021" s="0">
        <v>0</v>
      </c>
      <c r="L4021" s="0">
        <v>0</v>
      </c>
      <c r="M4021" s="0">
        <v>0</v>
      </c>
      <c r="N4021" s="0" t="s">
        <v>23</v>
      </c>
      <c r="O4021" s="7">
        <v>0</v>
      </c>
      <c r="P4021" s="7">
        <v>8020</v>
      </c>
      <c r="Q4021" s="7">
        <v>0</v>
      </c>
      <c r="R4021" s="7">
        <v>8020</v>
      </c>
      <c r="S4021" s="11" t="s">
        <v>2121</v>
      </c>
      <c r="T4021" s="13" t="s">
        <v>26</v>
      </c>
      <c r="U4021" s="13" t="s">
        <v>4444</v>
      </c>
    </row>
    <row r="4022">
      <c r="A4022" s="6" t="s">
        <v>4446</v>
      </c>
      <c r="B4022" s="6" t="s">
        <v>44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2123</v>
      </c>
      <c r="K4022" s="0">
        <v>0</v>
      </c>
      <c r="L4022" s="0">
        <v>0</v>
      </c>
      <c r="M4022" s="0">
        <v>0</v>
      </c>
      <c r="N4022" s="0" t="s">
        <v>23</v>
      </c>
      <c r="O4022" s="7">
        <v>0</v>
      </c>
      <c r="P4022" s="7">
        <v>8020</v>
      </c>
      <c r="Q4022" s="7">
        <v>0</v>
      </c>
      <c r="R4022" s="7">
        <v>8020</v>
      </c>
      <c r="S4022" s="11" t="s">
        <v>2124</v>
      </c>
      <c r="T4022" s="13" t="s">
        <v>26</v>
      </c>
      <c r="U4022" s="13" t="s">
        <v>4445</v>
      </c>
    </row>
    <row r="4023">
      <c r="A4023" s="6" t="s">
        <v>4446</v>
      </c>
      <c r="B4023" s="6" t="s">
        <v>23</v>
      </c>
      <c r="C4023" s="6">
        <v>2019</v>
      </c>
      <c r="D4023" s="6">
        <v>2</v>
      </c>
      <c r="E4023" s="6" t="s">
        <v>103</v>
      </c>
      <c r="F4023" s="6" t="s">
        <v>104</v>
      </c>
      <c r="G4023" s="6">
        <v>8</v>
      </c>
      <c r="H4023" s="6">
        <v>602</v>
      </c>
      <c r="I4023" s="10">
        <v>43503</v>
      </c>
      <c r="J4023" s="0" t="s">
        <v>2419</v>
      </c>
      <c r="K4023" s="0">
        <v>924</v>
      </c>
      <c r="L4023" s="0">
        <v>1</v>
      </c>
      <c r="M4023" s="0">
        <v>0</v>
      </c>
      <c r="N4023" s="0" t="s">
        <v>321</v>
      </c>
      <c r="O4023" s="7">
        <v>0</v>
      </c>
      <c r="P4023" s="7">
        <v>7000</v>
      </c>
      <c r="Q4023" s="7">
        <v>0</v>
      </c>
      <c r="R4023" s="7">
        <v>0</v>
      </c>
      <c r="S4023" s="11" t="s">
        <v>2124</v>
      </c>
      <c r="T4023" s="13" t="s">
        <v>26</v>
      </c>
      <c r="U4023" s="13" t="s">
        <v>4445</v>
      </c>
    </row>
    <row r="4024">
      <c r="A4024" s="6" t="s">
        <v>4446</v>
      </c>
      <c r="B4024" s="6" t="s">
        <v>23</v>
      </c>
      <c r="C4024" s="6">
        <v>2019</v>
      </c>
      <c r="D4024" s="6">
        <v>3</v>
      </c>
      <c r="E4024" s="6" t="s">
        <v>103</v>
      </c>
      <c r="F4024" s="6" t="s">
        <v>104</v>
      </c>
      <c r="G4024" s="6">
        <v>22</v>
      </c>
      <c r="H4024" s="6">
        <v>656</v>
      </c>
      <c r="I4024" s="10">
        <v>43545</v>
      </c>
      <c r="J4024" s="0" t="s">
        <v>3769</v>
      </c>
      <c r="K4024" s="0">
        <v>989</v>
      </c>
      <c r="L4024" s="0">
        <v>1</v>
      </c>
      <c r="M4024" s="0">
        <v>0</v>
      </c>
      <c r="N4024" s="0" t="s">
        <v>321</v>
      </c>
      <c r="O4024" s="7">
        <v>0</v>
      </c>
      <c r="P4024" s="7">
        <v>726</v>
      </c>
      <c r="Q4024" s="7">
        <v>0</v>
      </c>
      <c r="R4024" s="7">
        <v>0</v>
      </c>
      <c r="S4024" s="11" t="s">
        <v>2124</v>
      </c>
      <c r="T4024" s="13" t="s">
        <v>26</v>
      </c>
      <c r="U4024" s="13" t="s">
        <v>4445</v>
      </c>
    </row>
    <row r="4025">
      <c r="A4025" s="6" t="s">
        <v>4446</v>
      </c>
      <c r="B4025" s="6" t="s">
        <v>23</v>
      </c>
      <c r="C4025" s="6">
        <v>2019</v>
      </c>
      <c r="D4025" s="6">
        <v>3</v>
      </c>
      <c r="E4025" s="6" t="s">
        <v>103</v>
      </c>
      <c r="F4025" s="6" t="s">
        <v>104</v>
      </c>
      <c r="G4025" s="6">
        <v>29</v>
      </c>
      <c r="H4025" s="6">
        <v>663</v>
      </c>
      <c r="I4025" s="10">
        <v>43550</v>
      </c>
      <c r="J4025" s="0" t="s">
        <v>2300</v>
      </c>
      <c r="K4025" s="0">
        <v>996</v>
      </c>
      <c r="L4025" s="0">
        <v>1</v>
      </c>
      <c r="M4025" s="0">
        <v>0</v>
      </c>
      <c r="N4025" s="0" t="s">
        <v>321</v>
      </c>
      <c r="O4025" s="7">
        <v>0</v>
      </c>
      <c r="P4025" s="7">
        <v>294</v>
      </c>
      <c r="Q4025" s="7">
        <v>0</v>
      </c>
      <c r="R4025" s="7">
        <v>0</v>
      </c>
      <c r="S4025" s="11" t="s">
        <v>2124</v>
      </c>
      <c r="T4025" s="13" t="s">
        <v>26</v>
      </c>
      <c r="U4025" s="13" t="s">
        <v>4445</v>
      </c>
    </row>
    <row r="4026">
      <c r="A4026" s="6" t="s">
        <v>4447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2424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0</v>
      </c>
      <c r="Q4026" s="7">
        <v>0</v>
      </c>
      <c r="R4026" s="7">
        <v>0</v>
      </c>
      <c r="S4026" s="11" t="s">
        <v>42</v>
      </c>
      <c r="T4026" s="13" t="s">
        <v>26</v>
      </c>
      <c r="U4026" s="13" t="s">
        <v>4410</v>
      </c>
    </row>
    <row r="4027">
      <c r="A4027" s="6" t="s">
        <v>4448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577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0</v>
      </c>
      <c r="Q4027" s="7">
        <v>0</v>
      </c>
      <c r="R4027" s="7">
        <v>0</v>
      </c>
      <c r="S4027" s="11" t="s">
        <v>46</v>
      </c>
      <c r="T4027" s="13" t="s">
        <v>26</v>
      </c>
      <c r="U4027" s="13" t="s">
        <v>4447</v>
      </c>
    </row>
    <row r="4028">
      <c r="A4028" s="6" t="s">
        <v>4449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2120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0</v>
      </c>
      <c r="Q4028" s="7">
        <v>0</v>
      </c>
      <c r="R4028" s="7">
        <v>0</v>
      </c>
      <c r="S4028" s="11" t="s">
        <v>2121</v>
      </c>
      <c r="T4028" s="13" t="s">
        <v>26</v>
      </c>
      <c r="U4028" s="13" t="s">
        <v>4448</v>
      </c>
    </row>
    <row r="4029">
      <c r="A4029" s="6" t="s">
        <v>4450</v>
      </c>
      <c r="B4029" s="6" t="s">
        <v>44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2123</v>
      </c>
      <c r="K4029" s="0">
        <v>0</v>
      </c>
      <c r="L4029" s="0">
        <v>0</v>
      </c>
      <c r="M4029" s="0">
        <v>0</v>
      </c>
      <c r="N4029" s="0" t="s">
        <v>23</v>
      </c>
      <c r="O4029" s="7">
        <v>0</v>
      </c>
      <c r="P4029" s="7">
        <v>0</v>
      </c>
      <c r="Q4029" s="7">
        <v>0</v>
      </c>
      <c r="R4029" s="7">
        <v>0</v>
      </c>
      <c r="S4029" s="11" t="s">
        <v>2124</v>
      </c>
      <c r="T4029" s="13" t="s">
        <v>26</v>
      </c>
      <c r="U4029" s="13" t="s">
        <v>4449</v>
      </c>
    </row>
    <row r="4030">
      <c r="A4030" s="6" t="s">
        <v>4451</v>
      </c>
      <c r="B4030" s="6" t="s">
        <v>22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2429</v>
      </c>
      <c r="K4030" s="0">
        <v>0</v>
      </c>
      <c r="L4030" s="0">
        <v>0</v>
      </c>
      <c r="M4030" s="0">
        <v>0</v>
      </c>
      <c r="N4030" s="0" t="s">
        <v>23</v>
      </c>
      <c r="O4030" s="7">
        <v>0</v>
      </c>
      <c r="P4030" s="7">
        <v>0</v>
      </c>
      <c r="Q4030" s="7">
        <v>0</v>
      </c>
      <c r="R4030" s="7">
        <v>0</v>
      </c>
      <c r="S4030" s="11" t="s">
        <v>42</v>
      </c>
      <c r="T4030" s="13" t="s">
        <v>26</v>
      </c>
      <c r="U4030" s="13" t="s">
        <v>4410</v>
      </c>
    </row>
    <row r="4031">
      <c r="A4031" s="6" t="s">
        <v>4452</v>
      </c>
      <c r="B4031" s="6" t="s">
        <v>22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577</v>
      </c>
      <c r="K4031" s="0">
        <v>0</v>
      </c>
      <c r="L4031" s="0">
        <v>0</v>
      </c>
      <c r="M4031" s="0">
        <v>0</v>
      </c>
      <c r="N4031" s="0" t="s">
        <v>23</v>
      </c>
      <c r="O4031" s="7">
        <v>0</v>
      </c>
      <c r="P4031" s="7">
        <v>0</v>
      </c>
      <c r="Q4031" s="7">
        <v>0</v>
      </c>
      <c r="R4031" s="7">
        <v>0</v>
      </c>
      <c r="S4031" s="11" t="s">
        <v>46</v>
      </c>
      <c r="T4031" s="13" t="s">
        <v>26</v>
      </c>
      <c r="U4031" s="13" t="s">
        <v>4451</v>
      </c>
    </row>
    <row r="4032">
      <c r="A4032" s="6" t="s">
        <v>4453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2120</v>
      </c>
      <c r="K4032" s="0">
        <v>0</v>
      </c>
      <c r="L4032" s="0">
        <v>0</v>
      </c>
      <c r="M4032" s="0">
        <v>0</v>
      </c>
      <c r="N4032" s="0" t="s">
        <v>23</v>
      </c>
      <c r="O4032" s="7">
        <v>0</v>
      </c>
      <c r="P4032" s="7">
        <v>0</v>
      </c>
      <c r="Q4032" s="7">
        <v>0</v>
      </c>
      <c r="R4032" s="7">
        <v>0</v>
      </c>
      <c r="S4032" s="11" t="s">
        <v>2121</v>
      </c>
      <c r="T4032" s="13" t="s">
        <v>26</v>
      </c>
      <c r="U4032" s="13" t="s">
        <v>4452</v>
      </c>
    </row>
    <row r="4033">
      <c r="A4033" s="6" t="s">
        <v>4454</v>
      </c>
      <c r="B4033" s="6" t="s">
        <v>44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2156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0</v>
      </c>
      <c r="Q4033" s="7">
        <v>0</v>
      </c>
      <c r="R4033" s="7">
        <v>0</v>
      </c>
      <c r="S4033" s="11" t="s">
        <v>2124</v>
      </c>
      <c r="T4033" s="13" t="s">
        <v>26</v>
      </c>
      <c r="U4033" s="13" t="s">
        <v>4453</v>
      </c>
    </row>
    <row r="4034">
      <c r="A4034" s="6" t="s">
        <v>4455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2434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0</v>
      </c>
      <c r="Q4034" s="7">
        <v>0</v>
      </c>
      <c r="R4034" s="7">
        <v>0</v>
      </c>
      <c r="S4034" s="11" t="s">
        <v>42</v>
      </c>
      <c r="T4034" s="13" t="s">
        <v>26</v>
      </c>
      <c r="U4034" s="13" t="s">
        <v>4410</v>
      </c>
    </row>
    <row r="4035">
      <c r="A4035" s="6" t="s">
        <v>4456</v>
      </c>
      <c r="B4035" s="6" t="s">
        <v>22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577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0</v>
      </c>
      <c r="Q4035" s="7">
        <v>0</v>
      </c>
      <c r="R4035" s="7">
        <v>0</v>
      </c>
      <c r="S4035" s="11" t="s">
        <v>46</v>
      </c>
      <c r="T4035" s="13" t="s">
        <v>26</v>
      </c>
      <c r="U4035" s="13" t="s">
        <v>4455</v>
      </c>
    </row>
    <row r="4036">
      <c r="A4036" s="6" t="s">
        <v>4457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2120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0</v>
      </c>
      <c r="Q4036" s="7">
        <v>0</v>
      </c>
      <c r="R4036" s="7">
        <v>0</v>
      </c>
      <c r="S4036" s="11" t="s">
        <v>2121</v>
      </c>
      <c r="T4036" s="13" t="s">
        <v>26</v>
      </c>
      <c r="U4036" s="13" t="s">
        <v>4456</v>
      </c>
    </row>
    <row r="4037">
      <c r="A4037" s="6" t="s">
        <v>4458</v>
      </c>
      <c r="B4037" s="6" t="s">
        <v>44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2123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0</v>
      </c>
      <c r="Q4037" s="7">
        <v>0</v>
      </c>
      <c r="R4037" s="7">
        <v>0</v>
      </c>
      <c r="S4037" s="11" t="s">
        <v>2124</v>
      </c>
      <c r="T4037" s="13" t="s">
        <v>26</v>
      </c>
      <c r="U4037" s="13" t="s">
        <v>4457</v>
      </c>
    </row>
    <row r="4038">
      <c r="A4038" s="6" t="s">
        <v>4459</v>
      </c>
      <c r="B4038" s="6" t="s">
        <v>22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2442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0</v>
      </c>
      <c r="Q4038" s="7">
        <v>0</v>
      </c>
      <c r="R4038" s="7">
        <v>0</v>
      </c>
      <c r="S4038" s="11" t="s">
        <v>42</v>
      </c>
      <c r="T4038" s="13" t="s">
        <v>26</v>
      </c>
      <c r="U4038" s="13" t="s">
        <v>4410</v>
      </c>
    </row>
    <row r="4039">
      <c r="A4039" s="6" t="s">
        <v>4460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577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0</v>
      </c>
      <c r="Q4039" s="7">
        <v>0</v>
      </c>
      <c r="R4039" s="7">
        <v>0</v>
      </c>
      <c r="S4039" s="11" t="s">
        <v>46</v>
      </c>
      <c r="T4039" s="13" t="s">
        <v>26</v>
      </c>
      <c r="U4039" s="13" t="s">
        <v>4459</v>
      </c>
    </row>
    <row r="4040">
      <c r="A4040" s="6" t="s">
        <v>4461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2120</v>
      </c>
      <c r="K4040" s="0">
        <v>0</v>
      </c>
      <c r="L4040" s="0">
        <v>0</v>
      </c>
      <c r="M4040" s="0">
        <v>0</v>
      </c>
      <c r="N4040" s="0" t="s">
        <v>23</v>
      </c>
      <c r="O4040" s="7">
        <v>0</v>
      </c>
      <c r="P4040" s="7">
        <v>0</v>
      </c>
      <c r="Q4040" s="7">
        <v>0</v>
      </c>
      <c r="R4040" s="7">
        <v>0</v>
      </c>
      <c r="S4040" s="11" t="s">
        <v>2121</v>
      </c>
      <c r="T4040" s="13" t="s">
        <v>26</v>
      </c>
      <c r="U4040" s="13" t="s">
        <v>4460</v>
      </c>
    </row>
    <row r="4041">
      <c r="A4041" s="6" t="s">
        <v>4462</v>
      </c>
      <c r="B4041" s="6" t="s">
        <v>44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2156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0</v>
      </c>
      <c r="Q4041" s="7">
        <v>0</v>
      </c>
      <c r="R4041" s="7">
        <v>0</v>
      </c>
      <c r="S4041" s="11" t="s">
        <v>2124</v>
      </c>
      <c r="T4041" s="13" t="s">
        <v>26</v>
      </c>
      <c r="U4041" s="13" t="s">
        <v>4461</v>
      </c>
    </row>
    <row r="4042">
      <c r="A4042" s="6" t="s">
        <v>4463</v>
      </c>
      <c r="B4042" s="6" t="s">
        <v>22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2447</v>
      </c>
      <c r="K4042" s="0">
        <v>0</v>
      </c>
      <c r="L4042" s="0">
        <v>0</v>
      </c>
      <c r="M4042" s="0">
        <v>0</v>
      </c>
      <c r="N4042" s="0" t="s">
        <v>23</v>
      </c>
      <c r="O4042" s="7">
        <v>0</v>
      </c>
      <c r="P4042" s="7">
        <v>0</v>
      </c>
      <c r="Q4042" s="7">
        <v>0</v>
      </c>
      <c r="R4042" s="7">
        <v>0</v>
      </c>
      <c r="S4042" s="11" t="s">
        <v>42</v>
      </c>
      <c r="T4042" s="13" t="s">
        <v>26</v>
      </c>
      <c r="U4042" s="13" t="s">
        <v>4410</v>
      </c>
    </row>
    <row r="4043">
      <c r="A4043" s="6" t="s">
        <v>4464</v>
      </c>
      <c r="B4043" s="6" t="s">
        <v>22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577</v>
      </c>
      <c r="K4043" s="0">
        <v>0</v>
      </c>
      <c r="L4043" s="0">
        <v>0</v>
      </c>
      <c r="M4043" s="0">
        <v>0</v>
      </c>
      <c r="N4043" s="0" t="s">
        <v>23</v>
      </c>
      <c r="O4043" s="7">
        <v>0</v>
      </c>
      <c r="P4043" s="7">
        <v>0</v>
      </c>
      <c r="Q4043" s="7">
        <v>0</v>
      </c>
      <c r="R4043" s="7">
        <v>0</v>
      </c>
      <c r="S4043" s="11" t="s">
        <v>46</v>
      </c>
      <c r="T4043" s="13" t="s">
        <v>26</v>
      </c>
      <c r="U4043" s="13" t="s">
        <v>4463</v>
      </c>
    </row>
    <row r="4044">
      <c r="A4044" s="6" t="s">
        <v>4465</v>
      </c>
      <c r="B4044" s="6" t="s">
        <v>22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2120</v>
      </c>
      <c r="K4044" s="0">
        <v>0</v>
      </c>
      <c r="L4044" s="0">
        <v>0</v>
      </c>
      <c r="M4044" s="0">
        <v>0</v>
      </c>
      <c r="N4044" s="0" t="s">
        <v>23</v>
      </c>
      <c r="O4044" s="7">
        <v>0</v>
      </c>
      <c r="P4044" s="7">
        <v>0</v>
      </c>
      <c r="Q4044" s="7">
        <v>0</v>
      </c>
      <c r="R4044" s="7">
        <v>0</v>
      </c>
      <c r="S4044" s="11" t="s">
        <v>2121</v>
      </c>
      <c r="T4044" s="13" t="s">
        <v>26</v>
      </c>
      <c r="U4044" s="13" t="s">
        <v>4464</v>
      </c>
    </row>
    <row r="4045">
      <c r="A4045" s="6" t="s">
        <v>4466</v>
      </c>
      <c r="B4045" s="6" t="s">
        <v>44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2123</v>
      </c>
      <c r="K4045" s="0">
        <v>0</v>
      </c>
      <c r="L4045" s="0">
        <v>0</v>
      </c>
      <c r="M4045" s="0">
        <v>0</v>
      </c>
      <c r="N4045" s="0" t="s">
        <v>23</v>
      </c>
      <c r="O4045" s="7">
        <v>0</v>
      </c>
      <c r="P4045" s="7">
        <v>0</v>
      </c>
      <c r="Q4045" s="7">
        <v>0</v>
      </c>
      <c r="R4045" s="7">
        <v>0</v>
      </c>
      <c r="S4045" s="11" t="s">
        <v>2124</v>
      </c>
      <c r="T4045" s="13" t="s">
        <v>26</v>
      </c>
      <c r="U4045" s="13" t="s">
        <v>4465</v>
      </c>
    </row>
    <row r="4046">
      <c r="A4046" s="6" t="s">
        <v>4467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2452</v>
      </c>
      <c r="K4046" s="0">
        <v>0</v>
      </c>
      <c r="L4046" s="0">
        <v>0</v>
      </c>
      <c r="M4046" s="0">
        <v>0</v>
      </c>
      <c r="N4046" s="0" t="s">
        <v>23</v>
      </c>
      <c r="O4046" s="7">
        <v>0</v>
      </c>
      <c r="P4046" s="7">
        <v>41707.92</v>
      </c>
      <c r="Q4046" s="7">
        <v>0</v>
      </c>
      <c r="R4046" s="7">
        <v>41707.92</v>
      </c>
      <c r="S4046" s="11" t="s">
        <v>42</v>
      </c>
      <c r="T4046" s="13" t="s">
        <v>26</v>
      </c>
      <c r="U4046" s="13" t="s">
        <v>4410</v>
      </c>
    </row>
    <row r="4047">
      <c r="A4047" s="6" t="s">
        <v>4468</v>
      </c>
      <c r="B4047" s="6" t="s">
        <v>22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577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41707.92</v>
      </c>
      <c r="Q4047" s="7">
        <v>0</v>
      </c>
      <c r="R4047" s="7">
        <v>41707.92</v>
      </c>
      <c r="S4047" s="11" t="s">
        <v>46</v>
      </c>
      <c r="T4047" s="13" t="s">
        <v>26</v>
      </c>
      <c r="U4047" s="13" t="s">
        <v>4467</v>
      </c>
    </row>
    <row r="4048">
      <c r="A4048" s="6" t="s">
        <v>4469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2120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41707.92</v>
      </c>
      <c r="Q4048" s="7">
        <v>0</v>
      </c>
      <c r="R4048" s="7">
        <v>41707.92</v>
      </c>
      <c r="S4048" s="11" t="s">
        <v>2121</v>
      </c>
      <c r="T4048" s="13" t="s">
        <v>26</v>
      </c>
      <c r="U4048" s="13" t="s">
        <v>4468</v>
      </c>
    </row>
    <row r="4049">
      <c r="A4049" s="6" t="s">
        <v>4470</v>
      </c>
      <c r="B4049" s="6" t="s">
        <v>44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2123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41707.92</v>
      </c>
      <c r="Q4049" s="7">
        <v>0</v>
      </c>
      <c r="R4049" s="7">
        <v>41707.92</v>
      </c>
      <c r="S4049" s="11" t="s">
        <v>2124</v>
      </c>
      <c r="T4049" s="13" t="s">
        <v>26</v>
      </c>
      <c r="U4049" s="13" t="s">
        <v>4469</v>
      </c>
    </row>
    <row r="4050">
      <c r="A4050" s="6" t="s">
        <v>4470</v>
      </c>
      <c r="B4050" s="6" t="s">
        <v>23</v>
      </c>
      <c r="C4050" s="6">
        <v>2019</v>
      </c>
      <c r="D4050" s="6">
        <v>1</v>
      </c>
      <c r="E4050" s="6" t="s">
        <v>103</v>
      </c>
      <c r="F4050" s="6" t="s">
        <v>104</v>
      </c>
      <c r="G4050" s="6">
        <v>13</v>
      </c>
      <c r="H4050" s="6">
        <v>589</v>
      </c>
      <c r="I4050" s="10">
        <v>43489</v>
      </c>
      <c r="J4050" s="0" t="s">
        <v>3763</v>
      </c>
      <c r="K4050" s="0">
        <v>915</v>
      </c>
      <c r="L4050" s="0">
        <v>1</v>
      </c>
      <c r="M4050" s="0">
        <v>0</v>
      </c>
      <c r="N4050" s="0" t="s">
        <v>321</v>
      </c>
      <c r="O4050" s="7">
        <v>0</v>
      </c>
      <c r="P4050" s="7">
        <v>1819.04</v>
      </c>
      <c r="Q4050" s="7">
        <v>0</v>
      </c>
      <c r="R4050" s="7">
        <v>0</v>
      </c>
      <c r="S4050" s="11" t="s">
        <v>2124</v>
      </c>
      <c r="T4050" s="13" t="s">
        <v>26</v>
      </c>
      <c r="U4050" s="13" t="s">
        <v>4469</v>
      </c>
    </row>
    <row r="4051">
      <c r="A4051" s="6" t="s">
        <v>4470</v>
      </c>
      <c r="B4051" s="6" t="s">
        <v>23</v>
      </c>
      <c r="C4051" s="6">
        <v>2019</v>
      </c>
      <c r="D4051" s="6">
        <v>2</v>
      </c>
      <c r="E4051" s="6" t="s">
        <v>103</v>
      </c>
      <c r="F4051" s="6" t="s">
        <v>104</v>
      </c>
      <c r="G4051" s="6">
        <v>3</v>
      </c>
      <c r="H4051" s="6">
        <v>597</v>
      </c>
      <c r="I4051" s="10">
        <v>43497</v>
      </c>
      <c r="J4051" s="0" t="s">
        <v>3764</v>
      </c>
      <c r="K4051" s="0">
        <v>920</v>
      </c>
      <c r="L4051" s="0">
        <v>1</v>
      </c>
      <c r="M4051" s="0">
        <v>0</v>
      </c>
      <c r="N4051" s="0" t="s">
        <v>321</v>
      </c>
      <c r="O4051" s="7">
        <v>0</v>
      </c>
      <c r="P4051" s="7">
        <v>1376</v>
      </c>
      <c r="Q4051" s="7">
        <v>0</v>
      </c>
      <c r="R4051" s="7">
        <v>0</v>
      </c>
      <c r="S4051" s="11" t="s">
        <v>2124</v>
      </c>
      <c r="T4051" s="13" t="s">
        <v>26</v>
      </c>
      <c r="U4051" s="13" t="s">
        <v>4469</v>
      </c>
    </row>
    <row r="4052">
      <c r="A4052" s="6" t="s">
        <v>4470</v>
      </c>
      <c r="B4052" s="6" t="s">
        <v>23</v>
      </c>
      <c r="C4052" s="6">
        <v>2019</v>
      </c>
      <c r="D4052" s="6">
        <v>2</v>
      </c>
      <c r="E4052" s="6" t="s">
        <v>103</v>
      </c>
      <c r="F4052" s="6" t="s">
        <v>104</v>
      </c>
      <c r="G4052" s="6">
        <v>5</v>
      </c>
      <c r="H4052" s="6">
        <v>599</v>
      </c>
      <c r="I4052" s="10">
        <v>43497</v>
      </c>
      <c r="J4052" s="0" t="s">
        <v>3415</v>
      </c>
      <c r="K4052" s="0">
        <v>921</v>
      </c>
      <c r="L4052" s="0">
        <v>1</v>
      </c>
      <c r="M4052" s="0">
        <v>0</v>
      </c>
      <c r="N4052" s="0" t="s">
        <v>23</v>
      </c>
      <c r="O4052" s="7">
        <v>0</v>
      </c>
      <c r="P4052" s="7">
        <v>820</v>
      </c>
      <c r="Q4052" s="7">
        <v>0</v>
      </c>
      <c r="R4052" s="7">
        <v>0</v>
      </c>
      <c r="S4052" s="11" t="s">
        <v>2124</v>
      </c>
      <c r="T4052" s="13" t="s">
        <v>26</v>
      </c>
      <c r="U4052" s="13" t="s">
        <v>4469</v>
      </c>
    </row>
    <row r="4053">
      <c r="A4053" s="6" t="s">
        <v>4470</v>
      </c>
      <c r="B4053" s="6" t="s">
        <v>23</v>
      </c>
      <c r="C4053" s="6">
        <v>2019</v>
      </c>
      <c r="D4053" s="6">
        <v>2</v>
      </c>
      <c r="E4053" s="6" t="s">
        <v>103</v>
      </c>
      <c r="F4053" s="6" t="s">
        <v>104</v>
      </c>
      <c r="G4053" s="6">
        <v>10</v>
      </c>
      <c r="H4053" s="6">
        <v>604</v>
      </c>
      <c r="I4053" s="10">
        <v>43507</v>
      </c>
      <c r="J4053" s="0" t="s">
        <v>3765</v>
      </c>
      <c r="K4053" s="0">
        <v>926</v>
      </c>
      <c r="L4053" s="0">
        <v>1</v>
      </c>
      <c r="M4053" s="0">
        <v>0</v>
      </c>
      <c r="N4053" s="0" t="s">
        <v>321</v>
      </c>
      <c r="O4053" s="7">
        <v>0</v>
      </c>
      <c r="P4053" s="7">
        <v>6731.06</v>
      </c>
      <c r="Q4053" s="7">
        <v>0</v>
      </c>
      <c r="R4053" s="7">
        <v>0</v>
      </c>
      <c r="S4053" s="11" t="s">
        <v>2124</v>
      </c>
      <c r="T4053" s="13" t="s">
        <v>26</v>
      </c>
      <c r="U4053" s="13" t="s">
        <v>4469</v>
      </c>
    </row>
    <row r="4054">
      <c r="A4054" s="6" t="s">
        <v>4470</v>
      </c>
      <c r="B4054" s="6" t="s">
        <v>23</v>
      </c>
      <c r="C4054" s="6">
        <v>2019</v>
      </c>
      <c r="D4054" s="6">
        <v>2</v>
      </c>
      <c r="E4054" s="6" t="s">
        <v>103</v>
      </c>
      <c r="F4054" s="6" t="s">
        <v>104</v>
      </c>
      <c r="G4054" s="6">
        <v>22</v>
      </c>
      <c r="H4054" s="6">
        <v>616</v>
      </c>
      <c r="I4054" s="10">
        <v>43507</v>
      </c>
      <c r="J4054" s="0" t="s">
        <v>3766</v>
      </c>
      <c r="K4054" s="0">
        <v>937</v>
      </c>
      <c r="L4054" s="0">
        <v>1</v>
      </c>
      <c r="M4054" s="0">
        <v>0</v>
      </c>
      <c r="N4054" s="0" t="s">
        <v>321</v>
      </c>
      <c r="O4054" s="7">
        <v>0</v>
      </c>
      <c r="P4054" s="7">
        <v>3500.6</v>
      </c>
      <c r="Q4054" s="7">
        <v>0</v>
      </c>
      <c r="R4054" s="7">
        <v>0</v>
      </c>
      <c r="S4054" s="11" t="s">
        <v>2124</v>
      </c>
      <c r="T4054" s="13" t="s">
        <v>26</v>
      </c>
      <c r="U4054" s="13" t="s">
        <v>4469</v>
      </c>
    </row>
    <row r="4055">
      <c r="A4055" s="6" t="s">
        <v>4470</v>
      </c>
      <c r="B4055" s="6" t="s">
        <v>23</v>
      </c>
      <c r="C4055" s="6">
        <v>2019</v>
      </c>
      <c r="D4055" s="6">
        <v>2</v>
      </c>
      <c r="E4055" s="6" t="s">
        <v>103</v>
      </c>
      <c r="F4055" s="6" t="s">
        <v>104</v>
      </c>
      <c r="G4055" s="6">
        <v>24</v>
      </c>
      <c r="H4055" s="6">
        <v>618</v>
      </c>
      <c r="I4055" s="10">
        <v>43514</v>
      </c>
      <c r="J4055" s="0" t="s">
        <v>3767</v>
      </c>
      <c r="K4055" s="0">
        <v>939</v>
      </c>
      <c r="L4055" s="0">
        <v>1</v>
      </c>
      <c r="M4055" s="0">
        <v>0</v>
      </c>
      <c r="N4055" s="0" t="s">
        <v>321</v>
      </c>
      <c r="O4055" s="7">
        <v>0</v>
      </c>
      <c r="P4055" s="7">
        <v>2062.5</v>
      </c>
      <c r="Q4055" s="7">
        <v>0</v>
      </c>
      <c r="R4055" s="7">
        <v>0</v>
      </c>
      <c r="S4055" s="11" t="s">
        <v>2124</v>
      </c>
      <c r="T4055" s="13" t="s">
        <v>26</v>
      </c>
      <c r="U4055" s="13" t="s">
        <v>4469</v>
      </c>
    </row>
    <row r="4056">
      <c r="A4056" s="6" t="s">
        <v>4470</v>
      </c>
      <c r="B4056" s="6" t="s">
        <v>23</v>
      </c>
      <c r="C4056" s="6">
        <v>2019</v>
      </c>
      <c r="D4056" s="6">
        <v>2</v>
      </c>
      <c r="E4056" s="6" t="s">
        <v>103</v>
      </c>
      <c r="F4056" s="6" t="s">
        <v>104</v>
      </c>
      <c r="G4056" s="6">
        <v>25</v>
      </c>
      <c r="H4056" s="6">
        <v>619</v>
      </c>
      <c r="I4056" s="10">
        <v>43517</v>
      </c>
      <c r="J4056" s="0" t="s">
        <v>3768</v>
      </c>
      <c r="K4056" s="0">
        <v>941</v>
      </c>
      <c r="L4056" s="0">
        <v>1</v>
      </c>
      <c r="M4056" s="0">
        <v>0</v>
      </c>
      <c r="N4056" s="0" t="s">
        <v>321</v>
      </c>
      <c r="O4056" s="7">
        <v>0</v>
      </c>
      <c r="P4056" s="7">
        <v>4171.5</v>
      </c>
      <c r="Q4056" s="7">
        <v>0</v>
      </c>
      <c r="R4056" s="7">
        <v>0</v>
      </c>
      <c r="S4056" s="11" t="s">
        <v>2124</v>
      </c>
      <c r="T4056" s="13" t="s">
        <v>26</v>
      </c>
      <c r="U4056" s="13" t="s">
        <v>4469</v>
      </c>
    </row>
    <row r="4057">
      <c r="A4057" s="6" t="s">
        <v>4470</v>
      </c>
      <c r="B4057" s="6" t="s">
        <v>23</v>
      </c>
      <c r="C4057" s="6">
        <v>2019</v>
      </c>
      <c r="D4057" s="6">
        <v>2</v>
      </c>
      <c r="E4057" s="6" t="s">
        <v>103</v>
      </c>
      <c r="F4057" s="6" t="s">
        <v>104</v>
      </c>
      <c r="G4057" s="6">
        <v>29</v>
      </c>
      <c r="H4057" s="6">
        <v>623</v>
      </c>
      <c r="I4057" s="10">
        <v>43524</v>
      </c>
      <c r="J4057" s="0" t="s">
        <v>3416</v>
      </c>
      <c r="K4057" s="0">
        <v>943</v>
      </c>
      <c r="L4057" s="0">
        <v>1</v>
      </c>
      <c r="M4057" s="0">
        <v>0</v>
      </c>
      <c r="N4057" s="0" t="s">
        <v>23</v>
      </c>
      <c r="O4057" s="7">
        <v>0</v>
      </c>
      <c r="P4057" s="7">
        <v>1900</v>
      </c>
      <c r="Q4057" s="7">
        <v>0</v>
      </c>
      <c r="R4057" s="7">
        <v>0</v>
      </c>
      <c r="S4057" s="11" t="s">
        <v>2124</v>
      </c>
      <c r="T4057" s="13" t="s">
        <v>26</v>
      </c>
      <c r="U4057" s="13" t="s">
        <v>4469</v>
      </c>
    </row>
    <row r="4058">
      <c r="A4058" s="6" t="s">
        <v>4470</v>
      </c>
      <c r="B4058" s="6" t="s">
        <v>23</v>
      </c>
      <c r="C4058" s="6">
        <v>2019</v>
      </c>
      <c r="D4058" s="6">
        <v>2</v>
      </c>
      <c r="E4058" s="6" t="s">
        <v>103</v>
      </c>
      <c r="F4058" s="6" t="s">
        <v>104</v>
      </c>
      <c r="G4058" s="6">
        <v>29</v>
      </c>
      <c r="H4058" s="6">
        <v>623</v>
      </c>
      <c r="I4058" s="10">
        <v>43524</v>
      </c>
      <c r="J4058" s="0" t="s">
        <v>3417</v>
      </c>
      <c r="K4058" s="0">
        <v>944</v>
      </c>
      <c r="L4058" s="0">
        <v>1</v>
      </c>
      <c r="M4058" s="0">
        <v>0</v>
      </c>
      <c r="N4058" s="0" t="s">
        <v>23</v>
      </c>
      <c r="O4058" s="7">
        <v>0</v>
      </c>
      <c r="P4058" s="7">
        <v>300</v>
      </c>
      <c r="Q4058" s="7">
        <v>0</v>
      </c>
      <c r="R4058" s="7">
        <v>0</v>
      </c>
      <c r="S4058" s="11" t="s">
        <v>2124</v>
      </c>
      <c r="T4058" s="13" t="s">
        <v>26</v>
      </c>
      <c r="U4058" s="13" t="s">
        <v>4469</v>
      </c>
    </row>
    <row r="4059">
      <c r="A4059" s="6" t="s">
        <v>4470</v>
      </c>
      <c r="B4059" s="6" t="s">
        <v>23</v>
      </c>
      <c r="C4059" s="6">
        <v>2019</v>
      </c>
      <c r="D4059" s="6">
        <v>2</v>
      </c>
      <c r="E4059" s="6" t="s">
        <v>103</v>
      </c>
      <c r="F4059" s="6" t="s">
        <v>104</v>
      </c>
      <c r="G4059" s="6">
        <v>29</v>
      </c>
      <c r="H4059" s="6">
        <v>623</v>
      </c>
      <c r="I4059" s="10">
        <v>43524</v>
      </c>
      <c r="J4059" s="0" t="s">
        <v>3418</v>
      </c>
      <c r="K4059" s="0">
        <v>945</v>
      </c>
      <c r="L4059" s="0">
        <v>1</v>
      </c>
      <c r="M4059" s="0">
        <v>0</v>
      </c>
      <c r="N4059" s="0" t="s">
        <v>23</v>
      </c>
      <c r="O4059" s="7">
        <v>0</v>
      </c>
      <c r="P4059" s="7">
        <v>4627</v>
      </c>
      <c r="Q4059" s="7">
        <v>0</v>
      </c>
      <c r="R4059" s="7">
        <v>0</v>
      </c>
      <c r="S4059" s="11" t="s">
        <v>2124</v>
      </c>
      <c r="T4059" s="13" t="s">
        <v>26</v>
      </c>
      <c r="U4059" s="13" t="s">
        <v>4469</v>
      </c>
    </row>
    <row r="4060">
      <c r="A4060" s="6" t="s">
        <v>4470</v>
      </c>
      <c r="B4060" s="6" t="s">
        <v>23</v>
      </c>
      <c r="C4060" s="6">
        <v>2019</v>
      </c>
      <c r="D4060" s="6">
        <v>2</v>
      </c>
      <c r="E4060" s="6" t="s">
        <v>103</v>
      </c>
      <c r="F4060" s="6" t="s">
        <v>104</v>
      </c>
      <c r="G4060" s="6">
        <v>29</v>
      </c>
      <c r="H4060" s="6">
        <v>623</v>
      </c>
      <c r="I4060" s="10">
        <v>43524</v>
      </c>
      <c r="J4060" s="0" t="s">
        <v>3419</v>
      </c>
      <c r="K4060" s="0">
        <v>946</v>
      </c>
      <c r="L4060" s="0">
        <v>1</v>
      </c>
      <c r="M4060" s="0">
        <v>0</v>
      </c>
      <c r="N4060" s="0" t="s">
        <v>23</v>
      </c>
      <c r="O4060" s="7">
        <v>0</v>
      </c>
      <c r="P4060" s="7">
        <v>450</v>
      </c>
      <c r="Q4060" s="7">
        <v>0</v>
      </c>
      <c r="R4060" s="7">
        <v>0</v>
      </c>
      <c r="S4060" s="11" t="s">
        <v>2124</v>
      </c>
      <c r="T4060" s="13" t="s">
        <v>26</v>
      </c>
      <c r="U4060" s="13" t="s">
        <v>4469</v>
      </c>
    </row>
    <row r="4061">
      <c r="A4061" s="6" t="s">
        <v>4470</v>
      </c>
      <c r="B4061" s="6" t="s">
        <v>23</v>
      </c>
      <c r="C4061" s="6">
        <v>2019</v>
      </c>
      <c r="D4061" s="6">
        <v>2</v>
      </c>
      <c r="E4061" s="6" t="s">
        <v>103</v>
      </c>
      <c r="F4061" s="6" t="s">
        <v>104</v>
      </c>
      <c r="G4061" s="6">
        <v>30</v>
      </c>
      <c r="H4061" s="6">
        <v>624</v>
      </c>
      <c r="I4061" s="10">
        <v>43524</v>
      </c>
      <c r="J4061" s="0" t="s">
        <v>3420</v>
      </c>
      <c r="K4061" s="0">
        <v>947</v>
      </c>
      <c r="L4061" s="0">
        <v>1</v>
      </c>
      <c r="M4061" s="0">
        <v>0</v>
      </c>
      <c r="N4061" s="0" t="s">
        <v>23</v>
      </c>
      <c r="O4061" s="7">
        <v>0</v>
      </c>
      <c r="P4061" s="7">
        <v>191</v>
      </c>
      <c r="Q4061" s="7">
        <v>0</v>
      </c>
      <c r="R4061" s="7">
        <v>0</v>
      </c>
      <c r="S4061" s="11" t="s">
        <v>2124</v>
      </c>
      <c r="T4061" s="13" t="s">
        <v>26</v>
      </c>
      <c r="U4061" s="13" t="s">
        <v>4469</v>
      </c>
    </row>
    <row r="4062">
      <c r="A4062" s="6" t="s">
        <v>4470</v>
      </c>
      <c r="B4062" s="6" t="s">
        <v>23</v>
      </c>
      <c r="C4062" s="6">
        <v>2019</v>
      </c>
      <c r="D4062" s="6">
        <v>2</v>
      </c>
      <c r="E4062" s="6" t="s">
        <v>103</v>
      </c>
      <c r="F4062" s="6" t="s">
        <v>104</v>
      </c>
      <c r="G4062" s="6">
        <v>30</v>
      </c>
      <c r="H4062" s="6">
        <v>624</v>
      </c>
      <c r="I4062" s="10">
        <v>43524</v>
      </c>
      <c r="J4062" s="0" t="s">
        <v>3421</v>
      </c>
      <c r="K4062" s="0">
        <v>950</v>
      </c>
      <c r="L4062" s="0">
        <v>1</v>
      </c>
      <c r="M4062" s="0">
        <v>0</v>
      </c>
      <c r="N4062" s="0" t="s">
        <v>23</v>
      </c>
      <c r="O4062" s="7">
        <v>0</v>
      </c>
      <c r="P4062" s="7">
        <v>2370.11</v>
      </c>
      <c r="Q4062" s="7">
        <v>0</v>
      </c>
      <c r="R4062" s="7">
        <v>0</v>
      </c>
      <c r="S4062" s="11" t="s">
        <v>2124</v>
      </c>
      <c r="T4062" s="13" t="s">
        <v>26</v>
      </c>
      <c r="U4062" s="13" t="s">
        <v>4469</v>
      </c>
    </row>
    <row r="4063">
      <c r="A4063" s="6" t="s">
        <v>4470</v>
      </c>
      <c r="B4063" s="6" t="s">
        <v>23</v>
      </c>
      <c r="C4063" s="6">
        <v>2019</v>
      </c>
      <c r="D4063" s="6">
        <v>2</v>
      </c>
      <c r="E4063" s="6" t="s">
        <v>103</v>
      </c>
      <c r="F4063" s="6" t="s">
        <v>104</v>
      </c>
      <c r="G4063" s="6">
        <v>32</v>
      </c>
      <c r="H4063" s="6">
        <v>626</v>
      </c>
      <c r="I4063" s="10">
        <v>43524</v>
      </c>
      <c r="J4063" s="0" t="s">
        <v>3422</v>
      </c>
      <c r="K4063" s="0">
        <v>951</v>
      </c>
      <c r="L4063" s="0">
        <v>1</v>
      </c>
      <c r="M4063" s="0">
        <v>0</v>
      </c>
      <c r="N4063" s="0" t="s">
        <v>23</v>
      </c>
      <c r="O4063" s="7">
        <v>0</v>
      </c>
      <c r="P4063" s="7">
        <v>1392</v>
      </c>
      <c r="Q4063" s="7">
        <v>0</v>
      </c>
      <c r="R4063" s="7">
        <v>0</v>
      </c>
      <c r="S4063" s="11" t="s">
        <v>2124</v>
      </c>
      <c r="T4063" s="13" t="s">
        <v>26</v>
      </c>
      <c r="U4063" s="13" t="s">
        <v>4469</v>
      </c>
    </row>
    <row r="4064">
      <c r="A4064" s="6" t="s">
        <v>4470</v>
      </c>
      <c r="B4064" s="6" t="s">
        <v>23</v>
      </c>
      <c r="C4064" s="6">
        <v>2019</v>
      </c>
      <c r="D4064" s="6">
        <v>3</v>
      </c>
      <c r="E4064" s="6" t="s">
        <v>103</v>
      </c>
      <c r="F4064" s="6" t="s">
        <v>104</v>
      </c>
      <c r="G4064" s="6">
        <v>7</v>
      </c>
      <c r="H4064" s="6">
        <v>641</v>
      </c>
      <c r="I4064" s="10">
        <v>43530</v>
      </c>
      <c r="J4064" s="0" t="s">
        <v>3423</v>
      </c>
      <c r="K4064" s="0">
        <v>964</v>
      </c>
      <c r="L4064" s="0">
        <v>1</v>
      </c>
      <c r="M4064" s="0">
        <v>0</v>
      </c>
      <c r="N4064" s="0" t="s">
        <v>23</v>
      </c>
      <c r="O4064" s="7">
        <v>0</v>
      </c>
      <c r="P4064" s="7">
        <v>1381</v>
      </c>
      <c r="Q4064" s="7">
        <v>0</v>
      </c>
      <c r="R4064" s="7">
        <v>0</v>
      </c>
      <c r="S4064" s="11" t="s">
        <v>2124</v>
      </c>
      <c r="T4064" s="13" t="s">
        <v>26</v>
      </c>
      <c r="U4064" s="13" t="s">
        <v>4469</v>
      </c>
    </row>
    <row r="4065">
      <c r="A4065" s="6" t="s">
        <v>4470</v>
      </c>
      <c r="B4065" s="6" t="s">
        <v>23</v>
      </c>
      <c r="C4065" s="6">
        <v>2019</v>
      </c>
      <c r="D4065" s="6">
        <v>3</v>
      </c>
      <c r="E4065" s="6" t="s">
        <v>103</v>
      </c>
      <c r="F4065" s="6" t="s">
        <v>104</v>
      </c>
      <c r="G4065" s="6">
        <v>8</v>
      </c>
      <c r="H4065" s="6">
        <v>642</v>
      </c>
      <c r="I4065" s="10">
        <v>43530</v>
      </c>
      <c r="J4065" s="0" t="s">
        <v>3424</v>
      </c>
      <c r="K4065" s="0">
        <v>965</v>
      </c>
      <c r="L4065" s="0">
        <v>1</v>
      </c>
      <c r="M4065" s="0">
        <v>0</v>
      </c>
      <c r="N4065" s="0" t="s">
        <v>23</v>
      </c>
      <c r="O4065" s="7">
        <v>0</v>
      </c>
      <c r="P4065" s="7">
        <v>420</v>
      </c>
      <c r="Q4065" s="7">
        <v>0</v>
      </c>
      <c r="R4065" s="7">
        <v>0</v>
      </c>
      <c r="S4065" s="11" t="s">
        <v>2124</v>
      </c>
      <c r="T4065" s="13" t="s">
        <v>26</v>
      </c>
      <c r="U4065" s="13" t="s">
        <v>4469</v>
      </c>
    </row>
    <row r="4066">
      <c r="A4066" s="6" t="s">
        <v>4470</v>
      </c>
      <c r="B4066" s="6" t="s">
        <v>23</v>
      </c>
      <c r="C4066" s="6">
        <v>2019</v>
      </c>
      <c r="D4066" s="6">
        <v>3</v>
      </c>
      <c r="E4066" s="6" t="s">
        <v>103</v>
      </c>
      <c r="F4066" s="6" t="s">
        <v>104</v>
      </c>
      <c r="G4066" s="6">
        <v>11</v>
      </c>
      <c r="H4066" s="6">
        <v>645</v>
      </c>
      <c r="I4066" s="10">
        <v>43545</v>
      </c>
      <c r="J4066" s="0" t="s">
        <v>3425</v>
      </c>
      <c r="K4066" s="0">
        <v>970</v>
      </c>
      <c r="L4066" s="0">
        <v>1</v>
      </c>
      <c r="M4066" s="0">
        <v>0</v>
      </c>
      <c r="N4066" s="0" t="s">
        <v>23</v>
      </c>
      <c r="O4066" s="7">
        <v>0</v>
      </c>
      <c r="P4066" s="7">
        <v>3337.91</v>
      </c>
      <c r="Q4066" s="7">
        <v>0</v>
      </c>
      <c r="R4066" s="7">
        <v>0</v>
      </c>
      <c r="S4066" s="11" t="s">
        <v>2124</v>
      </c>
      <c r="T4066" s="13" t="s">
        <v>26</v>
      </c>
      <c r="U4066" s="13" t="s">
        <v>4469</v>
      </c>
    </row>
    <row r="4067">
      <c r="A4067" s="6" t="s">
        <v>4470</v>
      </c>
      <c r="B4067" s="6" t="s">
        <v>23</v>
      </c>
      <c r="C4067" s="6">
        <v>2019</v>
      </c>
      <c r="D4067" s="6">
        <v>3</v>
      </c>
      <c r="E4067" s="6" t="s">
        <v>103</v>
      </c>
      <c r="F4067" s="6" t="s">
        <v>104</v>
      </c>
      <c r="G4067" s="6">
        <v>22</v>
      </c>
      <c r="H4067" s="6">
        <v>656</v>
      </c>
      <c r="I4067" s="10">
        <v>43545</v>
      </c>
      <c r="J4067" s="0" t="s">
        <v>3769</v>
      </c>
      <c r="K4067" s="0">
        <v>989</v>
      </c>
      <c r="L4067" s="0">
        <v>1</v>
      </c>
      <c r="M4067" s="0">
        <v>0</v>
      </c>
      <c r="N4067" s="0" t="s">
        <v>321</v>
      </c>
      <c r="O4067" s="7">
        <v>0</v>
      </c>
      <c r="P4067" s="7">
        <v>494.76</v>
      </c>
      <c r="Q4067" s="7">
        <v>0</v>
      </c>
      <c r="R4067" s="7">
        <v>0</v>
      </c>
      <c r="S4067" s="11" t="s">
        <v>2124</v>
      </c>
      <c r="T4067" s="13" t="s">
        <v>26</v>
      </c>
      <c r="U4067" s="13" t="s">
        <v>4469</v>
      </c>
    </row>
    <row r="4068">
      <c r="A4068" s="6" t="s">
        <v>4470</v>
      </c>
      <c r="B4068" s="6" t="s">
        <v>23</v>
      </c>
      <c r="C4068" s="6">
        <v>2019</v>
      </c>
      <c r="D4068" s="6">
        <v>3</v>
      </c>
      <c r="E4068" s="6" t="s">
        <v>103</v>
      </c>
      <c r="F4068" s="6" t="s">
        <v>104</v>
      </c>
      <c r="G4068" s="6">
        <v>26</v>
      </c>
      <c r="H4068" s="6">
        <v>660</v>
      </c>
      <c r="I4068" s="10">
        <v>43550</v>
      </c>
      <c r="J4068" s="0" t="s">
        <v>3426</v>
      </c>
      <c r="K4068" s="0">
        <v>993</v>
      </c>
      <c r="L4068" s="0">
        <v>1</v>
      </c>
      <c r="M4068" s="0">
        <v>0</v>
      </c>
      <c r="N4068" s="0" t="s">
        <v>23</v>
      </c>
      <c r="O4068" s="7">
        <v>0</v>
      </c>
      <c r="P4068" s="7">
        <v>1025.44</v>
      </c>
      <c r="Q4068" s="7">
        <v>0</v>
      </c>
      <c r="R4068" s="7">
        <v>0</v>
      </c>
      <c r="S4068" s="11" t="s">
        <v>2124</v>
      </c>
      <c r="T4068" s="13" t="s">
        <v>26</v>
      </c>
      <c r="U4068" s="13" t="s">
        <v>4469</v>
      </c>
    </row>
    <row r="4069">
      <c r="A4069" s="6" t="s">
        <v>4470</v>
      </c>
      <c r="B4069" s="6" t="s">
        <v>23</v>
      </c>
      <c r="C4069" s="6">
        <v>2019</v>
      </c>
      <c r="D4069" s="6">
        <v>3</v>
      </c>
      <c r="E4069" s="6" t="s">
        <v>103</v>
      </c>
      <c r="F4069" s="6" t="s">
        <v>104</v>
      </c>
      <c r="G4069" s="6">
        <v>27</v>
      </c>
      <c r="H4069" s="6">
        <v>661</v>
      </c>
      <c r="I4069" s="10">
        <v>43550</v>
      </c>
      <c r="J4069" s="0" t="s">
        <v>3427</v>
      </c>
      <c r="K4069" s="0">
        <v>994</v>
      </c>
      <c r="L4069" s="0">
        <v>1</v>
      </c>
      <c r="M4069" s="0">
        <v>0</v>
      </c>
      <c r="N4069" s="0" t="s">
        <v>23</v>
      </c>
      <c r="O4069" s="7">
        <v>0</v>
      </c>
      <c r="P4069" s="7">
        <v>1200</v>
      </c>
      <c r="Q4069" s="7">
        <v>0</v>
      </c>
      <c r="R4069" s="7">
        <v>0</v>
      </c>
      <c r="S4069" s="11" t="s">
        <v>2124</v>
      </c>
      <c r="T4069" s="13" t="s">
        <v>26</v>
      </c>
      <c r="U4069" s="13" t="s">
        <v>4469</v>
      </c>
    </row>
    <row r="4070">
      <c r="A4070" s="6" t="s">
        <v>4470</v>
      </c>
      <c r="B4070" s="6" t="s">
        <v>23</v>
      </c>
      <c r="C4070" s="6">
        <v>2019</v>
      </c>
      <c r="D4070" s="6">
        <v>3</v>
      </c>
      <c r="E4070" s="6" t="s">
        <v>103</v>
      </c>
      <c r="F4070" s="6" t="s">
        <v>104</v>
      </c>
      <c r="G4070" s="6">
        <v>29</v>
      </c>
      <c r="H4070" s="6">
        <v>663</v>
      </c>
      <c r="I4070" s="10">
        <v>43550</v>
      </c>
      <c r="J4070" s="0" t="s">
        <v>2300</v>
      </c>
      <c r="K4070" s="0">
        <v>996</v>
      </c>
      <c r="L4070" s="0">
        <v>1</v>
      </c>
      <c r="M4070" s="0">
        <v>0</v>
      </c>
      <c r="N4070" s="0" t="s">
        <v>321</v>
      </c>
      <c r="O4070" s="7">
        <v>0</v>
      </c>
      <c r="P4070" s="7">
        <v>2138</v>
      </c>
      <c r="Q4070" s="7">
        <v>0</v>
      </c>
      <c r="R4070" s="7">
        <v>0</v>
      </c>
      <c r="S4070" s="11" t="s">
        <v>2124</v>
      </c>
      <c r="T4070" s="13" t="s">
        <v>26</v>
      </c>
      <c r="U4070" s="13" t="s">
        <v>4469</v>
      </c>
    </row>
    <row r="4071">
      <c r="A4071" s="6" t="s">
        <v>4471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3145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74600</v>
      </c>
      <c r="Q4071" s="7">
        <v>0</v>
      </c>
      <c r="R4071" s="7">
        <v>74600</v>
      </c>
      <c r="S4071" s="11" t="s">
        <v>39</v>
      </c>
      <c r="T4071" s="13" t="s">
        <v>26</v>
      </c>
      <c r="U4071" s="13" t="s">
        <v>4310</v>
      </c>
    </row>
    <row r="4072">
      <c r="A4072" s="6" t="s">
        <v>4472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2497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42</v>
      </c>
      <c r="T4072" s="13" t="s">
        <v>26</v>
      </c>
      <c r="U4072" s="13" t="s">
        <v>4471</v>
      </c>
    </row>
    <row r="4073">
      <c r="A4073" s="6" t="s">
        <v>4473</v>
      </c>
      <c r="B4073" s="6" t="s">
        <v>22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577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0</v>
      </c>
      <c r="Q4073" s="7">
        <v>0</v>
      </c>
      <c r="R4073" s="7">
        <v>0</v>
      </c>
      <c r="S4073" s="11" t="s">
        <v>46</v>
      </c>
      <c r="T4073" s="13" t="s">
        <v>26</v>
      </c>
      <c r="U4073" s="13" t="s">
        <v>4472</v>
      </c>
    </row>
    <row r="4074">
      <c r="A4074" s="6" t="s">
        <v>4474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2120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0</v>
      </c>
      <c r="Q4074" s="7">
        <v>0</v>
      </c>
      <c r="R4074" s="7">
        <v>0</v>
      </c>
      <c r="S4074" s="11" t="s">
        <v>2121</v>
      </c>
      <c r="T4074" s="13" t="s">
        <v>26</v>
      </c>
      <c r="U4074" s="13" t="s">
        <v>4473</v>
      </c>
    </row>
    <row r="4075">
      <c r="A4075" s="6" t="s">
        <v>4475</v>
      </c>
      <c r="B4075" s="6" t="s">
        <v>44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2240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0</v>
      </c>
      <c r="Q4075" s="7">
        <v>0</v>
      </c>
      <c r="R4075" s="7">
        <v>0</v>
      </c>
      <c r="S4075" s="11" t="s">
        <v>2124</v>
      </c>
      <c r="T4075" s="13" t="s">
        <v>26</v>
      </c>
      <c r="U4075" s="13" t="s">
        <v>4474</v>
      </c>
    </row>
    <row r="4076">
      <c r="A4076" s="6" t="s">
        <v>4476</v>
      </c>
      <c r="B4076" s="6" t="s">
        <v>22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1569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20600</v>
      </c>
      <c r="Q4076" s="7">
        <v>0</v>
      </c>
      <c r="R4076" s="7">
        <v>20600</v>
      </c>
      <c r="S4076" s="11" t="s">
        <v>42</v>
      </c>
      <c r="T4076" s="13" t="s">
        <v>26</v>
      </c>
      <c r="U4076" s="13" t="s">
        <v>4471</v>
      </c>
    </row>
    <row r="4077">
      <c r="A4077" s="6" t="s">
        <v>4477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577</v>
      </c>
      <c r="K4077" s="0">
        <v>0</v>
      </c>
      <c r="L4077" s="0">
        <v>0</v>
      </c>
      <c r="M4077" s="0">
        <v>0</v>
      </c>
      <c r="N4077" s="0" t="s">
        <v>23</v>
      </c>
      <c r="O4077" s="7">
        <v>0</v>
      </c>
      <c r="P4077" s="7">
        <v>20600</v>
      </c>
      <c r="Q4077" s="7">
        <v>0</v>
      </c>
      <c r="R4077" s="7">
        <v>20600</v>
      </c>
      <c r="S4077" s="11" t="s">
        <v>46</v>
      </c>
      <c r="T4077" s="13" t="s">
        <v>26</v>
      </c>
      <c r="U4077" s="13" t="s">
        <v>4476</v>
      </c>
    </row>
    <row r="4078">
      <c r="A4078" s="6" t="s">
        <v>4478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2120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20600</v>
      </c>
      <c r="Q4078" s="7">
        <v>0</v>
      </c>
      <c r="R4078" s="7">
        <v>20600</v>
      </c>
      <c r="S4078" s="11" t="s">
        <v>2121</v>
      </c>
      <c r="T4078" s="13" t="s">
        <v>26</v>
      </c>
      <c r="U4078" s="13" t="s">
        <v>4477</v>
      </c>
    </row>
    <row r="4079">
      <c r="A4079" s="6" t="s">
        <v>4479</v>
      </c>
      <c r="B4079" s="6" t="s">
        <v>44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2240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20600</v>
      </c>
      <c r="Q4079" s="7">
        <v>0</v>
      </c>
      <c r="R4079" s="7">
        <v>20600</v>
      </c>
      <c r="S4079" s="11" t="s">
        <v>2124</v>
      </c>
      <c r="T4079" s="13" t="s">
        <v>26</v>
      </c>
      <c r="U4079" s="13" t="s">
        <v>4478</v>
      </c>
    </row>
    <row r="4080">
      <c r="A4080" s="6" t="s">
        <v>4479</v>
      </c>
      <c r="B4080" s="6" t="s">
        <v>23</v>
      </c>
      <c r="C4080" s="6">
        <v>2019</v>
      </c>
      <c r="D4080" s="6">
        <v>1</v>
      </c>
      <c r="E4080" s="6" t="s">
        <v>103</v>
      </c>
      <c r="F4080" s="6" t="s">
        <v>104</v>
      </c>
      <c r="G4080" s="6">
        <v>10</v>
      </c>
      <c r="H4080" s="6">
        <v>586</v>
      </c>
      <c r="I4080" s="10">
        <v>43489</v>
      </c>
      <c r="J4080" s="0" t="s">
        <v>2508</v>
      </c>
      <c r="K4080" s="0">
        <v>908</v>
      </c>
      <c r="L4080" s="0">
        <v>1</v>
      </c>
      <c r="M4080" s="0">
        <v>0</v>
      </c>
      <c r="N4080" s="0" t="s">
        <v>321</v>
      </c>
      <c r="O4080" s="7">
        <v>0</v>
      </c>
      <c r="P4080" s="7">
        <v>10800</v>
      </c>
      <c r="Q4080" s="7">
        <v>0</v>
      </c>
      <c r="R4080" s="7">
        <v>0</v>
      </c>
      <c r="S4080" s="11" t="s">
        <v>2124</v>
      </c>
      <c r="T4080" s="13" t="s">
        <v>26</v>
      </c>
      <c r="U4080" s="13" t="s">
        <v>4478</v>
      </c>
    </row>
    <row r="4081">
      <c r="A4081" s="6" t="s">
        <v>4479</v>
      </c>
      <c r="B4081" s="6" t="s">
        <v>23</v>
      </c>
      <c r="C4081" s="6">
        <v>2019</v>
      </c>
      <c r="D4081" s="6">
        <v>2</v>
      </c>
      <c r="E4081" s="6" t="s">
        <v>103</v>
      </c>
      <c r="F4081" s="6" t="s">
        <v>104</v>
      </c>
      <c r="G4081" s="6">
        <v>34</v>
      </c>
      <c r="H4081" s="6">
        <v>628</v>
      </c>
      <c r="I4081" s="10">
        <v>43524</v>
      </c>
      <c r="J4081" s="0" t="s">
        <v>2509</v>
      </c>
      <c r="K4081" s="0">
        <v>952</v>
      </c>
      <c r="L4081" s="0">
        <v>1</v>
      </c>
      <c r="M4081" s="0">
        <v>0</v>
      </c>
      <c r="N4081" s="0" t="s">
        <v>321</v>
      </c>
      <c r="O4081" s="7">
        <v>0</v>
      </c>
      <c r="P4081" s="7">
        <v>9800</v>
      </c>
      <c r="Q4081" s="7">
        <v>0</v>
      </c>
      <c r="R4081" s="7">
        <v>0</v>
      </c>
      <c r="S4081" s="11" t="s">
        <v>2124</v>
      </c>
      <c r="T4081" s="13" t="s">
        <v>26</v>
      </c>
      <c r="U4081" s="13" t="s">
        <v>4478</v>
      </c>
    </row>
    <row r="4082">
      <c r="A4082" s="6" t="s">
        <v>4480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3155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54000</v>
      </c>
      <c r="Q4082" s="7">
        <v>0</v>
      </c>
      <c r="R4082" s="7">
        <v>54000</v>
      </c>
      <c r="S4082" s="11" t="s">
        <v>42</v>
      </c>
      <c r="T4082" s="13" t="s">
        <v>26</v>
      </c>
      <c r="U4082" s="13" t="s">
        <v>4471</v>
      </c>
    </row>
    <row r="4083">
      <c r="A4083" s="6" t="s">
        <v>4481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577</v>
      </c>
      <c r="K4083" s="0">
        <v>0</v>
      </c>
      <c r="L4083" s="0">
        <v>0</v>
      </c>
      <c r="M4083" s="0">
        <v>0</v>
      </c>
      <c r="N4083" s="0" t="s">
        <v>23</v>
      </c>
      <c r="O4083" s="7">
        <v>0</v>
      </c>
      <c r="P4083" s="7">
        <v>54000</v>
      </c>
      <c r="Q4083" s="7">
        <v>0</v>
      </c>
      <c r="R4083" s="7">
        <v>54000</v>
      </c>
      <c r="S4083" s="11" t="s">
        <v>46</v>
      </c>
      <c r="T4083" s="13" t="s">
        <v>26</v>
      </c>
      <c r="U4083" s="13" t="s">
        <v>4480</v>
      </c>
    </row>
    <row r="4084">
      <c r="A4084" s="6" t="s">
        <v>4482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2120</v>
      </c>
      <c r="K4084" s="0">
        <v>0</v>
      </c>
      <c r="L4084" s="0">
        <v>0</v>
      </c>
      <c r="M4084" s="0">
        <v>0</v>
      </c>
      <c r="N4084" s="0" t="s">
        <v>23</v>
      </c>
      <c r="O4084" s="7">
        <v>0</v>
      </c>
      <c r="P4084" s="7">
        <v>54000</v>
      </c>
      <c r="Q4084" s="7">
        <v>0</v>
      </c>
      <c r="R4084" s="7">
        <v>54000</v>
      </c>
      <c r="S4084" s="11" t="s">
        <v>2121</v>
      </c>
      <c r="T4084" s="13" t="s">
        <v>26</v>
      </c>
      <c r="U4084" s="13" t="s">
        <v>4481</v>
      </c>
    </row>
    <row r="4085">
      <c r="A4085" s="6" t="s">
        <v>4483</v>
      </c>
      <c r="B4085" s="6" t="s">
        <v>44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2123</v>
      </c>
      <c r="K4085" s="0">
        <v>0</v>
      </c>
      <c r="L4085" s="0">
        <v>0</v>
      </c>
      <c r="M4085" s="0">
        <v>0</v>
      </c>
      <c r="N4085" s="0" t="s">
        <v>23</v>
      </c>
      <c r="O4085" s="7">
        <v>0</v>
      </c>
      <c r="P4085" s="7">
        <v>54000</v>
      </c>
      <c r="Q4085" s="7">
        <v>0</v>
      </c>
      <c r="R4085" s="7">
        <v>54000</v>
      </c>
      <c r="S4085" s="11" t="s">
        <v>2124</v>
      </c>
      <c r="T4085" s="13" t="s">
        <v>26</v>
      </c>
      <c r="U4085" s="13" t="s">
        <v>4482</v>
      </c>
    </row>
    <row r="4086">
      <c r="A4086" s="6" t="s">
        <v>4483</v>
      </c>
      <c r="B4086" s="6" t="s">
        <v>23</v>
      </c>
      <c r="C4086" s="6">
        <v>2019</v>
      </c>
      <c r="D4086" s="6">
        <v>1</v>
      </c>
      <c r="E4086" s="6" t="s">
        <v>103</v>
      </c>
      <c r="F4086" s="6" t="s">
        <v>104</v>
      </c>
      <c r="G4086" s="6">
        <v>4</v>
      </c>
      <c r="H4086" s="6">
        <v>580</v>
      </c>
      <c r="I4086" s="10">
        <v>43480</v>
      </c>
      <c r="J4086" s="0" t="s">
        <v>3874</v>
      </c>
      <c r="K4086" s="0">
        <v>903</v>
      </c>
      <c r="L4086" s="0">
        <v>1</v>
      </c>
      <c r="M4086" s="0">
        <v>0</v>
      </c>
      <c r="N4086" s="0" t="s">
        <v>321</v>
      </c>
      <c r="O4086" s="7">
        <v>0</v>
      </c>
      <c r="P4086" s="7">
        <v>5000</v>
      </c>
      <c r="Q4086" s="7">
        <v>0</v>
      </c>
      <c r="R4086" s="7">
        <v>0</v>
      </c>
      <c r="S4086" s="11" t="s">
        <v>2124</v>
      </c>
      <c r="T4086" s="13" t="s">
        <v>26</v>
      </c>
      <c r="U4086" s="13" t="s">
        <v>4482</v>
      </c>
    </row>
    <row r="4087">
      <c r="A4087" s="6" t="s">
        <v>4483</v>
      </c>
      <c r="B4087" s="6" t="s">
        <v>23</v>
      </c>
      <c r="C4087" s="6">
        <v>2019</v>
      </c>
      <c r="D4087" s="6">
        <v>1</v>
      </c>
      <c r="E4087" s="6" t="s">
        <v>103</v>
      </c>
      <c r="F4087" s="6" t="s">
        <v>104</v>
      </c>
      <c r="G4087" s="6">
        <v>5</v>
      </c>
      <c r="H4087" s="6">
        <v>581</v>
      </c>
      <c r="I4087" s="10">
        <v>43480</v>
      </c>
      <c r="J4087" s="0" t="s">
        <v>2519</v>
      </c>
      <c r="K4087" s="0">
        <v>904</v>
      </c>
      <c r="L4087" s="0">
        <v>1</v>
      </c>
      <c r="M4087" s="0">
        <v>0</v>
      </c>
      <c r="N4087" s="0" t="s">
        <v>321</v>
      </c>
      <c r="O4087" s="7">
        <v>0</v>
      </c>
      <c r="P4087" s="7">
        <v>3000</v>
      </c>
      <c r="Q4087" s="7">
        <v>0</v>
      </c>
      <c r="R4087" s="7">
        <v>0</v>
      </c>
      <c r="S4087" s="11" t="s">
        <v>2124</v>
      </c>
      <c r="T4087" s="13" t="s">
        <v>26</v>
      </c>
      <c r="U4087" s="13" t="s">
        <v>4482</v>
      </c>
    </row>
    <row r="4088">
      <c r="A4088" s="6" t="s">
        <v>4483</v>
      </c>
      <c r="B4088" s="6" t="s">
        <v>23</v>
      </c>
      <c r="C4088" s="6">
        <v>2019</v>
      </c>
      <c r="D4088" s="6">
        <v>1</v>
      </c>
      <c r="E4088" s="6" t="s">
        <v>103</v>
      </c>
      <c r="F4088" s="6" t="s">
        <v>104</v>
      </c>
      <c r="G4088" s="6">
        <v>6</v>
      </c>
      <c r="H4088" s="6">
        <v>582</v>
      </c>
      <c r="I4088" s="10">
        <v>43481</v>
      </c>
      <c r="J4088" s="0" t="s">
        <v>3875</v>
      </c>
      <c r="K4088" s="0">
        <v>905</v>
      </c>
      <c r="L4088" s="0">
        <v>1</v>
      </c>
      <c r="M4088" s="0">
        <v>0</v>
      </c>
      <c r="N4088" s="0" t="s">
        <v>321</v>
      </c>
      <c r="O4088" s="7">
        <v>0</v>
      </c>
      <c r="P4088" s="7">
        <v>1000</v>
      </c>
      <c r="Q4088" s="7">
        <v>0</v>
      </c>
      <c r="R4088" s="7">
        <v>0</v>
      </c>
      <c r="S4088" s="11" t="s">
        <v>2124</v>
      </c>
      <c r="T4088" s="13" t="s">
        <v>26</v>
      </c>
      <c r="U4088" s="13" t="s">
        <v>4482</v>
      </c>
    </row>
    <row r="4089">
      <c r="A4089" s="6" t="s">
        <v>4483</v>
      </c>
      <c r="B4089" s="6" t="s">
        <v>23</v>
      </c>
      <c r="C4089" s="6">
        <v>2019</v>
      </c>
      <c r="D4089" s="6">
        <v>1</v>
      </c>
      <c r="E4089" s="6" t="s">
        <v>103</v>
      </c>
      <c r="F4089" s="6" t="s">
        <v>104</v>
      </c>
      <c r="G4089" s="6">
        <v>7</v>
      </c>
      <c r="H4089" s="6">
        <v>583</v>
      </c>
      <c r="I4089" s="10">
        <v>43481</v>
      </c>
      <c r="J4089" s="0" t="s">
        <v>3876</v>
      </c>
      <c r="K4089" s="0">
        <v>906</v>
      </c>
      <c r="L4089" s="0">
        <v>1</v>
      </c>
      <c r="M4089" s="0">
        <v>0</v>
      </c>
      <c r="N4089" s="0" t="s">
        <v>321</v>
      </c>
      <c r="O4089" s="7">
        <v>0</v>
      </c>
      <c r="P4089" s="7">
        <v>2200</v>
      </c>
      <c r="Q4089" s="7">
        <v>0</v>
      </c>
      <c r="R4089" s="7">
        <v>0</v>
      </c>
      <c r="S4089" s="11" t="s">
        <v>2124</v>
      </c>
      <c r="T4089" s="13" t="s">
        <v>26</v>
      </c>
      <c r="U4089" s="13" t="s">
        <v>4482</v>
      </c>
    </row>
    <row r="4090">
      <c r="A4090" s="6" t="s">
        <v>4483</v>
      </c>
      <c r="B4090" s="6" t="s">
        <v>23</v>
      </c>
      <c r="C4090" s="6">
        <v>2019</v>
      </c>
      <c r="D4090" s="6">
        <v>1</v>
      </c>
      <c r="E4090" s="6" t="s">
        <v>103</v>
      </c>
      <c r="F4090" s="6" t="s">
        <v>104</v>
      </c>
      <c r="G4090" s="6">
        <v>14</v>
      </c>
      <c r="H4090" s="6">
        <v>590</v>
      </c>
      <c r="I4090" s="10">
        <v>43489</v>
      </c>
      <c r="J4090" s="0" t="s">
        <v>2522</v>
      </c>
      <c r="K4090" s="0">
        <v>916</v>
      </c>
      <c r="L4090" s="0">
        <v>1</v>
      </c>
      <c r="M4090" s="0">
        <v>0</v>
      </c>
      <c r="N4090" s="0" t="s">
        <v>321</v>
      </c>
      <c r="O4090" s="7">
        <v>0</v>
      </c>
      <c r="P4090" s="7">
        <v>2000</v>
      </c>
      <c r="Q4090" s="7">
        <v>0</v>
      </c>
      <c r="R4090" s="7">
        <v>0</v>
      </c>
      <c r="S4090" s="11" t="s">
        <v>2124</v>
      </c>
      <c r="T4090" s="13" t="s">
        <v>26</v>
      </c>
      <c r="U4090" s="13" t="s">
        <v>4482</v>
      </c>
    </row>
    <row r="4091">
      <c r="A4091" s="6" t="s">
        <v>4483</v>
      </c>
      <c r="B4091" s="6" t="s">
        <v>23</v>
      </c>
      <c r="C4091" s="6">
        <v>2019</v>
      </c>
      <c r="D4091" s="6">
        <v>1</v>
      </c>
      <c r="E4091" s="6" t="s">
        <v>103</v>
      </c>
      <c r="F4091" s="6" t="s">
        <v>104</v>
      </c>
      <c r="G4091" s="6">
        <v>18</v>
      </c>
      <c r="H4091" s="6">
        <v>594</v>
      </c>
      <c r="I4091" s="10">
        <v>43489</v>
      </c>
      <c r="J4091" s="0" t="s">
        <v>2523</v>
      </c>
      <c r="K4091" s="0">
        <v>917</v>
      </c>
      <c r="L4091" s="0">
        <v>1</v>
      </c>
      <c r="M4091" s="0">
        <v>0</v>
      </c>
      <c r="N4091" s="0" t="s">
        <v>321</v>
      </c>
      <c r="O4091" s="7">
        <v>0</v>
      </c>
      <c r="P4091" s="7">
        <v>4000</v>
      </c>
      <c r="Q4091" s="7">
        <v>0</v>
      </c>
      <c r="R4091" s="7">
        <v>0</v>
      </c>
      <c r="S4091" s="11" t="s">
        <v>2124</v>
      </c>
      <c r="T4091" s="13" t="s">
        <v>26</v>
      </c>
      <c r="U4091" s="13" t="s">
        <v>4482</v>
      </c>
    </row>
    <row r="4092">
      <c r="A4092" s="6" t="s">
        <v>4483</v>
      </c>
      <c r="B4092" s="6" t="s">
        <v>23</v>
      </c>
      <c r="C4092" s="6">
        <v>2019</v>
      </c>
      <c r="D4092" s="6">
        <v>2</v>
      </c>
      <c r="E4092" s="6" t="s">
        <v>103</v>
      </c>
      <c r="F4092" s="6" t="s">
        <v>104</v>
      </c>
      <c r="G4092" s="6">
        <v>2</v>
      </c>
      <c r="H4092" s="6">
        <v>596</v>
      </c>
      <c r="I4092" s="10">
        <v>43497</v>
      </c>
      <c r="J4092" s="0" t="s">
        <v>3877</v>
      </c>
      <c r="K4092" s="0">
        <v>919</v>
      </c>
      <c r="L4092" s="0">
        <v>1</v>
      </c>
      <c r="M4092" s="0">
        <v>0</v>
      </c>
      <c r="N4092" s="0" t="s">
        <v>321</v>
      </c>
      <c r="O4092" s="7">
        <v>0</v>
      </c>
      <c r="P4092" s="7">
        <v>1000</v>
      </c>
      <c r="Q4092" s="7">
        <v>0</v>
      </c>
      <c r="R4092" s="7">
        <v>0</v>
      </c>
      <c r="S4092" s="11" t="s">
        <v>2124</v>
      </c>
      <c r="T4092" s="13" t="s">
        <v>26</v>
      </c>
      <c r="U4092" s="13" t="s">
        <v>4482</v>
      </c>
    </row>
    <row r="4093">
      <c r="A4093" s="6" t="s">
        <v>4483</v>
      </c>
      <c r="B4093" s="6" t="s">
        <v>23</v>
      </c>
      <c r="C4093" s="6">
        <v>2019</v>
      </c>
      <c r="D4093" s="6">
        <v>2</v>
      </c>
      <c r="E4093" s="6" t="s">
        <v>103</v>
      </c>
      <c r="F4093" s="6" t="s">
        <v>104</v>
      </c>
      <c r="G4093" s="6">
        <v>6</v>
      </c>
      <c r="H4093" s="6">
        <v>600</v>
      </c>
      <c r="I4093" s="10">
        <v>43501</v>
      </c>
      <c r="J4093" s="0" t="s">
        <v>3878</v>
      </c>
      <c r="K4093" s="0">
        <v>922</v>
      </c>
      <c r="L4093" s="0">
        <v>1</v>
      </c>
      <c r="M4093" s="0">
        <v>0</v>
      </c>
      <c r="N4093" s="0" t="s">
        <v>321</v>
      </c>
      <c r="O4093" s="7">
        <v>0</v>
      </c>
      <c r="P4093" s="7">
        <v>2000</v>
      </c>
      <c r="Q4093" s="7">
        <v>0</v>
      </c>
      <c r="R4093" s="7">
        <v>0</v>
      </c>
      <c r="S4093" s="11" t="s">
        <v>2124</v>
      </c>
      <c r="T4093" s="13" t="s">
        <v>26</v>
      </c>
      <c r="U4093" s="13" t="s">
        <v>4482</v>
      </c>
    </row>
    <row r="4094">
      <c r="A4094" s="6" t="s">
        <v>4483</v>
      </c>
      <c r="B4094" s="6" t="s">
        <v>23</v>
      </c>
      <c r="C4094" s="6">
        <v>2019</v>
      </c>
      <c r="D4094" s="6">
        <v>2</v>
      </c>
      <c r="E4094" s="6" t="s">
        <v>103</v>
      </c>
      <c r="F4094" s="6" t="s">
        <v>104</v>
      </c>
      <c r="G4094" s="6">
        <v>11</v>
      </c>
      <c r="H4094" s="6">
        <v>605</v>
      </c>
      <c r="I4094" s="10">
        <v>43507</v>
      </c>
      <c r="J4094" s="0" t="s">
        <v>3879</v>
      </c>
      <c r="K4094" s="0">
        <v>927</v>
      </c>
      <c r="L4094" s="0">
        <v>1</v>
      </c>
      <c r="M4094" s="0">
        <v>0</v>
      </c>
      <c r="N4094" s="0" t="s">
        <v>321</v>
      </c>
      <c r="O4094" s="7">
        <v>0</v>
      </c>
      <c r="P4094" s="7">
        <v>1000</v>
      </c>
      <c r="Q4094" s="7">
        <v>0</v>
      </c>
      <c r="R4094" s="7">
        <v>0</v>
      </c>
      <c r="S4094" s="11" t="s">
        <v>2124</v>
      </c>
      <c r="T4094" s="13" t="s">
        <v>26</v>
      </c>
      <c r="U4094" s="13" t="s">
        <v>4482</v>
      </c>
    </row>
    <row r="4095">
      <c r="A4095" s="6" t="s">
        <v>4483</v>
      </c>
      <c r="B4095" s="6" t="s">
        <v>23</v>
      </c>
      <c r="C4095" s="6">
        <v>2019</v>
      </c>
      <c r="D4095" s="6">
        <v>2</v>
      </c>
      <c r="E4095" s="6" t="s">
        <v>103</v>
      </c>
      <c r="F4095" s="6" t="s">
        <v>104</v>
      </c>
      <c r="G4095" s="6">
        <v>12</v>
      </c>
      <c r="H4095" s="6">
        <v>606</v>
      </c>
      <c r="I4095" s="10">
        <v>43507</v>
      </c>
      <c r="J4095" s="0" t="s">
        <v>3880</v>
      </c>
      <c r="K4095" s="0">
        <v>928</v>
      </c>
      <c r="L4095" s="0">
        <v>1</v>
      </c>
      <c r="M4095" s="0">
        <v>0</v>
      </c>
      <c r="N4095" s="0" t="s">
        <v>321</v>
      </c>
      <c r="O4095" s="7">
        <v>0</v>
      </c>
      <c r="P4095" s="7">
        <v>1000</v>
      </c>
      <c r="Q4095" s="7">
        <v>0</v>
      </c>
      <c r="R4095" s="7">
        <v>0</v>
      </c>
      <c r="S4095" s="11" t="s">
        <v>2124</v>
      </c>
      <c r="T4095" s="13" t="s">
        <v>26</v>
      </c>
      <c r="U4095" s="13" t="s">
        <v>4482</v>
      </c>
    </row>
    <row r="4096">
      <c r="A4096" s="6" t="s">
        <v>4483</v>
      </c>
      <c r="B4096" s="6" t="s">
        <v>23</v>
      </c>
      <c r="C4096" s="6">
        <v>2019</v>
      </c>
      <c r="D4096" s="6">
        <v>2</v>
      </c>
      <c r="E4096" s="6" t="s">
        <v>103</v>
      </c>
      <c r="F4096" s="6" t="s">
        <v>104</v>
      </c>
      <c r="G4096" s="6">
        <v>13</v>
      </c>
      <c r="H4096" s="6">
        <v>607</v>
      </c>
      <c r="I4096" s="10">
        <v>43507</v>
      </c>
      <c r="J4096" s="0" t="s">
        <v>3881</v>
      </c>
      <c r="K4096" s="0">
        <v>929</v>
      </c>
      <c r="L4096" s="0">
        <v>1</v>
      </c>
      <c r="M4096" s="0">
        <v>0</v>
      </c>
      <c r="N4096" s="0" t="s">
        <v>321</v>
      </c>
      <c r="O4096" s="7">
        <v>0</v>
      </c>
      <c r="P4096" s="7">
        <v>1000</v>
      </c>
      <c r="Q4096" s="7">
        <v>0</v>
      </c>
      <c r="R4096" s="7">
        <v>0</v>
      </c>
      <c r="S4096" s="11" t="s">
        <v>2124</v>
      </c>
      <c r="T4096" s="13" t="s">
        <v>26</v>
      </c>
      <c r="U4096" s="13" t="s">
        <v>4482</v>
      </c>
    </row>
    <row r="4097">
      <c r="A4097" s="6" t="s">
        <v>4483</v>
      </c>
      <c r="B4097" s="6" t="s">
        <v>23</v>
      </c>
      <c r="C4097" s="6">
        <v>2019</v>
      </c>
      <c r="D4097" s="6">
        <v>2</v>
      </c>
      <c r="E4097" s="6" t="s">
        <v>103</v>
      </c>
      <c r="F4097" s="6" t="s">
        <v>104</v>
      </c>
      <c r="G4097" s="6">
        <v>14</v>
      </c>
      <c r="H4097" s="6">
        <v>608</v>
      </c>
      <c r="I4097" s="10">
        <v>43507</v>
      </c>
      <c r="J4097" s="0" t="s">
        <v>3882</v>
      </c>
      <c r="K4097" s="0">
        <v>930</v>
      </c>
      <c r="L4097" s="0">
        <v>1</v>
      </c>
      <c r="M4097" s="0">
        <v>0</v>
      </c>
      <c r="N4097" s="0" t="s">
        <v>321</v>
      </c>
      <c r="O4097" s="7">
        <v>0</v>
      </c>
      <c r="P4097" s="7">
        <v>1000</v>
      </c>
      <c r="Q4097" s="7">
        <v>0</v>
      </c>
      <c r="R4097" s="7">
        <v>0</v>
      </c>
      <c r="S4097" s="11" t="s">
        <v>2124</v>
      </c>
      <c r="T4097" s="13" t="s">
        <v>26</v>
      </c>
      <c r="U4097" s="13" t="s">
        <v>4482</v>
      </c>
    </row>
    <row r="4098">
      <c r="A4098" s="6" t="s">
        <v>4483</v>
      </c>
      <c r="B4098" s="6" t="s">
        <v>23</v>
      </c>
      <c r="C4098" s="6">
        <v>2019</v>
      </c>
      <c r="D4098" s="6">
        <v>2</v>
      </c>
      <c r="E4098" s="6" t="s">
        <v>103</v>
      </c>
      <c r="F4098" s="6" t="s">
        <v>104</v>
      </c>
      <c r="G4098" s="6">
        <v>15</v>
      </c>
      <c r="H4098" s="6">
        <v>609</v>
      </c>
      <c r="I4098" s="10">
        <v>43507</v>
      </c>
      <c r="J4098" s="0" t="s">
        <v>3883</v>
      </c>
      <c r="K4098" s="0">
        <v>931</v>
      </c>
      <c r="L4098" s="0">
        <v>1</v>
      </c>
      <c r="M4098" s="0">
        <v>0</v>
      </c>
      <c r="N4098" s="0" t="s">
        <v>321</v>
      </c>
      <c r="O4098" s="7">
        <v>0</v>
      </c>
      <c r="P4098" s="7">
        <v>3200</v>
      </c>
      <c r="Q4098" s="7">
        <v>0</v>
      </c>
      <c r="R4098" s="7">
        <v>0</v>
      </c>
      <c r="S4098" s="11" t="s">
        <v>2124</v>
      </c>
      <c r="T4098" s="13" t="s">
        <v>26</v>
      </c>
      <c r="U4098" s="13" t="s">
        <v>4482</v>
      </c>
    </row>
    <row r="4099">
      <c r="A4099" s="6" t="s">
        <v>4483</v>
      </c>
      <c r="B4099" s="6" t="s">
        <v>23</v>
      </c>
      <c r="C4099" s="6">
        <v>2019</v>
      </c>
      <c r="D4099" s="6">
        <v>2</v>
      </c>
      <c r="E4099" s="6" t="s">
        <v>103</v>
      </c>
      <c r="F4099" s="6" t="s">
        <v>104</v>
      </c>
      <c r="G4099" s="6">
        <v>35</v>
      </c>
      <c r="H4099" s="6">
        <v>629</v>
      </c>
      <c r="I4099" s="10">
        <v>43524</v>
      </c>
      <c r="J4099" s="0" t="s">
        <v>3884</v>
      </c>
      <c r="K4099" s="0">
        <v>956</v>
      </c>
      <c r="L4099" s="0">
        <v>1</v>
      </c>
      <c r="M4099" s="0">
        <v>0</v>
      </c>
      <c r="N4099" s="0" t="s">
        <v>321</v>
      </c>
      <c r="O4099" s="7">
        <v>0</v>
      </c>
      <c r="P4099" s="7">
        <v>4000</v>
      </c>
      <c r="Q4099" s="7">
        <v>0</v>
      </c>
      <c r="R4099" s="7">
        <v>0</v>
      </c>
      <c r="S4099" s="11" t="s">
        <v>2124</v>
      </c>
      <c r="T4099" s="13" t="s">
        <v>26</v>
      </c>
      <c r="U4099" s="13" t="s">
        <v>4482</v>
      </c>
    </row>
    <row r="4100">
      <c r="A4100" s="6" t="s">
        <v>4483</v>
      </c>
      <c r="B4100" s="6" t="s">
        <v>23</v>
      </c>
      <c r="C4100" s="6">
        <v>2019</v>
      </c>
      <c r="D4100" s="6">
        <v>3</v>
      </c>
      <c r="E4100" s="6" t="s">
        <v>103</v>
      </c>
      <c r="F4100" s="6" t="s">
        <v>104</v>
      </c>
      <c r="G4100" s="6">
        <v>1</v>
      </c>
      <c r="H4100" s="6">
        <v>635</v>
      </c>
      <c r="I4100" s="10">
        <v>43525</v>
      </c>
      <c r="J4100" s="0" t="s">
        <v>3885</v>
      </c>
      <c r="K4100" s="0">
        <v>958</v>
      </c>
      <c r="L4100" s="0">
        <v>1</v>
      </c>
      <c r="M4100" s="0">
        <v>0</v>
      </c>
      <c r="N4100" s="0" t="s">
        <v>321</v>
      </c>
      <c r="O4100" s="7">
        <v>0</v>
      </c>
      <c r="P4100" s="7">
        <v>1000</v>
      </c>
      <c r="Q4100" s="7">
        <v>0</v>
      </c>
      <c r="R4100" s="7">
        <v>0</v>
      </c>
      <c r="S4100" s="11" t="s">
        <v>2124</v>
      </c>
      <c r="T4100" s="13" t="s">
        <v>26</v>
      </c>
      <c r="U4100" s="13" t="s">
        <v>4482</v>
      </c>
    </row>
    <row r="4101">
      <c r="A4101" s="6" t="s">
        <v>4483</v>
      </c>
      <c r="B4101" s="6" t="s">
        <v>23</v>
      </c>
      <c r="C4101" s="6">
        <v>2019</v>
      </c>
      <c r="D4101" s="6">
        <v>3</v>
      </c>
      <c r="E4101" s="6" t="s">
        <v>103</v>
      </c>
      <c r="F4101" s="6" t="s">
        <v>104</v>
      </c>
      <c r="G4101" s="6">
        <v>2</v>
      </c>
      <c r="H4101" s="6">
        <v>636</v>
      </c>
      <c r="I4101" s="10">
        <v>43525</v>
      </c>
      <c r="J4101" s="0" t="s">
        <v>3886</v>
      </c>
      <c r="K4101" s="0">
        <v>959</v>
      </c>
      <c r="L4101" s="0">
        <v>1</v>
      </c>
      <c r="M4101" s="0">
        <v>0</v>
      </c>
      <c r="N4101" s="0" t="s">
        <v>321</v>
      </c>
      <c r="O4101" s="7">
        <v>0</v>
      </c>
      <c r="P4101" s="7">
        <v>1000</v>
      </c>
      <c r="Q4101" s="7">
        <v>0</v>
      </c>
      <c r="R4101" s="7">
        <v>0</v>
      </c>
      <c r="S4101" s="11" t="s">
        <v>2124</v>
      </c>
      <c r="T4101" s="13" t="s">
        <v>26</v>
      </c>
      <c r="U4101" s="13" t="s">
        <v>4482</v>
      </c>
    </row>
    <row r="4102">
      <c r="A4102" s="6" t="s">
        <v>4483</v>
      </c>
      <c r="B4102" s="6" t="s">
        <v>23</v>
      </c>
      <c r="C4102" s="6">
        <v>2019</v>
      </c>
      <c r="D4102" s="6">
        <v>3</v>
      </c>
      <c r="E4102" s="6" t="s">
        <v>103</v>
      </c>
      <c r="F4102" s="6" t="s">
        <v>104</v>
      </c>
      <c r="G4102" s="6">
        <v>3</v>
      </c>
      <c r="H4102" s="6">
        <v>637</v>
      </c>
      <c r="I4102" s="10">
        <v>43525</v>
      </c>
      <c r="J4102" s="0" t="s">
        <v>2534</v>
      </c>
      <c r="K4102" s="0">
        <v>960</v>
      </c>
      <c r="L4102" s="0">
        <v>1</v>
      </c>
      <c r="M4102" s="0">
        <v>0</v>
      </c>
      <c r="N4102" s="0" t="s">
        <v>321</v>
      </c>
      <c r="O4102" s="7">
        <v>0</v>
      </c>
      <c r="P4102" s="7">
        <v>1700</v>
      </c>
      <c r="Q4102" s="7">
        <v>0</v>
      </c>
      <c r="R4102" s="7">
        <v>0</v>
      </c>
      <c r="S4102" s="11" t="s">
        <v>2124</v>
      </c>
      <c r="T4102" s="13" t="s">
        <v>26</v>
      </c>
      <c r="U4102" s="13" t="s">
        <v>4482</v>
      </c>
    </row>
    <row r="4103">
      <c r="A4103" s="6" t="s">
        <v>4483</v>
      </c>
      <c r="B4103" s="6" t="s">
        <v>23</v>
      </c>
      <c r="C4103" s="6">
        <v>2019</v>
      </c>
      <c r="D4103" s="6">
        <v>3</v>
      </c>
      <c r="E4103" s="6" t="s">
        <v>103</v>
      </c>
      <c r="F4103" s="6" t="s">
        <v>104</v>
      </c>
      <c r="G4103" s="6">
        <v>5</v>
      </c>
      <c r="H4103" s="6">
        <v>639</v>
      </c>
      <c r="I4103" s="10">
        <v>43525</v>
      </c>
      <c r="J4103" s="0" t="s">
        <v>2535</v>
      </c>
      <c r="K4103" s="0">
        <v>962</v>
      </c>
      <c r="L4103" s="0">
        <v>1</v>
      </c>
      <c r="M4103" s="0">
        <v>0</v>
      </c>
      <c r="N4103" s="0" t="s">
        <v>321</v>
      </c>
      <c r="O4103" s="7">
        <v>0</v>
      </c>
      <c r="P4103" s="7">
        <v>1000</v>
      </c>
      <c r="Q4103" s="7">
        <v>0</v>
      </c>
      <c r="R4103" s="7">
        <v>0</v>
      </c>
      <c r="S4103" s="11" t="s">
        <v>2124</v>
      </c>
      <c r="T4103" s="13" t="s">
        <v>26</v>
      </c>
      <c r="U4103" s="13" t="s">
        <v>4482</v>
      </c>
    </row>
    <row r="4104">
      <c r="A4104" s="6" t="s">
        <v>4483</v>
      </c>
      <c r="B4104" s="6" t="s">
        <v>23</v>
      </c>
      <c r="C4104" s="6">
        <v>2019</v>
      </c>
      <c r="D4104" s="6">
        <v>3</v>
      </c>
      <c r="E4104" s="6" t="s">
        <v>103</v>
      </c>
      <c r="F4104" s="6" t="s">
        <v>104</v>
      </c>
      <c r="G4104" s="6">
        <v>6</v>
      </c>
      <c r="H4104" s="6">
        <v>640</v>
      </c>
      <c r="I4104" s="10">
        <v>43528</v>
      </c>
      <c r="J4104" s="0" t="s">
        <v>3887</v>
      </c>
      <c r="K4104" s="0">
        <v>963</v>
      </c>
      <c r="L4104" s="0">
        <v>1</v>
      </c>
      <c r="M4104" s="0">
        <v>0</v>
      </c>
      <c r="N4104" s="0" t="s">
        <v>321</v>
      </c>
      <c r="O4104" s="7">
        <v>0</v>
      </c>
      <c r="P4104" s="7">
        <v>6000</v>
      </c>
      <c r="Q4104" s="7">
        <v>0</v>
      </c>
      <c r="R4104" s="7">
        <v>0</v>
      </c>
      <c r="S4104" s="11" t="s">
        <v>2124</v>
      </c>
      <c r="T4104" s="13" t="s">
        <v>26</v>
      </c>
      <c r="U4104" s="13" t="s">
        <v>4482</v>
      </c>
    </row>
    <row r="4105">
      <c r="A4105" s="6" t="s">
        <v>4483</v>
      </c>
      <c r="B4105" s="6" t="s">
        <v>23</v>
      </c>
      <c r="C4105" s="6">
        <v>2019</v>
      </c>
      <c r="D4105" s="6">
        <v>3</v>
      </c>
      <c r="E4105" s="6" t="s">
        <v>103</v>
      </c>
      <c r="F4105" s="6" t="s">
        <v>104</v>
      </c>
      <c r="G4105" s="6">
        <v>9</v>
      </c>
      <c r="H4105" s="6">
        <v>643</v>
      </c>
      <c r="I4105" s="10">
        <v>43530</v>
      </c>
      <c r="J4105" s="0" t="s">
        <v>3888</v>
      </c>
      <c r="K4105" s="0">
        <v>966</v>
      </c>
      <c r="L4105" s="0">
        <v>1</v>
      </c>
      <c r="M4105" s="0">
        <v>0</v>
      </c>
      <c r="N4105" s="0" t="s">
        <v>321</v>
      </c>
      <c r="O4105" s="7">
        <v>0</v>
      </c>
      <c r="P4105" s="7">
        <v>1500</v>
      </c>
      <c r="Q4105" s="7">
        <v>0</v>
      </c>
      <c r="R4105" s="7">
        <v>0</v>
      </c>
      <c r="S4105" s="11" t="s">
        <v>2124</v>
      </c>
      <c r="T4105" s="13" t="s">
        <v>26</v>
      </c>
      <c r="U4105" s="13" t="s">
        <v>4482</v>
      </c>
    </row>
    <row r="4106">
      <c r="A4106" s="6" t="s">
        <v>4483</v>
      </c>
      <c r="B4106" s="6" t="s">
        <v>23</v>
      </c>
      <c r="C4106" s="6">
        <v>2019</v>
      </c>
      <c r="D4106" s="6">
        <v>3</v>
      </c>
      <c r="E4106" s="6" t="s">
        <v>103</v>
      </c>
      <c r="F4106" s="6" t="s">
        <v>104</v>
      </c>
      <c r="G4106" s="6">
        <v>10</v>
      </c>
      <c r="H4106" s="6">
        <v>644</v>
      </c>
      <c r="I4106" s="10">
        <v>43538</v>
      </c>
      <c r="J4106" s="0" t="s">
        <v>3889</v>
      </c>
      <c r="K4106" s="0">
        <v>967</v>
      </c>
      <c r="L4106" s="0">
        <v>1</v>
      </c>
      <c r="M4106" s="0">
        <v>0</v>
      </c>
      <c r="N4106" s="0" t="s">
        <v>321</v>
      </c>
      <c r="O4106" s="7">
        <v>0</v>
      </c>
      <c r="P4106" s="7">
        <v>4000</v>
      </c>
      <c r="Q4106" s="7">
        <v>0</v>
      </c>
      <c r="R4106" s="7">
        <v>0</v>
      </c>
      <c r="S4106" s="11" t="s">
        <v>2124</v>
      </c>
      <c r="T4106" s="13" t="s">
        <v>26</v>
      </c>
      <c r="U4106" s="13" t="s">
        <v>4482</v>
      </c>
    </row>
    <row r="4107">
      <c r="A4107" s="6" t="s">
        <v>4483</v>
      </c>
      <c r="B4107" s="6" t="s">
        <v>23</v>
      </c>
      <c r="C4107" s="6">
        <v>2019</v>
      </c>
      <c r="D4107" s="6">
        <v>3</v>
      </c>
      <c r="E4107" s="6" t="s">
        <v>103</v>
      </c>
      <c r="F4107" s="6" t="s">
        <v>104</v>
      </c>
      <c r="G4107" s="6">
        <v>24</v>
      </c>
      <c r="H4107" s="6">
        <v>658</v>
      </c>
      <c r="I4107" s="10">
        <v>43545</v>
      </c>
      <c r="J4107" s="0" t="s">
        <v>3890</v>
      </c>
      <c r="K4107" s="0">
        <v>991</v>
      </c>
      <c r="L4107" s="0">
        <v>1</v>
      </c>
      <c r="M4107" s="0">
        <v>0</v>
      </c>
      <c r="N4107" s="0" t="s">
        <v>321</v>
      </c>
      <c r="O4107" s="7">
        <v>0</v>
      </c>
      <c r="P4107" s="7">
        <v>3000</v>
      </c>
      <c r="Q4107" s="7">
        <v>0</v>
      </c>
      <c r="R4107" s="7">
        <v>0</v>
      </c>
      <c r="S4107" s="11" t="s">
        <v>2124</v>
      </c>
      <c r="T4107" s="13" t="s">
        <v>26</v>
      </c>
      <c r="U4107" s="13" t="s">
        <v>4482</v>
      </c>
    </row>
    <row r="4108">
      <c r="A4108" s="6" t="s">
        <v>4483</v>
      </c>
      <c r="B4108" s="6" t="s">
        <v>23</v>
      </c>
      <c r="C4108" s="6">
        <v>2019</v>
      </c>
      <c r="D4108" s="6">
        <v>3</v>
      </c>
      <c r="E4108" s="6" t="s">
        <v>103</v>
      </c>
      <c r="F4108" s="6" t="s">
        <v>104</v>
      </c>
      <c r="G4108" s="6">
        <v>30</v>
      </c>
      <c r="H4108" s="6">
        <v>664</v>
      </c>
      <c r="I4108" s="10">
        <v>43550</v>
      </c>
      <c r="J4108" s="0" t="s">
        <v>3891</v>
      </c>
      <c r="K4108" s="0">
        <v>997</v>
      </c>
      <c r="L4108" s="0">
        <v>1</v>
      </c>
      <c r="M4108" s="0">
        <v>0</v>
      </c>
      <c r="N4108" s="0" t="s">
        <v>321</v>
      </c>
      <c r="O4108" s="7">
        <v>0</v>
      </c>
      <c r="P4108" s="7">
        <v>1000</v>
      </c>
      <c r="Q4108" s="7">
        <v>0</v>
      </c>
      <c r="R4108" s="7">
        <v>0</v>
      </c>
      <c r="S4108" s="11" t="s">
        <v>2124</v>
      </c>
      <c r="T4108" s="13" t="s">
        <v>26</v>
      </c>
      <c r="U4108" s="13" t="s">
        <v>4482</v>
      </c>
    </row>
    <row r="4109">
      <c r="A4109" s="6" t="s">
        <v>4483</v>
      </c>
      <c r="B4109" s="6" t="s">
        <v>23</v>
      </c>
      <c r="C4109" s="6">
        <v>2019</v>
      </c>
      <c r="D4109" s="6">
        <v>3</v>
      </c>
      <c r="E4109" s="6" t="s">
        <v>103</v>
      </c>
      <c r="F4109" s="6" t="s">
        <v>104</v>
      </c>
      <c r="G4109" s="6">
        <v>31</v>
      </c>
      <c r="H4109" s="6">
        <v>665</v>
      </c>
      <c r="I4109" s="10">
        <v>43553</v>
      </c>
      <c r="J4109" s="0" t="s">
        <v>2541</v>
      </c>
      <c r="K4109" s="0">
        <v>998</v>
      </c>
      <c r="L4109" s="0">
        <v>1</v>
      </c>
      <c r="M4109" s="0">
        <v>0</v>
      </c>
      <c r="N4109" s="0" t="s">
        <v>321</v>
      </c>
      <c r="O4109" s="7">
        <v>0</v>
      </c>
      <c r="P4109" s="7">
        <v>2400</v>
      </c>
      <c r="Q4109" s="7">
        <v>0</v>
      </c>
      <c r="R4109" s="7">
        <v>0</v>
      </c>
      <c r="S4109" s="11" t="s">
        <v>2124</v>
      </c>
      <c r="T4109" s="13" t="s">
        <v>26</v>
      </c>
      <c r="U4109" s="13" t="s">
        <v>4482</v>
      </c>
    </row>
    <row r="4110">
      <c r="A4110" s="6" t="s">
        <v>4484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2543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0</v>
      </c>
      <c r="R4110" s="7">
        <v>0</v>
      </c>
      <c r="S4110" s="11" t="s">
        <v>42</v>
      </c>
      <c r="T4110" s="13" t="s">
        <v>26</v>
      </c>
      <c r="U4110" s="13" t="s">
        <v>4471</v>
      </c>
    </row>
    <row r="4111">
      <c r="A4111" s="6" t="s">
        <v>4485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577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0</v>
      </c>
      <c r="Q4111" s="7">
        <v>0</v>
      </c>
      <c r="R4111" s="7">
        <v>0</v>
      </c>
      <c r="S4111" s="11" t="s">
        <v>46</v>
      </c>
      <c r="T4111" s="13" t="s">
        <v>26</v>
      </c>
      <c r="U4111" s="13" t="s">
        <v>4484</v>
      </c>
    </row>
    <row r="4112">
      <c r="A4112" s="6" t="s">
        <v>4486</v>
      </c>
      <c r="B4112" s="6" t="s">
        <v>22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2120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0</v>
      </c>
      <c r="Q4112" s="7">
        <v>0</v>
      </c>
      <c r="R4112" s="7">
        <v>0</v>
      </c>
      <c r="S4112" s="11" t="s">
        <v>2121</v>
      </c>
      <c r="T4112" s="13" t="s">
        <v>26</v>
      </c>
      <c r="U4112" s="13" t="s">
        <v>4485</v>
      </c>
    </row>
    <row r="4113">
      <c r="A4113" s="6" t="s">
        <v>4487</v>
      </c>
      <c r="B4113" s="6" t="s">
        <v>44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2123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0</v>
      </c>
      <c r="Q4113" s="7">
        <v>0</v>
      </c>
      <c r="R4113" s="7">
        <v>0</v>
      </c>
      <c r="S4113" s="11" t="s">
        <v>2124</v>
      </c>
      <c r="T4113" s="13" t="s">
        <v>26</v>
      </c>
      <c r="U4113" s="13" t="s">
        <v>4486</v>
      </c>
    </row>
    <row r="4114">
      <c r="A4114" s="6" t="s">
        <v>4488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2548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0</v>
      </c>
      <c r="Q4114" s="7">
        <v>0</v>
      </c>
      <c r="R4114" s="7">
        <v>0</v>
      </c>
      <c r="S4114" s="11" t="s">
        <v>42</v>
      </c>
      <c r="T4114" s="13" t="s">
        <v>26</v>
      </c>
      <c r="U4114" s="13" t="s">
        <v>4471</v>
      </c>
    </row>
    <row r="4115">
      <c r="A4115" s="6" t="s">
        <v>4489</v>
      </c>
      <c r="B4115" s="6" t="s">
        <v>22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577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0</v>
      </c>
      <c r="Q4115" s="7">
        <v>0</v>
      </c>
      <c r="R4115" s="7">
        <v>0</v>
      </c>
      <c r="S4115" s="11" t="s">
        <v>46</v>
      </c>
      <c r="T4115" s="13" t="s">
        <v>26</v>
      </c>
      <c r="U4115" s="13" t="s">
        <v>4488</v>
      </c>
    </row>
    <row r="4116">
      <c r="A4116" s="6" t="s">
        <v>4490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2120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0</v>
      </c>
      <c r="Q4116" s="7">
        <v>0</v>
      </c>
      <c r="R4116" s="7">
        <v>0</v>
      </c>
      <c r="S4116" s="11" t="s">
        <v>2121</v>
      </c>
      <c r="T4116" s="13" t="s">
        <v>26</v>
      </c>
      <c r="U4116" s="13" t="s">
        <v>4489</v>
      </c>
    </row>
    <row r="4117">
      <c r="A4117" s="6" t="s">
        <v>4491</v>
      </c>
      <c r="B4117" s="6" t="s">
        <v>44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2156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0</v>
      </c>
      <c r="R4117" s="7">
        <v>0</v>
      </c>
      <c r="S4117" s="11" t="s">
        <v>2124</v>
      </c>
      <c r="T4117" s="13" t="s">
        <v>26</v>
      </c>
      <c r="U4117" s="13" t="s">
        <v>4490</v>
      </c>
    </row>
    <row r="4118">
      <c r="A4118" s="6" t="s">
        <v>4492</v>
      </c>
      <c r="B4118" s="6" t="s">
        <v>22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3168</v>
      </c>
      <c r="K4118" s="0">
        <v>0</v>
      </c>
      <c r="L4118" s="0">
        <v>0</v>
      </c>
      <c r="M4118" s="0">
        <v>0</v>
      </c>
      <c r="N4118" s="0" t="s">
        <v>23</v>
      </c>
      <c r="O4118" s="7">
        <v>0</v>
      </c>
      <c r="P4118" s="7">
        <v>10082.27</v>
      </c>
      <c r="Q4118" s="7">
        <v>0</v>
      </c>
      <c r="R4118" s="7">
        <v>10082.27</v>
      </c>
      <c r="S4118" s="11" t="s">
        <v>39</v>
      </c>
      <c r="T4118" s="13" t="s">
        <v>26</v>
      </c>
      <c r="U4118" s="13" t="s">
        <v>4310</v>
      </c>
    </row>
    <row r="4119">
      <c r="A4119" s="6" t="s">
        <v>4493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3170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10082.27</v>
      </c>
      <c r="Q4119" s="7">
        <v>0</v>
      </c>
      <c r="R4119" s="7">
        <v>10082.27</v>
      </c>
      <c r="S4119" s="11" t="s">
        <v>42</v>
      </c>
      <c r="T4119" s="13" t="s">
        <v>26</v>
      </c>
      <c r="U4119" s="13" t="s">
        <v>4492</v>
      </c>
    </row>
    <row r="4120">
      <c r="A4120" s="6" t="s">
        <v>4494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577</v>
      </c>
      <c r="K4120" s="0">
        <v>0</v>
      </c>
      <c r="L4120" s="0">
        <v>0</v>
      </c>
      <c r="M4120" s="0">
        <v>0</v>
      </c>
      <c r="N4120" s="0" t="s">
        <v>23</v>
      </c>
      <c r="O4120" s="7">
        <v>0</v>
      </c>
      <c r="P4120" s="7">
        <v>10082.27</v>
      </c>
      <c r="Q4120" s="7">
        <v>0</v>
      </c>
      <c r="R4120" s="7">
        <v>10082.27</v>
      </c>
      <c r="S4120" s="11" t="s">
        <v>46</v>
      </c>
      <c r="T4120" s="13" t="s">
        <v>26</v>
      </c>
      <c r="U4120" s="13" t="s">
        <v>4493</v>
      </c>
    </row>
    <row r="4121">
      <c r="A4121" s="6" t="s">
        <v>4495</v>
      </c>
      <c r="B4121" s="6" t="s">
        <v>22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2120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10082.27</v>
      </c>
      <c r="Q4121" s="7">
        <v>0</v>
      </c>
      <c r="R4121" s="7">
        <v>10082.27</v>
      </c>
      <c r="S4121" s="11" t="s">
        <v>2121</v>
      </c>
      <c r="T4121" s="13" t="s">
        <v>26</v>
      </c>
      <c r="U4121" s="13" t="s">
        <v>4494</v>
      </c>
    </row>
    <row r="4122">
      <c r="A4122" s="6" t="s">
        <v>4496</v>
      </c>
      <c r="B4122" s="6" t="s">
        <v>44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2173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10082.27</v>
      </c>
      <c r="Q4122" s="7">
        <v>0</v>
      </c>
      <c r="R4122" s="7">
        <v>10082.27</v>
      </c>
      <c r="S4122" s="11" t="s">
        <v>2124</v>
      </c>
      <c r="T4122" s="13" t="s">
        <v>26</v>
      </c>
      <c r="U4122" s="13" t="s">
        <v>4495</v>
      </c>
    </row>
    <row r="4123">
      <c r="A4123" s="6" t="s">
        <v>4496</v>
      </c>
      <c r="B4123" s="6" t="s">
        <v>23</v>
      </c>
      <c r="C4123" s="6">
        <v>2019</v>
      </c>
      <c r="D4123" s="6">
        <v>3</v>
      </c>
      <c r="E4123" s="6" t="s">
        <v>103</v>
      </c>
      <c r="F4123" s="6" t="s">
        <v>104</v>
      </c>
      <c r="G4123" s="6">
        <v>11</v>
      </c>
      <c r="H4123" s="6">
        <v>645</v>
      </c>
      <c r="I4123" s="10">
        <v>43545</v>
      </c>
      <c r="J4123" s="0" t="s">
        <v>3481</v>
      </c>
      <c r="K4123" s="0">
        <v>971</v>
      </c>
      <c r="L4123" s="0">
        <v>1</v>
      </c>
      <c r="M4123" s="0">
        <v>0</v>
      </c>
      <c r="N4123" s="0" t="s">
        <v>23</v>
      </c>
      <c r="O4123" s="7">
        <v>0</v>
      </c>
      <c r="P4123" s="7">
        <v>3590</v>
      </c>
      <c r="Q4123" s="7">
        <v>0</v>
      </c>
      <c r="R4123" s="7">
        <v>0</v>
      </c>
      <c r="S4123" s="11" t="s">
        <v>2124</v>
      </c>
      <c r="T4123" s="13" t="s">
        <v>26</v>
      </c>
      <c r="U4123" s="13" t="s">
        <v>4495</v>
      </c>
    </row>
    <row r="4124">
      <c r="A4124" s="6" t="s">
        <v>4496</v>
      </c>
      <c r="B4124" s="6" t="s">
        <v>23</v>
      </c>
      <c r="C4124" s="6">
        <v>2019</v>
      </c>
      <c r="D4124" s="6">
        <v>3</v>
      </c>
      <c r="E4124" s="6" t="s">
        <v>103</v>
      </c>
      <c r="F4124" s="6" t="s">
        <v>104</v>
      </c>
      <c r="G4124" s="6">
        <v>21</v>
      </c>
      <c r="H4124" s="6">
        <v>655</v>
      </c>
      <c r="I4124" s="10">
        <v>43545</v>
      </c>
      <c r="J4124" s="0" t="s">
        <v>3482</v>
      </c>
      <c r="K4124" s="0">
        <v>988</v>
      </c>
      <c r="L4124" s="0">
        <v>1</v>
      </c>
      <c r="M4124" s="0">
        <v>0</v>
      </c>
      <c r="N4124" s="0" t="s">
        <v>23</v>
      </c>
      <c r="O4124" s="7">
        <v>0</v>
      </c>
      <c r="P4124" s="7">
        <v>6492.27</v>
      </c>
      <c r="Q4124" s="7">
        <v>0</v>
      </c>
      <c r="R4124" s="7">
        <v>0</v>
      </c>
      <c r="S4124" s="11" t="s">
        <v>2124</v>
      </c>
      <c r="T4124" s="13" t="s">
        <v>26</v>
      </c>
      <c r="U4124" s="13" t="s">
        <v>4495</v>
      </c>
    </row>
    <row r="4125">
      <c r="A4125" s="6" t="s">
        <v>4497</v>
      </c>
      <c r="B4125" s="6" t="s">
        <v>22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3175</v>
      </c>
      <c r="K4125" s="0">
        <v>0</v>
      </c>
      <c r="L4125" s="0">
        <v>0</v>
      </c>
      <c r="M4125" s="0">
        <v>0</v>
      </c>
      <c r="N4125" s="0" t="s">
        <v>23</v>
      </c>
      <c r="O4125" s="7">
        <v>0</v>
      </c>
      <c r="P4125" s="7">
        <v>0</v>
      </c>
      <c r="Q4125" s="7">
        <v>0</v>
      </c>
      <c r="R4125" s="7">
        <v>0</v>
      </c>
      <c r="S4125" s="11" t="s">
        <v>42</v>
      </c>
      <c r="T4125" s="13" t="s">
        <v>26</v>
      </c>
      <c r="U4125" s="13" t="s">
        <v>4492</v>
      </c>
    </row>
    <row r="4126">
      <c r="A4126" s="6" t="s">
        <v>4498</v>
      </c>
      <c r="B4126" s="6" t="s">
        <v>22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577</v>
      </c>
      <c r="K4126" s="0">
        <v>0</v>
      </c>
      <c r="L4126" s="0">
        <v>0</v>
      </c>
      <c r="M4126" s="0">
        <v>0</v>
      </c>
      <c r="N4126" s="0" t="s">
        <v>23</v>
      </c>
      <c r="O4126" s="7">
        <v>0</v>
      </c>
      <c r="P4126" s="7">
        <v>0</v>
      </c>
      <c r="Q4126" s="7">
        <v>0</v>
      </c>
      <c r="R4126" s="7">
        <v>0</v>
      </c>
      <c r="S4126" s="11" t="s">
        <v>46</v>
      </c>
      <c r="T4126" s="13" t="s">
        <v>26</v>
      </c>
      <c r="U4126" s="13" t="s">
        <v>4497</v>
      </c>
    </row>
    <row r="4127">
      <c r="A4127" s="6" t="s">
        <v>4499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2120</v>
      </c>
      <c r="K4127" s="0">
        <v>0</v>
      </c>
      <c r="L4127" s="0">
        <v>0</v>
      </c>
      <c r="M4127" s="0">
        <v>0</v>
      </c>
      <c r="N4127" s="0" t="s">
        <v>23</v>
      </c>
      <c r="O4127" s="7">
        <v>0</v>
      </c>
      <c r="P4127" s="7">
        <v>0</v>
      </c>
      <c r="Q4127" s="7">
        <v>0</v>
      </c>
      <c r="R4127" s="7">
        <v>0</v>
      </c>
      <c r="S4127" s="11" t="s">
        <v>2121</v>
      </c>
      <c r="T4127" s="13" t="s">
        <v>26</v>
      </c>
      <c r="U4127" s="13" t="s">
        <v>4498</v>
      </c>
    </row>
    <row r="4128">
      <c r="A4128" s="6" t="s">
        <v>4500</v>
      </c>
      <c r="B4128" s="6" t="s">
        <v>44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2156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0</v>
      </c>
      <c r="Q4128" s="7">
        <v>0</v>
      </c>
      <c r="R4128" s="7">
        <v>0</v>
      </c>
      <c r="S4128" s="11" t="s">
        <v>2124</v>
      </c>
      <c r="T4128" s="13" t="s">
        <v>26</v>
      </c>
      <c r="U4128" s="13" t="s">
        <v>4499</v>
      </c>
    </row>
    <row r="4129">
      <c r="A4129" s="6" t="s">
        <v>4501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3180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0</v>
      </c>
      <c r="Q4129" s="7">
        <v>0</v>
      </c>
      <c r="R4129" s="7">
        <v>0</v>
      </c>
      <c r="S4129" s="11" t="s">
        <v>42</v>
      </c>
      <c r="T4129" s="13" t="s">
        <v>26</v>
      </c>
      <c r="U4129" s="13" t="s">
        <v>4492</v>
      </c>
    </row>
    <row r="4130">
      <c r="A4130" s="6" t="s">
        <v>4502</v>
      </c>
      <c r="B4130" s="6" t="s">
        <v>22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577</v>
      </c>
      <c r="K4130" s="0">
        <v>0</v>
      </c>
      <c r="L4130" s="0">
        <v>0</v>
      </c>
      <c r="M4130" s="0">
        <v>0</v>
      </c>
      <c r="N4130" s="0" t="s">
        <v>23</v>
      </c>
      <c r="O4130" s="7">
        <v>0</v>
      </c>
      <c r="P4130" s="7">
        <v>0</v>
      </c>
      <c r="Q4130" s="7">
        <v>0</v>
      </c>
      <c r="R4130" s="7">
        <v>0</v>
      </c>
      <c r="S4130" s="11" t="s">
        <v>46</v>
      </c>
      <c r="T4130" s="13" t="s">
        <v>26</v>
      </c>
      <c r="U4130" s="13" t="s">
        <v>4501</v>
      </c>
    </row>
    <row r="4131">
      <c r="A4131" s="6" t="s">
        <v>4503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2120</v>
      </c>
      <c r="K4131" s="0">
        <v>0</v>
      </c>
      <c r="L4131" s="0">
        <v>0</v>
      </c>
      <c r="M4131" s="0">
        <v>0</v>
      </c>
      <c r="N4131" s="0" t="s">
        <v>23</v>
      </c>
      <c r="O4131" s="7">
        <v>0</v>
      </c>
      <c r="P4131" s="7">
        <v>0</v>
      </c>
      <c r="Q4131" s="7">
        <v>0</v>
      </c>
      <c r="R4131" s="7">
        <v>0</v>
      </c>
      <c r="S4131" s="11" t="s">
        <v>2121</v>
      </c>
      <c r="T4131" s="13" t="s">
        <v>26</v>
      </c>
      <c r="U4131" s="13" t="s">
        <v>4502</v>
      </c>
    </row>
    <row r="4132">
      <c r="A4132" s="6" t="s">
        <v>4504</v>
      </c>
      <c r="B4132" s="6" t="s">
        <v>44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2240</v>
      </c>
      <c r="K4132" s="0">
        <v>0</v>
      </c>
      <c r="L4132" s="0">
        <v>0</v>
      </c>
      <c r="M4132" s="0">
        <v>0</v>
      </c>
      <c r="N4132" s="0" t="s">
        <v>23</v>
      </c>
      <c r="O4132" s="7">
        <v>0</v>
      </c>
      <c r="P4132" s="7">
        <v>0</v>
      </c>
      <c r="Q4132" s="7">
        <v>0</v>
      </c>
      <c r="R4132" s="7">
        <v>0</v>
      </c>
      <c r="S4132" s="11" t="s">
        <v>2124</v>
      </c>
      <c r="T4132" s="13" t="s">
        <v>26</v>
      </c>
      <c r="U4132" s="13" t="s">
        <v>4503</v>
      </c>
    </row>
    <row r="4133">
      <c r="A4133" s="6" t="s">
        <v>4505</v>
      </c>
      <c r="B4133" s="6" t="s">
        <v>22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3185</v>
      </c>
      <c r="K4133" s="0">
        <v>0</v>
      </c>
      <c r="L4133" s="0">
        <v>0</v>
      </c>
      <c r="M4133" s="0">
        <v>0</v>
      </c>
      <c r="N4133" s="0" t="s">
        <v>23</v>
      </c>
      <c r="O4133" s="7">
        <v>0</v>
      </c>
      <c r="P4133" s="7">
        <v>0</v>
      </c>
      <c r="Q4133" s="7">
        <v>0</v>
      </c>
      <c r="R4133" s="7">
        <v>0</v>
      </c>
      <c r="S4133" s="11" t="s">
        <v>39</v>
      </c>
      <c r="T4133" s="13" t="s">
        <v>26</v>
      </c>
      <c r="U4133" s="13" t="s">
        <v>4310</v>
      </c>
    </row>
    <row r="4134">
      <c r="A4134" s="6" t="s">
        <v>4506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3187</v>
      </c>
      <c r="K4134" s="0">
        <v>0</v>
      </c>
      <c r="L4134" s="0">
        <v>0</v>
      </c>
      <c r="M4134" s="0">
        <v>0</v>
      </c>
      <c r="N4134" s="0" t="s">
        <v>23</v>
      </c>
      <c r="O4134" s="7">
        <v>0</v>
      </c>
      <c r="P4134" s="7">
        <v>0</v>
      </c>
      <c r="Q4134" s="7">
        <v>0</v>
      </c>
      <c r="R4134" s="7">
        <v>0</v>
      </c>
      <c r="S4134" s="11" t="s">
        <v>39</v>
      </c>
      <c r="T4134" s="13" t="s">
        <v>26</v>
      </c>
      <c r="U4134" s="13" t="s">
        <v>4310</v>
      </c>
    </row>
    <row r="4135">
      <c r="A4135" s="6" t="s">
        <v>4507</v>
      </c>
      <c r="B4135" s="6" t="s">
        <v>22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4508</v>
      </c>
      <c r="K4135" s="0">
        <v>0</v>
      </c>
      <c r="L4135" s="0">
        <v>0</v>
      </c>
      <c r="M4135" s="0">
        <v>0</v>
      </c>
      <c r="N4135" s="0" t="s">
        <v>23</v>
      </c>
      <c r="O4135" s="7">
        <v>0</v>
      </c>
      <c r="P4135" s="7">
        <v>0</v>
      </c>
      <c r="Q4135" s="7">
        <v>0</v>
      </c>
      <c r="R4135" s="7">
        <v>0</v>
      </c>
      <c r="S4135" s="11" t="s">
        <v>25</v>
      </c>
      <c r="T4135" s="13" t="s">
        <v>26</v>
      </c>
      <c r="U4135" s="13" t="s">
        <v>27</v>
      </c>
    </row>
    <row r="4136">
      <c r="A4136" s="6" t="s">
        <v>4509</v>
      </c>
      <c r="B4136" s="6" t="s">
        <v>22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4510</v>
      </c>
      <c r="K4136" s="0">
        <v>0</v>
      </c>
      <c r="L4136" s="0">
        <v>0</v>
      </c>
      <c r="M4136" s="0">
        <v>0</v>
      </c>
      <c r="N4136" s="0" t="s">
        <v>23</v>
      </c>
      <c r="O4136" s="7">
        <v>0</v>
      </c>
      <c r="P4136" s="7">
        <v>0</v>
      </c>
      <c r="Q4136" s="7">
        <v>0</v>
      </c>
      <c r="R4136" s="7">
        <v>0</v>
      </c>
      <c r="S4136" s="11" t="s">
        <v>30</v>
      </c>
      <c r="T4136" s="13" t="s">
        <v>26</v>
      </c>
      <c r="U4136" s="13" t="s">
        <v>4507</v>
      </c>
    </row>
    <row r="4137">
      <c r="A4137" s="6" t="s">
        <v>4511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4512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30</v>
      </c>
      <c r="T4137" s="13" t="s">
        <v>26</v>
      </c>
      <c r="U4137" s="13" t="s">
        <v>4507</v>
      </c>
    </row>
    <row r="4138">
      <c r="A4138" s="6" t="s">
        <v>4513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4514</v>
      </c>
      <c r="K4138" s="0">
        <v>0</v>
      </c>
      <c r="L4138" s="0">
        <v>0</v>
      </c>
      <c r="M4138" s="0">
        <v>0</v>
      </c>
      <c r="N4138" s="0" t="s">
        <v>23</v>
      </c>
      <c r="O4138" s="7">
        <v>0</v>
      </c>
      <c r="P4138" s="7">
        <v>0</v>
      </c>
      <c r="Q4138" s="7">
        <v>0</v>
      </c>
      <c r="R4138" s="7">
        <v>0</v>
      </c>
      <c r="S4138" s="11" t="s">
        <v>30</v>
      </c>
      <c r="T4138" s="13" t="s">
        <v>26</v>
      </c>
      <c r="U4138" s="13" t="s">
        <v>4507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