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<sst xmlns="http://schemas.openxmlformats.org/spreadsheetml/2006/main" count="4268" uniqueCount="4268">
  <si>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</si>
  <si>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</si>
  <si>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</si>
  <si>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</si>
  <si>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</si>
  <si>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</si>
  <si>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</si>
  <si>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</si>
  <si>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</si>
  <si>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</si>
  <si>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</si>
  <si>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</si>
  <si>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</si>
  <si>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</si>
  <si>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</si>
  <si>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</si>
  <si>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</si>
  <si>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</si>
  <si>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</si>
  <si>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</si>
  <si>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</si>
  <si>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</si>
  <si>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</si>
  <si>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</si>
  <si>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</si>
  <si>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</si>
  <si>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</si>
  <si>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</si>
  <si>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</si>
  <si>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</si>
  <si>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</si>
  <si>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</si>
  <si>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</si>
  <si>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</si>
  <si>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</si>
  <si>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</si>
  <si>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</si>
  <si>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</si>
  <si>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
</t>
  </si>
  <si>
    <t>5</t>
  </si>
  <si>
    <t>11111000001000000000000000000</t>
  </si>
  <si>
    <t>S</t>
  </si>
  <si>
    <t>FEDRA DEL ROCIO GUZMAN YURIAR</t>
  </si>
  <si>
    <t>6</t>
  </si>
  <si>
    <t>11120000000000000000000000000</t>
  </si>
  <si>
    <t>Bancos/Tesorería</t>
  </si>
  <si>
    <t>11121000000000000000000000000</t>
  </si>
  <si>
    <t>BANCO SANTANDER S.A.</t>
  </si>
  <si>
    <t>11121000001000000000000000000</t>
  </si>
  <si>
    <t>CTA 6550480468-1</t>
  </si>
  <si>
    <t>11121000002000000000000000000</t>
  </si>
  <si>
    <t>FIPG 2015</t>
  </si>
  <si>
    <t>11122000000000000000000000000</t>
  </si>
  <si>
    <t>BANORTE</t>
  </si>
  <si>
    <t>11122000001000000000000000000</t>
  </si>
  <si>
    <t>CTA 0476096068 BANCO MERCANTIL DEL NORTE</t>
  </si>
  <si>
    <t xml:space="preserve">  </t>
  </si>
  <si>
    <t>REGISTRO DE PAGO DE NOMINA DE SUELDOS CORRESPONDIENTE A LA 1ERA QUINCENA DE ENERO</t>
  </si>
  <si>
    <t>REGISTRO DE PAGO DE IMPUESTOS POR SUELDOS ISPT DE LOS MESES DE OCTUBRE Y NOVIEMBRE</t>
  </si>
  <si>
    <t>REGISTRO DE PAGO DE NOMINA DE SUELDOS CORRESPONDIENTE A LA 2DA QUINCENA DE ENERO</t>
  </si>
  <si>
    <t>000328| REGISTRO DE COMISIONES BANCARIAS CORRESPONDIENTE</t>
  </si>
  <si>
    <t>CORREPCION DE EJERCICIOS ANTERIORES POR ERRORES CONTABLES</t>
  </si>
  <si>
    <t>REGISTRO DE COMISIONES BANCARIAS DEL BANCO BANORTE CORRESPONDEINTE AL MES DE ENERO</t>
  </si>
  <si>
    <t>CORRECCIÓN DE SALDO DEL BANCO</t>
  </si>
  <si>
    <t>E</t>
  </si>
  <si>
    <t xml:space="preserve">C </t>
  </si>
  <si>
    <t xml:space="preserve">0000181-C  IMPULSORA PROMOBIEN SA DE CV</t>
  </si>
  <si>
    <t xml:space="preserve">0000182-C  MUEBLERIAS VALDEZ BALUARTE SA DE CV</t>
  </si>
  <si>
    <t xml:space="preserve">0000183-C  JOSE LOAIZA VALVERDE</t>
  </si>
  <si>
    <t xml:space="preserve">0000184-C  SIND. DE TRABAJ. ALA SERV. DEL H. AYTO DE ELOTA</t>
  </si>
  <si>
    <t xml:space="preserve">0000185-C  LUZ EVELIA SALCIDO FELIX</t>
  </si>
  <si>
    <t xml:space="preserve">0000186-C  SIND. DE TRABAJ. ALA SERV. DEL H. AYTO DE ELOTA</t>
  </si>
  <si>
    <t xml:space="preserve">0000187-C  FEDRA DEL ROCIO GUZMAN YURIAR</t>
  </si>
  <si>
    <t xml:space="preserve">0000188-C  KARINA SALCIDO GONZALEZ</t>
  </si>
  <si>
    <t>I</t>
  </si>
  <si>
    <t xml:space="preserve">A </t>
  </si>
  <si>
    <t>REGISTRO DE SUBSIDIO MUNICIPAL CORRESPONDIENTE A LA 1ERA QUINCENA DE ENERO</t>
  </si>
  <si>
    <t>REGISTRO DE SUBSIDIO MUNICIPAL CORRESPONDIENTE A LA 2DA QUINCENA DE ENERO</t>
  </si>
  <si>
    <t>REGISTRO DE INTERESES Y RETENCIONES DE ISR DEL MES DE ENERO</t>
  </si>
  <si>
    <t>REGISTRO DE NOMINA DE SUELDOS CORRESPONDIENTE A LA 1ERA QUINCENA DE FEBRERO</t>
  </si>
  <si>
    <t>REGISTRO DE PAGO DE NOMINA DE SUELDOS CORRESPONDIENTE A LA 2DA QUINCENA DE FEBRERO</t>
  </si>
  <si>
    <t>REGISTRO DE COMISIONES BANCARIAS DE BANCO BANORTE CORRESPONDIENTE AL MES DE FEBRERO</t>
  </si>
  <si>
    <t>REGISTRO DE CARGO ELECTRONICO POR DUPLICIDAD DE ENVIO DE NOMINA CORRESPONDEINTE A LA 2DA QUINCENA DE FEBRERO</t>
  </si>
  <si>
    <t>REGISTRO DE PAGO DE FACTURAS POR HONORARIOS POR CONFERENCIA IMPARTIDA CON MOTIVO DEL DIA INTERNACIONAL DE LA MUJER</t>
  </si>
  <si>
    <t xml:space="preserve">0000190-C  SIND. DE TRABAJA AL SERV DEL H. AYTO DE ELOTA</t>
  </si>
  <si>
    <t xml:space="preserve">0000191-C  IMPULSORA PROMOBIEN SA DE CV</t>
  </si>
  <si>
    <t xml:space="preserve">0000192-C  MUEBLERIAS VALDEZ BALUARTE SA DE CV</t>
  </si>
  <si>
    <t xml:space="preserve">0000193-C  JOSE LOAIZA VALVERDE</t>
  </si>
  <si>
    <t xml:space="preserve">0000195-C  JOSE LOAIZA VALVERDE</t>
  </si>
  <si>
    <t xml:space="preserve">0000196-C  FEDRA DEL ROCIO GUZMAN YURIAR</t>
  </si>
  <si>
    <t xml:space="preserve">0000197-C  MUEBLERIAS VALDEZ BALUARTE SA DE CV</t>
  </si>
  <si>
    <t xml:space="preserve">0000198-C  SIND. DE TRABAJ. AL SERV DEL H AYTO DE ELOTA</t>
  </si>
  <si>
    <t>REGISTRO DE SUBSIDIO MUNICIPAL CORRESPONDIENTE A LA 1ERA QUINCENA DE FEBRERO</t>
  </si>
  <si>
    <t>REGISTRO DE SUBSIDIO MUNICIPAL CORRESPONDEINTE A LA 2DA QUINCENA DE FEBRERO</t>
  </si>
  <si>
    <t>REGISTRO DE RENDIMIENTOS FINANCIEROS CORRESPONDEINTE AL MES DE FEBRERO</t>
  </si>
  <si>
    <t>REGISTRO DE CANCELACION DE RESPONSABILIDADES A CARGO DE LA C. FEDRA DEL ROCIO GUZMAN YURIAR</t>
  </si>
  <si>
    <t>RESGISTRO DE PAGO DE NOMINA QUINCENAL CORRESPONDEINTE A LA 1ERA QUINCENA DE MARZO</t>
  </si>
  <si>
    <t>REGISTRO DE PAGO DE FACTURAS POR CONCEPTO DE DICTAMEN EJERCICIO FISCAL 2017</t>
  </si>
  <si>
    <t>REGISTRO DE PAGO DE NOMI9NA DE SUELDOS CORRESPONDIENTE A LA 2DA QUINCENA DE MARZO</t>
  </si>
  <si>
    <t>REGISTRO DE COMISIONES BANCARIAS CORRESPONDIENTE AL MES DE MARZO</t>
  </si>
  <si>
    <t>REGISTRO DE RECRAGOS Y ACTUALIZACION POR PAGOS DE IMPUESTOS FEDERALES DE ISPT MES DE ENERO Y FEBRERO</t>
  </si>
  <si>
    <t xml:space="preserve">0000199-C  JOSE ANGEL GONZALEZ GALLARDO</t>
  </si>
  <si>
    <t xml:space="preserve">0000200-C  IMPULSORA PROMOBIEN SA DE CV</t>
  </si>
  <si>
    <t xml:space="preserve">0000201-C  AMPELIO ALBERTO ANGULO NORIEGA</t>
  </si>
  <si>
    <t xml:space="preserve">0000202-C  FEDRA DEL ROCIO GUZMAN YURIAR</t>
  </si>
  <si>
    <t xml:space="preserve">0000203-C  IMPULSORA PROMOBIEN SA DE CV</t>
  </si>
  <si>
    <t xml:space="preserve">0000204-C  JOSE LOAIZA VALVERDE</t>
  </si>
  <si>
    <t xml:space="preserve">0000205-C  MUEBLERIAS VALDEZ BALUARTE SA DE CV</t>
  </si>
  <si>
    <t xml:space="preserve">0000206-C  FEDRA DEL ROCIO GUZMAN YURIAR</t>
  </si>
  <si>
    <t xml:space="preserve">0000207-C  CRUZ ROJA MEXICANA</t>
  </si>
  <si>
    <t xml:space="preserve">0000208-C  SIND. DE TRABAJ. AL SERV. DEL H. AYTO DE ELOTA</t>
  </si>
  <si>
    <t xml:space="preserve">0000209-C  JOSE ANGEL VAZQUEZ ZAMORA</t>
  </si>
  <si>
    <t>REGSITRO DE SUBSIDIO ADICIONAL PARA FESTEJOS DEL DIA INTERNACIONAL DE LA MUJER</t>
  </si>
  <si>
    <t xml:space="preserve">REGISTRO DE SUBSIDIO MUNICIPAL CORRESPONDIENTE  A LA 1ERA QUINCENA DE MARZO</t>
  </si>
  <si>
    <t>REGISTRO DE SUBSIDIO MUNICIPAL CORRESPONDIENTE A LA 2DA QUINCENA DE MARZO</t>
  </si>
  <si>
    <t>REGSITRO DE INTERESES BANCARIOS CORRESPONDEINTE AL MES DE MARZO</t>
  </si>
  <si>
    <t>REGISTRO DE PAGO DE NOMINA DE SULDOS CORRESPONDIENTE A LA 1ERA QUINCENA DE ABRIL</t>
  </si>
  <si>
    <t>REGISTRO DE PAGO DE IMPUESTOS FEDERALES DE ISPT CORRESPONDIENTE AL MES DE MARZO</t>
  </si>
  <si>
    <t xml:space="preserve">REGISTRO DE PAGO  DE NOMINA DE SUELDOS CORRESPONDIENTE A LA 2DA QUINCENA DE ABRIL</t>
  </si>
  <si>
    <t>REGISTRO DE COMISIONES BANCARIAS CORRESPONDIENTE AL MES DE ABRIL</t>
  </si>
  <si>
    <t xml:space="preserve">0000210-C  JOSE LOAIZA VALVERDE</t>
  </si>
  <si>
    <t xml:space="preserve">0000211-C  MUEBLERIAS VALDEZ BALUARTE SA DE CV</t>
  </si>
  <si>
    <t xml:space="preserve">0000212-C  IMPULSORA PROMOBIEN SA DE CV</t>
  </si>
  <si>
    <t xml:space="preserve">0000213-C  FEDRA DEL ROCIO GUZMAN ARELLANO</t>
  </si>
  <si>
    <t xml:space="preserve">0000214-C  SIND. DE TRABAJ. AL SERV. DEL H. AYTO DE ELOTA</t>
  </si>
  <si>
    <t xml:space="preserve">0000215-C  FEDRA DEL ROCIO GUZMAN YURIAR</t>
  </si>
  <si>
    <t xml:space="preserve">0000216-C  SERVICIOS LA CRUZ SA DE CV</t>
  </si>
  <si>
    <t xml:space="preserve">0000217-C  MUEBLERIAS VALDEZ BALUARTE SA DE CV</t>
  </si>
  <si>
    <t xml:space="preserve">0000218-C  IMPULSORA PROMOBIEN SA DE CV</t>
  </si>
  <si>
    <t xml:space="preserve">0000219-C  JOSE LOAIZA VALVERDE</t>
  </si>
  <si>
    <t xml:space="preserve">0000220-C  SIND. DE TRABAJ. AL SERV. DEL H. AYTO DE ELOTA</t>
  </si>
  <si>
    <t xml:space="preserve">0000221-C  FEDRA DEL ROCIO GUZMAN YURIAR</t>
  </si>
  <si>
    <t xml:space="preserve">0000222-C  FEDRA DEL ROCIO GUZMAN YURIAR</t>
  </si>
  <si>
    <t xml:space="preserve">0000223-C  MUEBLERIAS VALDEZ BALUARTE SA DE CV</t>
  </si>
  <si>
    <t>REGISTRO DE SUBSIDIO ADICIONAL CORRESPONDIENTE AL MES DE ABRIL</t>
  </si>
  <si>
    <t>REGISTRO DE SUBSIDIO ADICIONAL CORRESPONDEINTE A LA 1ERA QUINCENA DE ABRIL</t>
  </si>
  <si>
    <t>REGISTRO DE SUBSIDIO MUNICIPAL CORRESPONDIENTE A LA 2DA QUINCENA DEL MES DE ABRIL</t>
  </si>
  <si>
    <t>REGISTRO DE INTERESES BANCARIOS CORRESPONDIENTE AL MES DE ABRIL</t>
  </si>
  <si>
    <t xml:space="preserve">REGISTRO DE PAGO DE  NOMINA DE SUELDOS CORRESPONDIENTE A LA 1ERA QUINCENA DE MAYO</t>
  </si>
  <si>
    <t>REGISTRO DE PAGO DE IMPUESTOS FEDERALES CORRESPONDIENTE AL MES DE ABRIL</t>
  </si>
  <si>
    <t>REGISTRO DE PAGO DE NOMINA DE SUELDOS CORRESPONDIENTE A LA 2DA QUINCENA DE MAYO</t>
  </si>
  <si>
    <t>REGISTRO DE COMISIONES BANCARIAS CORRESPONDEINTE AL MES DE MAYO</t>
  </si>
  <si>
    <t xml:space="preserve">0000224-C  MUEBLERIAS VALDEZ BALUARTE SA DE CV</t>
  </si>
  <si>
    <t xml:space="preserve">0000225-C  JOSE LOAIZA VALVERDE</t>
  </si>
  <si>
    <t xml:space="preserve">0000226-C  IMPULSORA PROMOBIEN SA DE CV</t>
  </si>
  <si>
    <t xml:space="preserve">0000227-C  FEDRA DEL ROCIO GUZMAN YURIAR</t>
  </si>
  <si>
    <t xml:space="preserve">0000228-C  SIND. DE TRABAJ. AL SERV. DEL H. AYTO DE ELOTA</t>
  </si>
  <si>
    <t xml:space="preserve">0000229-C  SIND. DE TRABAJ. AL SERV. DEL H. AYTO DE ELOTA</t>
  </si>
  <si>
    <t xml:space="preserve">0000230-C  FEDRA DEL ROCIO GUZMAN YURIAR</t>
  </si>
  <si>
    <t xml:space="preserve">0000231-C  SERVICIOS LA CRUZ SA DE CV</t>
  </si>
  <si>
    <t xml:space="preserve">0000232-C  SIND. DE TRABAJ. AL SERV. DEL H AYTO DE ELOTA</t>
  </si>
  <si>
    <t xml:space="preserve">0000233-C  SIND. DE TRABAJ. AL SERV. DEL H. AYTO DE ELOTA</t>
  </si>
  <si>
    <t xml:space="preserve">0000234-C  FEDRA DEL ROCIO GUZMAN YURIAR</t>
  </si>
  <si>
    <t xml:space="preserve">0000235-C  IMPULSORA PROMO BIEN SA DE CV</t>
  </si>
  <si>
    <t xml:space="preserve">0000236-C  MUEBLERIAS VALDEZ BALUARTE SA DE CV</t>
  </si>
  <si>
    <t xml:space="preserve">0000237-C  JOSE LOAIZA VALVERDE</t>
  </si>
  <si>
    <t xml:space="preserve">0000238-C  JOSE LOAIZA VALVERDE</t>
  </si>
  <si>
    <t xml:space="preserve">0000239-C  IMPULSORA PROMOBIEN SA DE CV</t>
  </si>
  <si>
    <t xml:space="preserve">0000240-C  MUEBLERIAS VALDEZ BALUARTE SA DE CV</t>
  </si>
  <si>
    <t xml:space="preserve">0000241-C  SIND. DE TRABJ. AL SERV. DEL H. AYTO DE ELOTA</t>
  </si>
  <si>
    <t xml:space="preserve">0000242-C  SIND. DE TRABAJ. AL SERV. DEL H. AYTO DE ELOTA</t>
  </si>
  <si>
    <t xml:space="preserve">0000243-C  FEDRA DEL ROCIO GUZMAN YURIAR</t>
  </si>
  <si>
    <t xml:space="preserve">0000244-C  SIND. DE TRABJ. AL SERV. DEL H. AYTO DE ELOTA</t>
  </si>
  <si>
    <t>REGISTRO DE SUBSIDIO MUNICIPAL CORRESPONDEINTE A LA 1ERA QUINCENA DE MAYO</t>
  </si>
  <si>
    <t>REGISTRO DE SUBSIDIO MUNICIPAL CORRESPONDEINTE A LA 2DA QUINCENA DE MAYO</t>
  </si>
  <si>
    <t>REGISTRO DE INTERESES BANCARIOS CORRESPONDIENTE AL MES DE MAYO</t>
  </si>
  <si>
    <t xml:space="preserve">REGISTRO DEPAGO DE  NOMINA DE SUELDOS CORRESPONDIENTE A LA 1ERA QUINCENA DE JUNIO</t>
  </si>
  <si>
    <t>REGISTRO DE PAGO DE IMPUESTOS FEDERALES DE ISPT CORRESPONDIENTE AL MES DE MAYO</t>
  </si>
  <si>
    <t>REGISTRO DE COMISIONES BANCARIAS CORRESPONDEINTE AL MES DE JUNIO</t>
  </si>
  <si>
    <t>REGISTRO DE PAGO DE NOMINA DE SUELDOS CORRESPONDIENTE A LA 2DA QUINCENA DE JUNIO</t>
  </si>
  <si>
    <t xml:space="preserve">0000247-C  SERVCIIOS LA CRUZ SA DE CV</t>
  </si>
  <si>
    <t xml:space="preserve">0000248-C  FEDRA DEL ROCIO GUZMAN YURIAR</t>
  </si>
  <si>
    <t xml:space="preserve">0000249-C  FEDRA DEL ROCIO GUZMAN YURIAR</t>
  </si>
  <si>
    <t xml:space="preserve">0000250-C  SIND. DE TRABJ. AL SERV. DEL H. AYTO DE ELOTA</t>
  </si>
  <si>
    <t xml:space="preserve">0000251-C  SIND. DE TRABAJ. AL SERV. DEL H. AYTO DE ELOTA</t>
  </si>
  <si>
    <t xml:space="preserve">0000252-C  IMPULSORA PROMOBIEN SA DE CV</t>
  </si>
  <si>
    <t xml:space="preserve">0000253-C  MUEBLERIAS VALDEZ BALUARTE SA DE CV</t>
  </si>
  <si>
    <t xml:space="preserve">0000254-C  JOSE LOAIZA VALVERDE</t>
  </si>
  <si>
    <t xml:space="preserve">0000255-C  FEDRA DEL ROCIO GUZMAN YURIAR</t>
  </si>
  <si>
    <t>REGISTRO DE SUBSIDIO MUNICIPAL CORRESPONDEINTE A LA 1ERA QUINCENA DE JUNIO</t>
  </si>
  <si>
    <t>REGISTRO DE SUBSIDIO MUNICIPAL CORRESPONDIENTE A LA 2DA QUINCENA DE JUNIO</t>
  </si>
  <si>
    <t>REGISTRO DE RENDIMIENTOS BANCARIOS CORRESPONDIENTE AL MES DE JUNIO</t>
  </si>
  <si>
    <t>REGISTRO DE NOMINA DE SUELDOS CORRESPONDIENTE A LA 1ERA QUINCENA DE JULIO</t>
  </si>
  <si>
    <t>REGISTRO DE PAGO DE IMPUESTOS FEDERALES CORRESPONDIENTE AL MES DE JUNIO</t>
  </si>
  <si>
    <t>REGISTRO DE NOMINA DE SUELDOS CORRESPONDIENTE AL 2DA QUINCENA DE JULIO</t>
  </si>
  <si>
    <t>REGISTRO DE COMISIONES BANCARIAS CORRESPONDIENTE AL MES DE JULIO</t>
  </si>
  <si>
    <t xml:space="preserve">0000256-C  FEDRA DEL ROCIO GUZMAN YURIAR</t>
  </si>
  <si>
    <t xml:space="preserve">0000257-C  JOSE LOAIZA VALVERDE</t>
  </si>
  <si>
    <t xml:space="preserve">0000258-C  MUEBLERIAS VALDE BALUARTE SA DE CV</t>
  </si>
  <si>
    <t xml:space="preserve">0000259-C  IMPULSORA PROMOBIEN SA DE CV</t>
  </si>
  <si>
    <t xml:space="preserve">0000260-C  SIND. DE TRABAJ AL SERV. DEL H. AYTO DE ELOTA</t>
  </si>
  <si>
    <t xml:space="preserve">0000261-C  OMAR GERARDO DIAZ ORTIZ</t>
  </si>
  <si>
    <t xml:space="preserve">0000262-C  ELISA GUADALUPE MENDOZA ROBLES</t>
  </si>
  <si>
    <t xml:space="preserve">0000263-C  SERVICIOS LA CRUZ SA DE CV</t>
  </si>
  <si>
    <t xml:space="preserve">0000264-C  FEDRA DEL ROCIO GUZMAN YURIAR</t>
  </si>
  <si>
    <t xml:space="preserve">0000265-C  FEDRA DEL ROCIO GUZMAN YURIAR</t>
  </si>
  <si>
    <t xml:space="preserve">0000266-C  SIND. DE TRABAJ. AL SERV. DEL H. AYTO DE ELOTA</t>
  </si>
  <si>
    <t xml:space="preserve">0000267-C  IMPULSORA PROMOBIEN SA DE CV</t>
  </si>
  <si>
    <t xml:space="preserve">0000268-C  MUEBLERIAS VALDEZ BALUARTE SA DE CV</t>
  </si>
  <si>
    <t xml:space="preserve">0000269-C  JOSE LOAIZA VALVERDE</t>
  </si>
  <si>
    <t xml:space="preserve">0000270-C  SIND. DE TRABAJ. ALA SREV. DEL H. AYTO DE ELOTA</t>
  </si>
  <si>
    <t>REGISTRO DE SUBSIDIO MUNICIPAL CORRESPONDEINTE A LA 1ERA QUINCENA DE JULIO</t>
  </si>
  <si>
    <t>REGISTRO DE SUBSIDIO MUNICIPAL CORRESPONDEINTE A LA 2DA QUINCENA DE JULIO</t>
  </si>
  <si>
    <t>REGISTRO DE INTERESES BANCARIOS CORRESPONDIENTE AL MES DE JULIO</t>
  </si>
  <si>
    <t xml:space="preserve">REGISTRO DE PAGO DE  NOMINA DE VACACIONES CORRESPONDEINTE AL PRIMER PERIODO 2018</t>
  </si>
  <si>
    <t>REGISTRO DE PAGO DE IMPUESTOS FEDERALES DE ISPT DE TRABAJADORES CORRESPONDIENTE AL MES DE JULIO</t>
  </si>
  <si>
    <t>REGISTRO DE NOMINA DE SUELDOS CORRESPONDIENTE A LA 2DA QUINCENA DE AGOSTO</t>
  </si>
  <si>
    <t>REGISTRO DE COMISIONES BANCARIAS CORRESPONDIENTE AL MES DE AGOSTO</t>
  </si>
  <si>
    <t xml:space="preserve">0000271-C  SERVICIOS LA CRUZ SA DE CV</t>
  </si>
  <si>
    <t xml:space="preserve">0000272-C  SIND. DE TRABAJ AL SERV. DEL H. AYTO DE ELOTA</t>
  </si>
  <si>
    <t xml:space="preserve">0000273-C  JOSE LOAIZA VALVERDE</t>
  </si>
  <si>
    <t xml:space="preserve">0000274-C  MUEBLERIAS VALDEZ BALUARTE SA DE CV</t>
  </si>
  <si>
    <t xml:space="preserve">0000275-C  JOSE LOAIZA VALVERDE</t>
  </si>
  <si>
    <t xml:space="preserve">0000276-C  FEDRA DEL ROCIO GUZMAN YURIAR</t>
  </si>
  <si>
    <t xml:space="preserve">0000277-C  SELENE ESCOBAR CARRILLO</t>
  </si>
  <si>
    <t xml:space="preserve">0000279-C  ALMA ROSA VALDEZ BARRON</t>
  </si>
  <si>
    <t xml:space="preserve">0000280-C  SIND. DE TRABAJ. AL SERV. DEL H. AYTO DE ELOTA</t>
  </si>
  <si>
    <t xml:space="preserve">0000281-C  JOSE LOAIZA VALVERDE</t>
  </si>
  <si>
    <t xml:space="preserve">0000282-C  MUEBLERIAS VALDEZ BALUARTE SA DE CV</t>
  </si>
  <si>
    <t xml:space="preserve">0000283-C  FEDRA DEL ROCIO GUZMAN YURIAR</t>
  </si>
  <si>
    <t>REGISTRO DE SUBSIDIO MUNICIPAL CORRESPONDIENTE A LA 1ERA QUINCENA DE AGOSTO</t>
  </si>
  <si>
    <t>REGISTRO DE SUBSIDIO MUNICIPAL CORRESPONDIENTE A LA 2DA QUINCENA DE AGOSTO</t>
  </si>
  <si>
    <t>REGSITRO DE INSTERESES BANCARIOS CORRESPONDIENTE AL MES DE AGOSTO</t>
  </si>
  <si>
    <t>REGISTRO DE NOMINA DE SUELDOS CORRESPONDIENTE A LA 1ERA QUINCENA DE SEPTIEMBRE</t>
  </si>
  <si>
    <t>REGISTRO DE PAGO DE IMPUESTOS FEDERALES CORRESPONDIENTE AL MES DE AGOSTO</t>
  </si>
  <si>
    <t>REGISTRO DE NOMINA DE SUELDOS CORRESPONDIENTE A LA 2DA QUINCENA DE SEPTIEMBRE</t>
  </si>
  <si>
    <t>REGISTRO DE COMISIONES BANCARIAS CORRESPONDIENTE AL MES DE SEPTIEMBRE</t>
  </si>
  <si>
    <t xml:space="preserve">0000284-C  SERVICIOS LA CRUZ SA DE CV</t>
  </si>
  <si>
    <t xml:space="preserve">0000285-C  ROBERTO DELGADO ROSETE</t>
  </si>
  <si>
    <t xml:space="preserve">0000286-C  FEDRA DEL ROCIO GUZMAN YURIAR</t>
  </si>
  <si>
    <t xml:space="preserve">0000288-C  SIND. DE TRABAJ. AL SERV. DEL H. AYTO DE ELOTA</t>
  </si>
  <si>
    <t xml:space="preserve">0000289-C  FEDRA DEL ROCIO GUZMAN YURIAR</t>
  </si>
  <si>
    <t xml:space="preserve">0000290-C  MUEBLERIAS VALDEZ BALUARTE SA DE CV</t>
  </si>
  <si>
    <t xml:space="preserve">0000291-C  JOSE LOAIZA VALVERDE</t>
  </si>
  <si>
    <t>REGISTRO DE SUBSIDIO MUNICIPAL CORRESPONDEINTE A LA 1ERA QUINCENA DE SEPTIEMBRE</t>
  </si>
  <si>
    <t>REGISTRO DE SUBSIDIO MUNICIPAL CORRESPONDIENTE A LA 2DA QUINCENA DE SEPTIEMBRE</t>
  </si>
  <si>
    <t>REGISTRO DE INTERESES BANCARIOS CORRESPONDIENTE AL MES DE SEPTIEMBRE</t>
  </si>
  <si>
    <t>REGISTRO DE NOMINA DE SUELDOS CORRESPONDIENTE A LA 1ERA QUINCENA DE OCTUBRE</t>
  </si>
  <si>
    <t>PAGO DE IMPUESTOS FEDERALES DE ISPT CORRESPONDIENTE AL MES DE SEPTIEMBRE</t>
  </si>
  <si>
    <t>REGISTRO DE NOMINA DE SUELDOS CORRESPONDIENTE A LA 2DA QUINCENA DE OCTUBRE</t>
  </si>
  <si>
    <t>REGISTRO DE PAGO DE AGUINALDOS CORRSPONDIENTE AL MES DE OCTUBRE</t>
  </si>
  <si>
    <t>REGISTRO DE COMISIONES BANCARIAS CORRESPONDIENTE AL MES DE OCTUBRE</t>
  </si>
  <si>
    <t xml:space="preserve">0000292-C  JOSE LOAIZA VALVERDE</t>
  </si>
  <si>
    <t xml:space="preserve">0000293-C  GRUPO ANJOLIN SA DE CV SOFOM ENR</t>
  </si>
  <si>
    <t xml:space="preserve">0000294-C  FEDRA DEL ROCIO GUZMAN YURIAR</t>
  </si>
  <si>
    <t xml:space="preserve">0000295-C  MUEBLERIAS VALDEZ BALUARTE SA DE CV</t>
  </si>
  <si>
    <t xml:space="preserve">0000296-C  SIND. DE TRABAJ. AL SERV. DEL H. AYTO DE ELOTA</t>
  </si>
  <si>
    <t xml:space="preserve">0000297-C  FEDRA DEL ROCIO GUZMAN YURIAR</t>
  </si>
  <si>
    <t xml:space="preserve">0000298-C  FEDRA DEL ROCIO GUZMAN YURIAR</t>
  </si>
  <si>
    <t xml:space="preserve">0000300-C  SERVICIOS LA CRUZ SA DE CV</t>
  </si>
  <si>
    <t xml:space="preserve">0000301-C  SIND. DE TRABAJ. AL SERV. DEL H. AYTO DE ELOTA</t>
  </si>
  <si>
    <t xml:space="preserve">0000302-C  FEDRA DEL ROCIO GUZMAN YURIAR</t>
  </si>
  <si>
    <t xml:space="preserve">0000303-C  MUEBLERIAS VALDEZ BALUARTE SA DE CV</t>
  </si>
  <si>
    <t xml:space="preserve">0000304-C  JOSE LOAIZA VALVERDE</t>
  </si>
  <si>
    <t xml:space="preserve">0000305-C  GRUPO ANJOLIN SA DE CV SOFOM ENR</t>
  </si>
  <si>
    <t xml:space="preserve">0000306-C  SIND. DE TRABAJ. AL SERV. DEL H. AYTO DE ELOTA</t>
  </si>
  <si>
    <t xml:space="preserve">0000307-C  FEDRA DEL ROCIO GUZMAN YURIAR</t>
  </si>
  <si>
    <t xml:space="preserve">0000308-C  FEDRA DEL ROCIO GUZMAN YURIAR</t>
  </si>
  <si>
    <t xml:space="preserve">0000309-C  JOSE ALBERTO SEDANO PICOS</t>
  </si>
  <si>
    <t xml:space="preserve">0000310-C  GERMAN ESCOBAR MANJARREZ</t>
  </si>
  <si>
    <t xml:space="preserve">0000311-C  LUZ EVELIA SALCIDO FELIX</t>
  </si>
  <si>
    <t xml:space="preserve">0000312-C  JULIO CESAR CAMPAÑA HERRERA</t>
  </si>
  <si>
    <t xml:space="preserve">0000313-C  KARINA SALCIDO GONZALEZ</t>
  </si>
  <si>
    <t xml:space="preserve">0000314-C  JOSE LOAIZA VALVERDE</t>
  </si>
  <si>
    <t xml:space="preserve">0000315-C  GRUPO ANJILON SA DE CV SOFOM ENR</t>
  </si>
  <si>
    <t xml:space="preserve">0000316-C  MUEBLERIAS VALDEZ BALUARTE SA DE CV</t>
  </si>
  <si>
    <t xml:space="preserve">0000317-C  FEDRA DEL ROCIO GUZMAN YURIAR</t>
  </si>
  <si>
    <t xml:space="preserve">0000318-C  SIND. DE TRABAJ. AL SERV. DEL H. AYTO DE ELOTA</t>
  </si>
  <si>
    <t xml:space="preserve">0000319-C  INSTITUTO MUNICIPAL DE LAS MUJERES DE ELOTA </t>
  </si>
  <si>
    <t xml:space="preserve">D </t>
  </si>
  <si>
    <t>TRASPASO A CUENTA 0476096068 POR CANCELACION DE CUENTA POR SOBRANTES DE EJERCICIO ANTERIRORES</t>
  </si>
  <si>
    <t>REGISTRO DE SUBSIDIO MUNICIPAL CORRESPONDIENTE A LA 1ERA QUINCENA DE OCTUBRE</t>
  </si>
  <si>
    <t>REGISTRO DE SUBSIDIO MUNICIPAL CORRESPONDIENTE A LA 2DA QUINCENA DE OCTUBRE</t>
  </si>
  <si>
    <t>REGISTRO DE INTERESES BANCARIOS CORRESPONDIENTE AL MES DE OCTUBRE</t>
  </si>
  <si>
    <t>REG. COMISIONES BANCARIAS MES DE NOVIEMBRE 2018</t>
  </si>
  <si>
    <t xml:space="preserve">REG. CORRECCION DE COMISIONES BANCARIAS DEL MES DE OCTUBRE 2018 EN POLIZA DE DIARIO D8 DEL 31 DE OCTUBRE </t>
  </si>
  <si>
    <t xml:space="preserve">0000000-C  INSTITUTO MUNICIPAL DE LAS MUJERES DE ELOTA</t>
  </si>
  <si>
    <t xml:space="preserve">0000320-C  NORMA ISELA MEZA LIZARRAGA</t>
  </si>
  <si>
    <t>REG. COMISIONES BANCARIAS DEL MES DE DICIEMBRE 2018</t>
  </si>
  <si>
    <t xml:space="preserve">0000322-C  MARIA LUISA GONZALEZ VEGA</t>
  </si>
  <si>
    <t xml:space="preserve">0000000-C  INSTITUTO DE LAS MUJERES DE ELOTA </t>
  </si>
  <si>
    <t xml:space="preserve">0000323-C  MARIA LUISA GONZALEZ VEGA</t>
  </si>
  <si>
    <t>11122000002000000000000000000</t>
  </si>
  <si>
    <t>BANORTE CUENTA 0491359038
</t>
  </si>
  <si>
    <t>REGISTRO DE COMISIONE BANCARIAS CORRESPONDIENTE AL MES DE ENERO</t>
  </si>
  <si>
    <t>REGISTRO DE INTERESES Y RETENCION DE ISR CORRESPONDIENTE AL MES DE ENERO</t>
  </si>
  <si>
    <t>REGISTRO DE COMSIONES BANCARIAS CORRESPONDIENTE AL MES DE ABRIL</t>
  </si>
  <si>
    <t>REGISTRO DE COMSIONES BANCARIAS CORRESPONDEINTE AL MES DE MAYO</t>
  </si>
  <si>
    <t>REGISTRO DE COMISIONES BANCARIAS CORRESPONDIENTE AL MES DE JUNIO</t>
  </si>
  <si>
    <t>REGISTRO DE CCOMISIONES BANCARIAS CORRESPONDIENTE AL MES DE AGOSTO</t>
  </si>
  <si>
    <t xml:space="preserve">0000021-D  INSTITUTO MUNICIPAL DE LAS MUJERES DE ELOTA</t>
  </si>
  <si>
    <t>11122000003000000000000000000</t>
  </si>
  <si>
    <t>BANORTE CTA 0365469421</t>
  </si>
  <si>
    <t>REGISTRO DE DEPOSITO POR DEVOLUCION DE DEPOSITO A CARGO DE LA C. FEDRA DEL ROCIO GUZMAN YURIAR</t>
  </si>
  <si>
    <t>REGISTRO DE DEPOSITO POR PROGRAMA SOBRE LA VIOLENCIA CONTRA LAS MUJERES INDIGENAS</t>
  </si>
  <si>
    <t>REGISTRO DE INTERESES BANCARIOS CORRESPONDEINTE AL MES DE MAYO</t>
  </si>
  <si>
    <t xml:space="preserve">E </t>
  </si>
  <si>
    <t xml:space="preserve">0000002-E  JOSE ALBERTO DELGADO RUIZ</t>
  </si>
  <si>
    <t>REGISTRO DE RENDIMEINTOS BANCARIOS CORRESPONDEINTE AL MES DE JUNIO</t>
  </si>
  <si>
    <t xml:space="preserve">0000003-E  KARINA SALCIDO GONZALEZ</t>
  </si>
  <si>
    <t xml:space="preserve">0000004-E  JESUS SANDOVAL ROSAS</t>
  </si>
  <si>
    <t>REGISTRO DE INTERESES BANCARIOS CORRESPONDEINTE AL ME DE JULIO</t>
  </si>
  <si>
    <t>REGISTRO DE INTERESES BANCARIOS CORRESPONDIENTE AL MES DE AGOSTO</t>
  </si>
  <si>
    <t xml:space="preserve">0000005-E  KARINA SALCIDO GONZALEZ</t>
  </si>
  <si>
    <t xml:space="preserve">0000006-E  JESUS SANDOVAL ROSAS</t>
  </si>
  <si>
    <t xml:space="preserve">0000007-E  JOSE ALBERTO SEDANO PICOS</t>
  </si>
  <si>
    <t xml:space="preserve">0000008-E  FEDRA DEL ROCIO GUZMAN YURIAR</t>
  </si>
  <si>
    <t xml:space="preserve">0000009-E  AMPELIO ALBERTO ANGULO NORIEGA</t>
  </si>
  <si>
    <t xml:space="preserve">0000010-E  DIANA LORENA QUINETRO LOPEZ SOTO</t>
  </si>
  <si>
    <t xml:space="preserve">0000011-E  FEDRA DEL ROCIO GUZMAN YURIAR</t>
  </si>
  <si>
    <t xml:space="preserve">0000012-E  CHRISTIAN RAMON CORDOVA GALINDO</t>
  </si>
  <si>
    <t>REGISTRO DE INTERESES BANCARIAS CORRESPONDIENTE AL MES DE SEPTIEMBRE</t>
  </si>
  <si>
    <t xml:space="preserve">0000013-E  DIANA LORENA QUINTERO LOPEZ SOTO</t>
  </si>
  <si>
    <t xml:space="preserve">0000015-E  KARINA SALCIDO GONZALEZ</t>
  </si>
  <si>
    <t xml:space="preserve">0000016-E  AMPELIO ALBERTO ANGULO NORIEGA</t>
  </si>
  <si>
    <t xml:space="preserve">0000017-E  FEDRA DEL ROCIO GUZMAN YURIAR</t>
  </si>
  <si>
    <t xml:space="preserve">0000018-E  MARCELA MARTINEZ VEGA</t>
  </si>
  <si>
    <t>REGISTRO DE DEPOSITO POR APERTURA DE CUENTA</t>
  </si>
  <si>
    <t>REGISTRO DE INGRESOS DIVERSOS POR APORTACION DEL INSTITUTO</t>
  </si>
  <si>
    <t>11122000004000000000000000000</t>
  </si>
  <si>
    <t>BANORTE CTA 1011441589</t>
  </si>
  <si>
    <t>REGISTRO DE INGRESOS POR PROYECTO DE PROGRAMA DE FORTALECIMIENTO A LA TRASVERSALIDAD DE LA</t>
  </si>
  <si>
    <t>REGISTRO DE INTERESES BANCARIOS CORRESPONDIENTE AL MES DE AGOST</t>
  </si>
  <si>
    <t xml:space="preserve">F </t>
  </si>
  <si>
    <t xml:space="preserve">0000002-F  JOVITA GUADALUPE JUAREZ CASTRO</t>
  </si>
  <si>
    <t xml:space="preserve">0000005-F  PROMOTORES Y ASES. DE PROY PROD RUR SC DE RL DE CV</t>
  </si>
  <si>
    <t xml:space="preserve">0000006-F  PROM. Y ASES. DE PROY. PROD. RURALES SC DE RL DE CV</t>
  </si>
  <si>
    <t xml:space="preserve">0000007-F  SERVICIOS LA CRUZ SA DE CV</t>
  </si>
  <si>
    <t xml:space="preserve">0000008-F  JOVITA GUADALUPE JUAREZ CASTRO</t>
  </si>
  <si>
    <t xml:space="preserve">0000009-F  KARINA SALCIDO GONZALEZ</t>
  </si>
  <si>
    <t>REGISTRO DE DEPOSITO POR APORTACION DEL INSTITUTO</t>
  </si>
  <si>
    <t>REGISTRO DE DEPOSITO DE APORTACION DEL INSTITUTO</t>
  </si>
  <si>
    <t>11130000000000000000000000000</t>
  </si>
  <si>
    <t>Bancos/Dependencias y Otros</t>
  </si>
  <si>
    <t>11140000000000000000000000000</t>
  </si>
  <si>
    <t>Inversiones Temporales (Hasta 3 meses)</t>
  </si>
  <si>
    <t>11141000000000000000000000000</t>
  </si>
  <si>
    <t>BANCO SANTANDER</t>
  </si>
  <si>
    <t>11142000000000000000000000000</t>
  </si>
  <si>
    <t>GOBIERNO DEL ESTADO</t>
  </si>
  <si>
    <t>11143000000000000000000000000</t>
  </si>
  <si>
    <t>BANCO BANORTE</t>
  </si>
  <si>
    <t>11144000000000000000000000000</t>
  </si>
  <si>
    <t>FIDEICOMISO</t>
  </si>
  <si>
    <t>11145000000000000000000000000</t>
  </si>
  <si>
    <t>PENSIONES (SANTANDER)</t>
  </si>
  <si>
    <t>11146000000000000000000000000</t>
  </si>
  <si>
    <t>FOPEDEP 2012</t>
  </si>
  <si>
    <t>11147000000000000000000000000</t>
  </si>
  <si>
    <t>CTA. PROLOGICA MERCADO
</t>
  </si>
  <si>
    <t>11149000000000000000000000000</t>
  </si>
  <si>
    <t>FONDOS FEDERALES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</si>
  <si>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</si>
  <si>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</si>
  <si>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</si>
  <si>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</si>
  <si>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11161000000000000000000000000</t>
  </si>
  <si>
    <t>EFECTIVO</t>
  </si>
  <si>
    <t>11169000000000000000000000000</t>
  </si>
  <si>
    <t>OTROS DEPÓSITOS DE FONDOS DE TERCEROS EN GARANTÍA Y/O ADMINISTRACIÓN
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</si>
  <si>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</si>
  <si>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</si>
  <si>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</si>
  <si>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</si>
  <si>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</si>
  <si>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</si>
  <si>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</si>
  <si>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</si>
  <si>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</si>
  <si>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11222000000000000000000000000</t>
  </si>
  <si>
    <t>CEPROFIES</t>
  </si>
  <si>
    <t>11223000000000000000000000000</t>
  </si>
  <si>
    <t>SUBSIDIO MUNICIPAL</t>
  </si>
  <si>
    <t>11223000001000000000000000000</t>
  </si>
  <si>
    <t>MUNICIPIO DE ELOTA</t>
  </si>
  <si>
    <t>11224000000000000000000000000</t>
  </si>
  <si>
    <t>PROGRAMAS DE PERSPECTIVA DE GENERO</t>
  </si>
  <si>
    <t>11224000001000000000000000000</t>
  </si>
  <si>
    <t>INSTITUTO NACIONAL DE LAS MUJERES</t>
  </si>
  <si>
    <t>11228000000000000000000000000</t>
  </si>
  <si>
    <t>Participaciones, Aportaciones, Convenios, Incentivos Derivados de la Colaboración Fiscal y Fondos Distintos de Aportaciones</t>
  </si>
  <si>
    <t>11228830101000000000000000000</t>
  </si>
  <si>
    <t>PROGRAMA DE FORTALECIMIENTO A LA TRANSVERSALIDAD DE LA PERSPECTIVA DE GENERO</t>
  </si>
  <si>
    <t>11228830102000000000000000000</t>
  </si>
  <si>
    <t>PROGRAMA SOBRE LA VIOLENCIA CONTRA LAS MUJERES INDIGENAS</t>
  </si>
  <si>
    <t>11229000000000000000000000000</t>
  </si>
  <si>
    <t>Transferencias, Asignaciones, Subsidios y Subvenciones, y Pensiones y Jubilaciones</t>
  </si>
  <si>
    <t>11229910101000000000000000000</t>
  </si>
  <si>
    <t>SIN ASIGNAR</t>
  </si>
  <si>
    <t>11229940101000000000000000000</t>
  </si>
  <si>
    <t>PATROCINIOS</t>
  </si>
  <si>
    <t>11230000000000000000000000000</t>
  </si>
  <si>
    <t>Deudores Diversos por Cobrar a Corto Plazo</t>
  </si>
  <si>
    <t>11231000000000000000000000000</t>
  </si>
  <si>
    <t>11231000001000000000000000000</t>
  </si>
  <si>
    <t>NORMA ZAMORA SANABRIA</t>
  </si>
  <si>
    <t>11231000002000000000000000000</t>
  </si>
  <si>
    <t>MATILDE GARCIA GARCIA</t>
  </si>
  <si>
    <t>11231000003000000000000000000</t>
  </si>
  <si>
    <t>SUBSIDIO AL EMPLEO
</t>
  </si>
  <si>
    <t>PAGO DE AGUINALDO 2018</t>
  </si>
  <si>
    <t>11231000004000000000000000000</t>
  </si>
  <si>
    <t>RETENCION DE ISR BANCARIO</t>
  </si>
  <si>
    <t>11231000005000000000000000000</t>
  </si>
  <si>
    <t>11231000006000000000000000000</t>
  </si>
  <si>
    <t>ROBERTO ROSETE DELGADO
</t>
  </si>
  <si>
    <t>11231000007000000000000000000</t>
  </si>
  <si>
    <t>MARIA LUISA GONZALEZ VEGA
</t>
  </si>
  <si>
    <t>PAGO DE SUELDO PRIMERA QUINCENA DE NOVIEMBRE</t>
  </si>
  <si>
    <t>11232000000000000000000000000</t>
  </si>
  <si>
    <t>POR RESPONSABILIDADES
</t>
  </si>
  <si>
    <t>11232000001000000000000000000</t>
  </si>
  <si>
    <t>FREEDA ROCIO GUZMAN YURIAR</t>
  </si>
  <si>
    <t xml:space="preserve">REGISTRO DE CANCELACION DE  GASTOS A COMPROBAR A A CARGO DE LA C. FEDRA DEL ROCIO GUZMAN YURIRA POR DIVERSAS SALIDAS EN ACTIVIDADES PROPIAS DE ESTE IN</t>
  </si>
  <si>
    <t>11233000000000000000000000000</t>
  </si>
  <si>
    <t>GASTOS A COMPROBAR
</t>
  </si>
  <si>
    <t>11233000001000000000000000000</t>
  </si>
  <si>
    <t>FEDRA DEL ROCIO GUZMAN YURIAR
</t>
  </si>
  <si>
    <t>CANCELACION DE GASTOS A COMPROBAR A CARGO DE LA C. FEDRA DEL ROCIO GUZMAN YURIAR EN DIVERSAS COMISIONES PROPIAS DE ESTE INSTITUTO</t>
  </si>
  <si>
    <t>CANCELACION DE GASTOS A COMPROBAR A CARGO DE LA C. FEDRA DEL ROCIO GUZMAN YURIAR EN DIVERSAS ACTIVIDADES DE ESTE INSTITUTO</t>
  </si>
  <si>
    <t>REGSITRO DE CANCEALCION DE GASTOS A COMPROBAR A CARGO DE LA C. FEDRA DEL ROCIO GUZMAN YURIAR</t>
  </si>
  <si>
    <t>CANCELA CION DE GASTOS A COMPROBAR A CARGO DE LA C, FEDRA DEL ROCIO GUZMAN YURIAR</t>
  </si>
  <si>
    <t>GASTOS A COMPROBAR A CARGO DE LA C. FEDRA DEL ROCIO GUZMAN YURIAR EN DIVERSAS ACTIVIDADES DE ESTE INSTITUTO</t>
  </si>
  <si>
    <t xml:space="preserve">REGFISTRO DECANCELACION DE  GASTOS A COMPROBAR A CARGO DE LA C. FEDRA DEL ROCIO GUSMANA YURIAR EN DIVERSAS TAREAS Y ACTIVIDADES DE ESTE INSTITUTO</t>
  </si>
  <si>
    <t>PAGO DE GASTOS EFECTUADOS A CARGO DE LA C, FEDRA DEL ROCIO GUZMAN YURIAR EN DIVERSAS ACTIVIDADES DE ESTE INSTITUTO</t>
  </si>
  <si>
    <t>PAGO DE GASTOS EFECTUADOS A CARGO DE LA C. FEDRA DEL ROCIO GUZMAN YURIAR EN DIVERSAS ACTIVIDADES DE ESTE INSTITUTO</t>
  </si>
  <si>
    <t xml:space="preserve">REGISTRO DE CANCEALCION DE  GASTOS A COMPROBAR A CARGO DE LA C. FEDRA DEL ROCIO GUZMAN YURIAR POR TRABAJOS A REALIZAR EN DIVESRAS ACTIVIDADES DE ESTE</t>
  </si>
  <si>
    <t xml:space="preserve">GASTOS A COMPROBAR A CARGO  DE LA C. FEDRA DEL ROCIO GUZMAN YURIAR EN DIVERSAS ACTIVIDADES DE ESTE INSTITUTO</t>
  </si>
  <si>
    <t>REGISTRO DE CANCELACION DE GASTOS A COMPROBAR A CARGO DE LA C. FEDRA DEL ROCIO GUZMAN YURIAR EN DIVERSAS SALIDAS POR ACTIVIDADES DE ESTE INSTITUTO</t>
  </si>
  <si>
    <t xml:space="preserve">REGISTRO DE CANCEALACION DE GASTOS A COMPROBAR  A CARGO DE LA C. FEDRA DEL ROCIO GUZMAN YURIAR POR DIVERSAS ACTIVIDADES DE ESTE INSTITUTO</t>
  </si>
  <si>
    <t xml:space="preserve">REGISTRO DE CANCEALCION DE  GASTOS A COMPROBAR A CARGO DE LA C. FEDRA DEL ROCIO GUZMAN YURIAR POR DIVERSAS ACTIVIDADES DE ESTE INSTITUTO</t>
  </si>
  <si>
    <t>GASTOS A COMPROBAR A CARGO DE LA C. FEDRA DEL ROCIO GUZMAN YURIAR POR DIVESRAS ACTIVIDADES DE ESTE INSTITUTO</t>
  </si>
  <si>
    <t xml:space="preserve">REGISTRO DE CANCELACION DE  GASTOS A COMPROBAR A CARGO DE LA C. FEDRA DEL ROCIO GUZMAN YURIAR POR DIVESRAS ACTIVIDADES PROPIAS DE ESTE INSTITUTO</t>
  </si>
  <si>
    <t>PAGO DE GASTOS EFECTUADOS A CARGO DE LA C. FEDRA DEL ROCIO GUZMAN YURIAR POR DIVERSAS SALIDAS A TRATAR ASUNTOS RELACIONADOS CON ESTE INSTITUTO</t>
  </si>
  <si>
    <t xml:space="preserve">REGISTRO DE CANCEALCION DE GASTOS A COMPROBAR A  CARGO DE LA C. FEDRA DEL ROCIO GUZMAN YURIAR POR DIVERSAS ACTIVIDADES PROPIAS DE ESTE INSTITUTO</t>
  </si>
  <si>
    <t xml:space="preserve">REGISTRO DE CANCEALCION DE  GASTOS A COMPROBAR A CARGO DE LA C. FEDRA DEL ROCIO GUZMAN YURIAR EN DIVERSAS SALIDAS POR ACTIVIDADES DE ESTE INSTITUTO</t>
  </si>
  <si>
    <t xml:space="preserve">PAGO DE GASTOS EFECTUADOS A CARGO DE LA C. FEDRA DEL ROCIO GUZMAN YURIAR EN DIVERSAS SALIDAS  Y GASTOS PROPIOS</t>
  </si>
  <si>
    <t>PAGO DE GASTOS EFECTUADOS A CARGO DE LA C. FEDRA DEL ROCIO GUZMAN YURIAR EN DIVERSAS SALIDAS DE ESTE INSTITUTO</t>
  </si>
  <si>
    <t>11234000000000000000000000000</t>
  </si>
  <si>
    <t>ANTICIPÓ DE AGUINALDOS</t>
  </si>
  <si>
    <t>11234000001000000000000000000</t>
  </si>
  <si>
    <t>ROBERTO DELGADO ROSETE</t>
  </si>
  <si>
    <t>ANTICIPO DE AGUINALDOS QUE HACE ESTE INSTITUTO AL C. ROBERTO DELGADO ROSETE</t>
  </si>
  <si>
    <t>11235000000000000000000000000</t>
  </si>
  <si>
    <t>ANTICIPO A PROVEEDORES
</t>
  </si>
  <si>
    <t>11235000001000000000000000000</t>
  </si>
  <si>
    <t>LUZ EVELIA SALCIDO FELIX
</t>
  </si>
  <si>
    <t>REGSITRO DE CANCELACION DE ANTICIPO A PROVEEDORES</t>
  </si>
  <si>
    <t>11235000002000000000000000000</t>
  </si>
  <si>
    <t>MARCELA MARTINEZ VEGA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</si>
  <si>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</si>
  <si>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</si>
  <si>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</si>
  <si>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</si>
  <si>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</si>
  <si>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FONDO REVOLVENTE DE CAJA CHICA
</t>
  </si>
  <si>
    <t>11251000001000000000000000000</t>
  </si>
  <si>
    <t>FONDO DE CAJA CHICA
</t>
  </si>
  <si>
    <t>COMPROBACION DE GASTOS DEL INSTITUTO</t>
  </si>
  <si>
    <t>GASTOS A COMPROBAR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</si>
  <si>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</si>
  <si>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</si>
  <si>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</si>
  <si>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</si>
  <si>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</si>
  <si>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</si>
  <si>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</si>
  <si>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</si>
  <si>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</si>
  <si>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</si>
  <si>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</si>
  <si>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</si>
  <si>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</si>
  <si>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</si>
  <si>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</si>
  <si>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</si>
  <si>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</si>
  <si>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</si>
  <si>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</si>
  <si>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</si>
  <si>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</si>
  <si>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</si>
  <si>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</si>
  <si>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</si>
  <si>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</si>
  <si>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</si>
  <si>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11441000000000000000000000000</t>
  </si>
  <si>
    <t xml:space="preserve">Productos Alimenticios, Agropecuarios y Forestales Adquiridos com Materia Prima                                                                                                                         </t>
  </si>
  <si>
    <t>11442000000000000000000000000</t>
  </si>
  <si>
    <t xml:space="preserve">Insumos Textiles Adquiridos como Materia Prima                                                                                                                                                          </t>
  </si>
  <si>
    <t>11443000000000000000000000000</t>
  </si>
  <si>
    <t xml:space="preserve">Productos de Papel, Cartón e Impresos Adquiridos como Materia Prima                                                                                                                                     </t>
  </si>
  <si>
    <t>11444000000000000000000000000</t>
  </si>
  <si>
    <t xml:space="preserve">Combustibles, Lubricantes y Aditivos Adquiridos, Carbón y sus Derivados Adquiridos como Materia Prima                                                                                                   </t>
  </si>
  <si>
    <t>11445000000000000000000000000</t>
  </si>
  <si>
    <t xml:space="preserve">Productos Químicos, Farmacéuticos y de Laboratorio Adquiridos como Materia Prima                                                                                                                        </t>
  </si>
  <si>
    <t>11446000000000000000000000000</t>
  </si>
  <si>
    <t xml:space="preserve">Productos Metálicos y a Base de Minerales no Metálicos Adquiridos como Materia Prima                                                                                                                    </t>
  </si>
  <si>
    <t>11447000000000000000000000000</t>
  </si>
  <si>
    <t xml:space="preserve">Productos de Cuero, Piel, Plástico y Hule Adquiridos como Materia Prima                                                                                                                                 </t>
  </si>
  <si>
    <t>11449000000000000000000000000</t>
  </si>
  <si>
    <t xml:space="preserve">Otros Productos y Mercancías Adquiridas como Materia Prima                                                                                                                                              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</si>
  <si>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</si>
  <si>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</si>
  <si>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</si>
  <si>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</si>
  <si>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</si>
  <si>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</si>
  <si>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11511000000000000000000000000</t>
  </si>
  <si>
    <t xml:space="preserve">Materiales de Administración, Emisión de Documentos y Artículos Oficiales                                                                                                                               </t>
  </si>
  <si>
    <t>11512000000000000000000000000</t>
  </si>
  <si>
    <t xml:space="preserve">Alimentos y Utensilios                                                                                                                                                                                  </t>
  </si>
  <si>
    <t>11513000000000000000000000000</t>
  </si>
  <si>
    <t xml:space="preserve">Materiales y Artículos de Construcción y de Reparación                                                                                                                                                  </t>
  </si>
  <si>
    <t>11514000000000000000000000000</t>
  </si>
  <si>
    <t xml:space="preserve">Productos Químicos, Farmacéuticos y de Laboratorio                                                                                                                                                      </t>
  </si>
  <si>
    <t>11515000000000000000000000000</t>
  </si>
  <si>
    <t xml:space="preserve">Combustibles, Lubricantes y Aditivos                                                                                                                                                                    </t>
  </si>
  <si>
    <t>11516000000000000000000000000</t>
  </si>
  <si>
    <t xml:space="preserve">Vestuario, Blancos, Prendas de Protección y Artículos Deportivos                                                                                                                                        </t>
  </si>
  <si>
    <t>11517000000000000000000000000</t>
  </si>
  <si>
    <t xml:space="preserve">Materiales y Suministros de Seguridad                                                                                                                                                                   </t>
  </si>
  <si>
    <t>11518000000000000000000000000</t>
  </si>
  <si>
    <t xml:space="preserve">Herramientas, Refacciones y Accesorios Menores para Consumo                                                                                                                                             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</si>
  <si>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</si>
  <si>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</si>
  <si>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</si>
  <si>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</si>
  <si>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</si>
  <si>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</si>
  <si>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</si>
  <si>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</si>
  <si>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</si>
  <si>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</si>
  <si>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</si>
  <si>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</si>
  <si>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</si>
  <si>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</si>
  <si>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</si>
  <si>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</si>
  <si>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</si>
  <si>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</si>
  <si>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</si>
  <si>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</si>
  <si>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</si>
  <si>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</si>
  <si>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</si>
  <si>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</si>
  <si>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</si>
  <si>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</si>
  <si>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</si>
  <si>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</si>
  <si>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</si>
  <si>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</si>
  <si>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</si>
  <si>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</si>
  <si>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</si>
  <si>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</si>
  <si>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</si>
  <si>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</si>
  <si>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</si>
  <si>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</si>
  <si>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</si>
  <si>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</si>
  <si>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</si>
  <si>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</si>
  <si>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</si>
  <si>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</si>
  <si>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</si>
  <si>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</si>
  <si>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</si>
  <si>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</si>
  <si>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</si>
  <si>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</si>
  <si>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</si>
  <si>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</si>
  <si>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</si>
  <si>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</si>
  <si>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</si>
  <si>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</si>
  <si>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</si>
  <si>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</si>
  <si>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</si>
  <si>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</si>
  <si>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</si>
  <si>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</si>
  <si>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</si>
  <si>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</si>
  <si>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</si>
  <si>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</si>
  <si>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</si>
  <si>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</si>
  <si>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</si>
  <si>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</si>
  <si>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</si>
  <si>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</si>
  <si>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</si>
  <si>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</si>
  <si>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</si>
  <si>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</si>
  <si>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</si>
  <si>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</si>
  <si>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</si>
  <si>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</si>
  <si>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</si>
  <si>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</si>
  <si>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</si>
  <si>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</si>
  <si>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</si>
  <si>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</si>
  <si>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</si>
  <si>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</si>
  <si>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</si>
  <si>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</si>
  <si>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GOBERNACION</t>
  </si>
  <si>
    <t>12332000000000000000000000000</t>
  </si>
  <si>
    <t>BIENES DE USO PUBLICO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</si>
  <si>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</si>
  <si>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</si>
  <si>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</si>
  <si>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</si>
  <si>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</si>
  <si>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</si>
  <si>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</si>
  <si>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</si>
  <si>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</si>
  <si>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</si>
  <si>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</si>
  <si>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</si>
  <si>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</si>
  <si>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</si>
  <si>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</si>
  <si>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</si>
  <si>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</si>
  <si>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</si>
  <si>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</si>
  <si>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</si>
  <si>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</si>
  <si>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</si>
  <si>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</si>
  <si>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</si>
  <si>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</si>
  <si>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</si>
  <si>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</si>
  <si>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</si>
  <si>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</si>
  <si>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</si>
  <si>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</si>
  <si>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</si>
  <si>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</si>
  <si>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12365000000000000000000000000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</si>
  <si>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</si>
  <si>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12366000000000000000000000000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</si>
  <si>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</si>
  <si>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12367000000000000000000000000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</si>
  <si>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</si>
  <si>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12369000000000000000000000000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</si>
  <si>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</si>
  <si>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</si>
  <si>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</si>
  <si>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</si>
  <si>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</si>
  <si>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</si>
  <si>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</si>
  <si>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</si>
  <si>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MUEBLES DE OFICINA Y ESTANTERÍA
MUEBLES DE OFICINA Y ESTANTERÍA
</t>
  </si>
  <si>
    <t>12412000000000000000000000000</t>
  </si>
  <si>
    <t>MUEBLES, EXCEPTO DE OFICINA Y ESTANTERÍA
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</si>
  <si>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</si>
  <si>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</si>
  <si>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</si>
  <si>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INSTITUTO MUNICIPAL DE LAS MUJERES DE ELOTA</t>
  </si>
  <si>
    <t>12413000001000001000000000000</t>
  </si>
  <si>
    <t>IMPRESORA MULTIFUNCIONAL HP LASERJET PRO M125A</t>
  </si>
  <si>
    <t>7</t>
  </si>
  <si>
    <t>000000| CORRECCION DE CUENTAS CONTABLES DE ACTIVOS MUEBLES AGRUPADOS EN UNA SOLA CUENTA</t>
  </si>
  <si>
    <t>12413000001000002000000000000</t>
  </si>
  <si>
    <t>LAPTOP ACER ASPIRE INTEL CELERON</t>
  </si>
  <si>
    <t>12413000001000003000000000000</t>
  </si>
  <si>
    <t>PC GHIA AMD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</si>
  <si>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</si>
  <si>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</si>
  <si>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</si>
  <si>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</si>
  <si>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</si>
  <si>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Equipos y Aparatos Audiovisuales</t>
  </si>
  <si>
    <t>12421000001000000000000000000</t>
  </si>
  <si>
    <t>12421000001000001000000000000</t>
  </si>
  <si>
    <t>VIDEO PROYECTOR LED WXGA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</si>
  <si>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</si>
  <si>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</si>
  <si>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</si>
  <si>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</si>
  <si>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</si>
  <si>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</si>
  <si>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</si>
  <si>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</si>
  <si>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</si>
  <si>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</si>
  <si>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</si>
  <si>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</si>
  <si>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</si>
  <si>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</si>
  <si>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</si>
  <si>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</si>
  <si>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</si>
  <si>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</si>
  <si>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</si>
  <si>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</si>
  <si>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</si>
  <si>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</si>
  <si>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</si>
  <si>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</si>
  <si>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</si>
  <si>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</si>
  <si>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</si>
  <si>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12453000000000000000000000000</t>
  </si>
  <si>
    <t>SEGURIDAD PCA.Y TRANSITO MPAL.</t>
  </si>
  <si>
    <t>12460000000000000000000000000</t>
  </si>
  <si>
    <t>Maquinaria, Otros Equipos y Herramientas</t>
  </si>
  <si>
    <t>12461000000000000000000000000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</si>
  <si>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</si>
  <si>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</si>
  <si>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</si>
  <si>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</si>
  <si>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</si>
  <si>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</si>
  <si>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</si>
  <si>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</si>
  <si>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</si>
  <si>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</si>
  <si>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</si>
  <si>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</si>
  <si>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</si>
  <si>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</si>
  <si>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</si>
  <si>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</si>
  <si>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</si>
  <si>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</si>
  <si>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</si>
  <si>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</si>
  <si>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</si>
  <si>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</si>
  <si>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</si>
  <si>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</si>
  <si>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</si>
  <si>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</si>
  <si>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</si>
  <si>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</si>
  <si>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</si>
  <si>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</si>
  <si>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</si>
  <si>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</si>
  <si>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</si>
  <si>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</si>
  <si>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</si>
  <si>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</si>
  <si>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</si>
  <si>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</si>
  <si>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</si>
  <si>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</si>
  <si>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</si>
  <si>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</si>
  <si>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</si>
  <si>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</si>
  <si>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</si>
  <si>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</si>
  <si>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</si>
  <si>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</si>
  <si>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</si>
  <si>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</si>
  <si>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</si>
  <si>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</si>
  <si>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</si>
  <si>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</si>
  <si>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</si>
  <si>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</si>
  <si>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</si>
  <si>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</si>
  <si>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12611581000000000000000000000</t>
  </si>
  <si>
    <t>Depreciación Acumulada de Terrenos</t>
  </si>
  <si>
    <t>12611582000000000000000000000</t>
  </si>
  <si>
    <t>Depreciación Acumulada de Viviendas</t>
  </si>
  <si>
    <t>12611583000000000000000000000</t>
  </si>
  <si>
    <t>Depreciación Acumulada de Edificios no residenciales</t>
  </si>
  <si>
    <t>12611589000000000000000000000</t>
  </si>
  <si>
    <t>Depreciación Acumulada de Otros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</si>
  <si>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</si>
  <si>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</si>
  <si>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</si>
  <si>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</si>
  <si>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</si>
  <si>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</si>
  <si>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12631511000000000000000000000</t>
  </si>
  <si>
    <t>Depreciación Acumulada de Muebles de oficina y estantería</t>
  </si>
  <si>
    <t>12631512000000000000000000000</t>
  </si>
  <si>
    <t>Depreciación Acumulada de Muebles, excepto de oficina y estantería</t>
  </si>
  <si>
    <t>12631513000000000000000000000</t>
  </si>
  <si>
    <t>Depreciación Acumulada de Bienes artísticos, culturales y científicos</t>
  </si>
  <si>
    <t>12631514000000000000000000000</t>
  </si>
  <si>
    <t>Depreciación Acumulada de Objetos de valor</t>
  </si>
  <si>
    <t>12631515000000000000000000000</t>
  </si>
  <si>
    <t>Depreciación Acumulada de Equipo de cómputo y de tecnologías de la información</t>
  </si>
  <si>
    <t>REGISTRO DE DEPRECIACIONES OMITIDAS DEL EJERCICIO 2015</t>
  </si>
  <si>
    <t>REGISTRO DE DEPRECIACIONES OMITIDAS DEL EJERCICIO 2016</t>
  </si>
  <si>
    <t>REGISTRO DE DEPRECIACIONES OMITIDAS DEL EJERCICIO 2017</t>
  </si>
  <si>
    <t xml:space="preserve"> Depreciación Acumulada de Equipo de cómputo y de tecnologías de la información DEL MES DE ABRIL</t>
  </si>
  <si>
    <t xml:space="preserve"> Depreciación Acumulada de Equipo de cómputo y de tecnologías de la información DEL MES DE ENERO</t>
  </si>
  <si>
    <t xml:space="preserve"> Depreciación Acumulada de Equipo de cómputo y de tecnologías de la información DEL MES DE FEBRERO</t>
  </si>
  <si>
    <t xml:space="preserve"> Depreciación Acumulada de Equipo de cómputo y de tecnologías de la información DEL MES DE JUNIO</t>
  </si>
  <si>
    <t xml:space="preserve"> Depreciación Acumulada de Equipo de cómputo y de tecnologías de la información DEL MES DE MARZO</t>
  </si>
  <si>
    <t xml:space="preserve"> Depreciación Acumulada de Equipo de cómputo y de tecnologías de la información DEL MES DE MAYO</t>
  </si>
  <si>
    <t xml:space="preserve"> Depreciación Acumulada de Equipo de cómputo y de tecnologías de la información DEL MES DE AGOSTO</t>
  </si>
  <si>
    <t xml:space="preserve"> Depreciación Acumulada de Equipo de cómputo y de tecnologías de la información DEL MES DE JULIO</t>
  </si>
  <si>
    <t xml:space="preserve"> Depreciación Acumulada de Equipo de cómputo y de tecnologías de la información DEL MES DE SEPTIEMBRE</t>
  </si>
  <si>
    <t>12631519000000000000000000000</t>
  </si>
  <si>
    <t>Depreciación Acumulada de Otros mobiliarios y equipos de administración</t>
  </si>
  <si>
    <t>12631521000000000000000000000</t>
  </si>
  <si>
    <t>Depreciación Acumulada de Equipos y aparatos audiovisuales</t>
  </si>
  <si>
    <t xml:space="preserve"> Depreciación Acumulada de Equipos y aparatos audiovisuales DEL MES DE ABRIL</t>
  </si>
  <si>
    <t xml:space="preserve"> Depreciación Acumulada de Equipos y aparatos audiovisuales DEL MES DE ENERO</t>
  </si>
  <si>
    <t xml:space="preserve"> Depreciación Acumulada de Equipos y aparatos audiovisuales DEL MES DE FEBRERO</t>
  </si>
  <si>
    <t xml:space="preserve"> Depreciación Acumulada de Equipos y aparatos audiovisuales DEL MES DE JUNIO</t>
  </si>
  <si>
    <t xml:space="preserve"> Depreciación Acumulada de Equipos y aparatos audiovisuales DEL MES DE MARZO</t>
  </si>
  <si>
    <t xml:space="preserve"> Depreciación Acumulada de Equipos y aparatos audiovisuales DEL MES DE MAYO</t>
  </si>
  <si>
    <t xml:space="preserve"> Depreciación Acumulada de Equipos y aparatos audiovisuales DEL MES DE AGOSTO</t>
  </si>
  <si>
    <t xml:space="preserve"> Depreciación Acumulada de Equipos y aparatos audiovisuales DEL MES DE JULIO</t>
  </si>
  <si>
    <t xml:space="preserve"> Depreciación Acumulada de Equipos y aparatos audiovisuales DEL MES DE SEPTIEMBRE</t>
  </si>
  <si>
    <t>12631522000000000000000000000</t>
  </si>
  <si>
    <t>Depreciación Acumulada de Aparatos deportivos</t>
  </si>
  <si>
    <t>12631523000000000000000000000</t>
  </si>
  <si>
    <t>Depreciación Acumulada de Cámaras fotográficas y de video</t>
  </si>
  <si>
    <t>12631529000000000000000000000</t>
  </si>
  <si>
    <t>Depreciación Acumulada de Otro mobiliario y equipo educacional y recreativo</t>
  </si>
  <si>
    <t>12631531000000000000000000000</t>
  </si>
  <si>
    <t>Depreciación Acumulada de Equipo médico y de laboratorio</t>
  </si>
  <si>
    <t>12631532000000000000000000000</t>
  </si>
  <si>
    <t>Depreciación Acumulada de Instrumental médico y de laboratorio</t>
  </si>
  <si>
    <t>12631541000000000000000000000</t>
  </si>
  <si>
    <t>Depreciación Acumulada de Vehículos y equipo terrestre</t>
  </si>
  <si>
    <t>12631542000000000000000000000</t>
  </si>
  <si>
    <t>Depreciación Acumulada de Carrocerías y remolques</t>
  </si>
  <si>
    <t>12631543000000000000000000000</t>
  </si>
  <si>
    <t>Depreciación Acumulada de Equipo aeroespacial</t>
  </si>
  <si>
    <t>12631544000000000000000000000</t>
  </si>
  <si>
    <t>Depreciación Acumulada de Equipo ferroviario</t>
  </si>
  <si>
    <t>12631545000000000000000000000</t>
  </si>
  <si>
    <t>Depreciación Acumulada de Embarcaciones</t>
  </si>
  <si>
    <t>12631549000000000000000000000</t>
  </si>
  <si>
    <t>Depreciación Acumulada de Otros equipos de transporte</t>
  </si>
  <si>
    <t>12631551000000000000000000000</t>
  </si>
  <si>
    <t>Depreciación Acumulada de Equipo de defensa y seguridad</t>
  </si>
  <si>
    <t>12631561000000000000000000000</t>
  </si>
  <si>
    <t>Depreciación Acumulada de Maquinaria y equipo agropecuario</t>
  </si>
  <si>
    <t>12631562000000000000000000000</t>
  </si>
  <si>
    <t>Depreciación Acumulada de Maquinaria y equipo industrial</t>
  </si>
  <si>
    <t>12631563000000000000000000000</t>
  </si>
  <si>
    <t>Depreciación Acumulada de Maquinaria y equipo de construcción</t>
  </si>
  <si>
    <t>12631564000000000000000000000</t>
  </si>
  <si>
    <t>Depreciación Acumulada de Sistemas de aire acondicionado, calefacción y de refrigeración industrial y comercial</t>
  </si>
  <si>
    <t>12631565000000000000000000000</t>
  </si>
  <si>
    <t>Depreciación Acumulada de Equipo de comunicación y telecomunicación</t>
  </si>
  <si>
    <t>12631566000000000000000000000</t>
  </si>
  <si>
    <t>Depreciación Acumulada de Equipos de generación eléctrica, aparatos y accesorios eléctricos</t>
  </si>
  <si>
    <t>12631567000000000000000000000</t>
  </si>
  <si>
    <t>Depreciación Acumulada de Herramientas y máquinas-herramienta</t>
  </si>
  <si>
    <t>12631569000000000000000000000</t>
  </si>
  <si>
    <t>Depreciación Acumulada de Otros equipos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</si>
  <si>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</si>
  <si>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</si>
  <si>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</si>
  <si>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</si>
  <si>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12651000000000000000000000000</t>
  </si>
  <si>
    <t>Depreciación Acumulada de Bienes Intangibles</t>
  </si>
  <si>
    <t>12651591000000000000000000000</t>
  </si>
  <si>
    <t>Depreciación Acumulada de Software</t>
  </si>
  <si>
    <t>12651597000000000000000000000</t>
  </si>
  <si>
    <t>Depreciación Acumulada de Licencias informáticas e intelectuales</t>
  </si>
  <si>
    <t>12651599000000000000000000000</t>
  </si>
  <si>
    <t>Depreciación Acumulada de Otros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</si>
  <si>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</si>
  <si>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</si>
  <si>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</si>
  <si>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</si>
  <si>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12711000000000000000000000000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</si>
  <si>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</si>
  <si>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</si>
  <si>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</si>
  <si>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</si>
  <si>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</si>
  <si>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</si>
  <si>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</si>
  <si>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</si>
  <si>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</si>
  <si>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</si>
  <si>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</si>
  <si>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</si>
  <si>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</si>
  <si>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</si>
  <si>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</si>
  <si>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</si>
  <si>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</si>
  <si>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</si>
  <si>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</si>
  <si>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</si>
  <si>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</si>
  <si>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</si>
  <si>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</si>
  <si>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</si>
  <si>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</si>
  <si>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</si>
  <si>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</si>
  <si>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</si>
  <si>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</si>
  <si>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</si>
  <si>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</si>
  <si>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</si>
  <si>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</si>
  <si>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</si>
  <si>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</si>
  <si>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</si>
  <si>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</si>
  <si>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</si>
  <si>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</si>
  <si>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</si>
  <si>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PAGO DE NOMINA PRIMERA QUINCENA DE NOVIEMBRE 2018</t>
  </si>
  <si>
    <t>PAGO DE NOMINA SEGUNDA QUINCENA DE NOVIEMBRE 2018</t>
  </si>
  <si>
    <t>NOMINA PRIMERA QUINCENA DE DICIEMBRE 2018</t>
  </si>
  <si>
    <t>PAGO DE NOMINA 2DA QUINCENA DE DICIEMBRE 2018</t>
  </si>
  <si>
    <t>21114000000000000000000000000</t>
  </si>
  <si>
    <t>AGUINALDOS POR PAGAR</t>
  </si>
  <si>
    <t>REGISTRO DE PROVICION DE AGUINALDO CORRESPONDIENTE AL MES DE ENERO</t>
  </si>
  <si>
    <t>REGISTRO DE PROVICION DE AGUINALDO CORRESPONDIENTE AL MES DE FEBRERO</t>
  </si>
  <si>
    <t>REGISTRO DE PROVICION DE AGUINALDO CORRESPONDIENTE AL MES DE MARZO</t>
  </si>
  <si>
    <t>REGISTRO DE PROVISION DE AGUINALDO CORRESPONDEINTE AL MES DE ABRIL</t>
  </si>
  <si>
    <t>REGISTRO DE PROVISION DE AGUINALDO CORRESPONDIENTE AL MES DE MAYO</t>
  </si>
  <si>
    <t>REGISTRO DE PROVISION DE AGUINALDOS CORRESPONDEINTE AL MES DE JUNIO</t>
  </si>
  <si>
    <t>REGISTRO DE PROVISION DE AGUINALDOS CORRESPONDEINTE AL MES DE JULIO</t>
  </si>
  <si>
    <t>REGISTRO DE PROVISION DE AGUINALDOS CORRESPONDIENTE AL MES DE AGOSTO</t>
  </si>
  <si>
    <t>REGISTRO DE PROVISION DE AGUINALDOS CORRESPONDIENTE AL MES DE OCTUBRE</t>
  </si>
  <si>
    <t>21120000000000000000000000000</t>
  </si>
  <si>
    <t>Proveedores por Pagar a Corto Plazo</t>
  </si>
  <si>
    <t>21121000000000000000000000000</t>
  </si>
  <si>
    <t>21121000001000000000000000000</t>
  </si>
  <si>
    <t>SERVICIOS LA CRUZ SA DE CV</t>
  </si>
  <si>
    <t xml:space="preserve">SERVICI|                      AC075452|10/04/2018|0000275.86|000001|000356|REGISTRO DE COMPRA DE </t>
  </si>
  <si>
    <t xml:space="preserve">SERVICI|                      AC075452|10/04/2018|0000275.86|     1|000356|</t>
  </si>
  <si>
    <t xml:space="preserve">SERVICI|                      AC077080|07/05/2018|0000275.86|000001|000363|REGISTRO DE FACTURA PO</t>
  </si>
  <si>
    <t xml:space="preserve">SERVICI|                      AC077080|07/05/2018|0000275.86|     1|000363|</t>
  </si>
  <si>
    <t xml:space="preserve">SERVICI|                      AC078827|05/06/2018|0000275.86|000001|000379|REGISTRO DE FACTURA PO</t>
  </si>
  <si>
    <t xml:space="preserve">SERVICI|                      AC078827|05/06/2018|0000275.86|     1|000379|</t>
  </si>
  <si>
    <t xml:space="preserve">SERVICI|                      AC080509|10/07/2018|0000275.86|000001|000388|REGISTRO DE FACTURA PO</t>
  </si>
  <si>
    <t xml:space="preserve">SERVICI|                      AC080509|10/07/2018|0000275.86|     1|000388|</t>
  </si>
  <si>
    <t xml:space="preserve">SERVICI|                      AC081856|15/08/2018|0000275.86|000001|000401|REGISTRO DE FACTURA PO</t>
  </si>
  <si>
    <t xml:space="preserve">SERVICI|                      AC081856|15/08/2018|0000275.86|     1|000401|</t>
  </si>
  <si>
    <t xml:space="preserve">SERVICI|                     AC-082617|03/09/2018|0000275.86|000001|000412|REGISTRO DE FACTURA PO</t>
  </si>
  <si>
    <t xml:space="preserve">SERVICI|                     AC-082810|09/09/2018|0000834.21|000001|000418|REGISTRO DE FACTURA PO</t>
  </si>
  <si>
    <t xml:space="preserve">SERVICI|                     AC-082617|03/09/2018|0000275.86|     1|000412|</t>
  </si>
  <si>
    <t xml:space="preserve">SERVICI|                     AC-082810|09/09/2018|0000834.21|     1|000418|</t>
  </si>
  <si>
    <t xml:space="preserve">SERVICI|                     AC-083901|06/10/2018|0000275.86|000001|000434|REGISTRO DE FACTURA PO</t>
  </si>
  <si>
    <t xml:space="preserve">SERVICI|                     AC-083901|06/10/2018|0000275.86|     1|000434|</t>
  </si>
  <si>
    <t>21121000002000000000000000000</t>
  </si>
  <si>
    <t>JOSE ANGEL GONZALEZ GALLARDO
</t>
  </si>
  <si>
    <t xml:space="preserve">GOGA   |                         FAC31|01/03/2018|0000000912|000001|000339|REGISTRO DE FACTURA PO</t>
  </si>
  <si>
    <t xml:space="preserve">GOGA   |                         FAC31|01/03/2018|0000000912|     1|000339|</t>
  </si>
  <si>
    <t>21121000003000000000000000000</t>
  </si>
  <si>
    <t>CESAR VEGA LOPEZ</t>
  </si>
  <si>
    <t>21121000004000000000000000000</t>
  </si>
  <si>
    <t>BANCO SANTANDER MEXICO SA
</t>
  </si>
  <si>
    <t>21121000005000000000000000000</t>
  </si>
  <si>
    <t>BANCO MERCANTIL DEL NORTE</t>
  </si>
  <si>
    <t>21121000006000000000000000000</t>
  </si>
  <si>
    <t>AMPELIO ALBERTO ANGULO NORIEGA</t>
  </si>
  <si>
    <t xml:space="preserve">AUNA   |                          8748|13/03/2018|0004634.24|000001|000341|REGISTRO DE FACTURA PO</t>
  </si>
  <si>
    <t xml:space="preserve">AUNA   |                          8748|13/03/2018|0004634.24|     1|000341|</t>
  </si>
  <si>
    <t xml:space="preserve">AUNA   |                      AAA1C7D7|13/09/2018|0000000400|000001|000420|REGISTRO DE FACTURA PO</t>
  </si>
  <si>
    <t xml:space="preserve">AUNA   |                      AAA17E52|14/09/2018|0000317.24|000001|000421|REGISTRO DE FACTURA PO</t>
  </si>
  <si>
    <t xml:space="preserve">AUNA   |                      AAA17E52|14/09/2018|0000317.24|     1|000421|</t>
  </si>
  <si>
    <t xml:space="preserve">AUNA   |                      AAA1C7D7|13/09/2018|0000000400|     1|000420|</t>
  </si>
  <si>
    <t xml:space="preserve">AUNA   |                      AAA1B92B|12/10/2018|0001979.31|000001|000442|REGISTRO DE FACTURA PO</t>
  </si>
  <si>
    <t xml:space="preserve">AUNA   |                      AAA1B92B|12/10/2018|0001979.31|     1|000442|</t>
  </si>
  <si>
    <t>21121000007000000000000000000</t>
  </si>
  <si>
    <t>GERMAN ESCOBAR MANJARREZ
</t>
  </si>
  <si>
    <t xml:space="preserve">ESCOBAR|                     1701,1702|12/10/2018|0000073.98|000001|000437|REGISTRO DE FACTURA PO</t>
  </si>
  <si>
    <t xml:space="preserve">ESCOBAR|                     1701,1702|12/10/2018|0000073.98|     1|000437|</t>
  </si>
  <si>
    <t>21121000008000000000000000000</t>
  </si>
  <si>
    <t>JOSE ANGEL VAZQUEZ ZAMORA
</t>
  </si>
  <si>
    <t xml:space="preserve">VAZA   |                         FAC13|16/03/2018|00000627.2|000001|000344|REGISTRO DE FACTURA PO</t>
  </si>
  <si>
    <t xml:space="preserve">VAZA   |                         FAC13|16/03/2018|00000627.2|     1|000344|</t>
  </si>
  <si>
    <t>21121000009000000000000000000</t>
  </si>
  <si>
    <t>KARINA SALCIDO GONZALEZ
</t>
  </si>
  <si>
    <t xml:space="preserve">IMPRENT|                          1091|05/01/2018|00000129.4|000001|000321|REGISTRO DE FACTURA PO</t>
  </si>
  <si>
    <t xml:space="preserve">IMPRENT|                          1079|05/01/2018|0000349.34|000001|000322|REGISTRO DE FACTURA PO</t>
  </si>
  <si>
    <t xml:space="preserve">IMPRENT|                           567|05/01/2018|00001286.8|000001|000323|REGISTRO DE FACTURA PO</t>
  </si>
  <si>
    <t xml:space="preserve">IMPRENT|                           567|05/01/2018|00001286.8|     1|000323|</t>
  </si>
  <si>
    <t xml:space="preserve">IMPRENT|                          1079|05/01/2018|0000349.34|     1|000322|</t>
  </si>
  <si>
    <t xml:space="preserve">IMPRENT|                          1091|05/01/2018|00000129.4|     1|000321|</t>
  </si>
  <si>
    <t xml:space="preserve">IMPRENT|                          1142|02/07/2018|0002275.86|000001|000397|REGISTRO DE MATERIAL D</t>
  </si>
  <si>
    <t xml:space="preserve">IMPRENT|                          1761|07/07/2018|0000089.66|000001|000399|REGISTRO DE MATERIAL D</t>
  </si>
  <si>
    <t xml:space="preserve">IMPRENT|                          1142|02/07/2018|0002275.86|     1|000397|</t>
  </si>
  <si>
    <t xml:space="preserve">IMPRENT|                          1761|07/07/2018|0000089.66|     1|000399|</t>
  </si>
  <si>
    <t xml:space="preserve">IMPRENT|                    I789, I790|15/08/2018|0000593.15|000001|000409|REGISTRO DE FACTURA PO</t>
  </si>
  <si>
    <t xml:space="preserve">IMPRENT|                         I-800|11/09/2018|0000094.15|000001|000419|REGISTRO DE FACTURA PO</t>
  </si>
  <si>
    <t xml:space="preserve">IMPRENT|                    I789, I790|15/08/2018|0000593.15|     1|000409|</t>
  </si>
  <si>
    <t xml:space="preserve">IMPRENT|                          1168|09/10/2018|0000172.99|000001|000435|REGISTRO DE FACTURA PO</t>
  </si>
  <si>
    <t xml:space="preserve">IMPRENT|                          1172|12/10/2018|0000087.98|000001|000439|REGISTRO DE FACTURAS P</t>
  </si>
  <si>
    <t xml:space="preserve">IMPRENT|                           845|12/10/2018|00000115.2|000001|000440|REGISTRO DE FACTURAS P</t>
  </si>
  <si>
    <t xml:space="preserve">IMPRENT|                     1170,1169|12/10/2018|0001096.83|000001|000447|REGISTRO DE FACTURAS P</t>
  </si>
  <si>
    <t xml:space="preserve">IMPRENT|                          1171|12/10/2018|0002275.92|000001|000441|REGISTRO DE FACTURA PO</t>
  </si>
  <si>
    <t xml:space="preserve">IMPRENT|                           845|12/10/2018|00000115.2|     1|000440|</t>
  </si>
  <si>
    <t xml:space="preserve">IMPRENT|                          1168|09/10/2018|0000172.99|     1|000435|</t>
  </si>
  <si>
    <t xml:space="preserve">IMPRENT|                          1172|12/10/2018|0000087.98|     1|000439|</t>
  </si>
  <si>
    <t xml:space="preserve">IMPRENT|                         I-800|11/09/2018|0000094.15|     1|000419|</t>
  </si>
  <si>
    <t xml:space="preserve">IMPRENT|                          1171|12/10/2018|0002275.92|     1|000441|</t>
  </si>
  <si>
    <t xml:space="preserve">IMPRENT|                     1170,1169|12/10/2018|0001096.83|     1|000447|</t>
  </si>
  <si>
    <t>21121000010000000000000000000</t>
  </si>
  <si>
    <t>NOMINA QUINCENAL
</t>
  </si>
  <si>
    <t>21121000011000000000000000000</t>
  </si>
  <si>
    <t>OMAR GERARDO DIAZ ORTIZ
</t>
  </si>
  <si>
    <t xml:space="preserve">DIOO   |                           147|06/06/2018|0000270.34|000001|000372|REGISTRO DE FACTURA PO</t>
  </si>
  <si>
    <t xml:space="preserve">DIOO   |                           147|06/06/2018|0000270.34|     1|000372|</t>
  </si>
  <si>
    <t>21121000012000000000000000000</t>
  </si>
  <si>
    <t>LIZETH DEL ROCIO BORREGO PEREZ
</t>
  </si>
  <si>
    <t>21121000013000000000000000000</t>
  </si>
  <si>
    <t>SELENE ESCOBAR CARRILLO
</t>
  </si>
  <si>
    <t xml:space="preserve">EOCS   |                          1686|02/07/2018|0000158.62|000001|000387|REGISTRO DE CONSUMIBLE</t>
  </si>
  <si>
    <t xml:space="preserve">EOCS   |                          1686|02/07/2018|0000158.62|     1|000387|</t>
  </si>
  <si>
    <t>21121000014000000000000000000</t>
  </si>
  <si>
    <t>JORGE LUIS PEÑA CARRASCO
</t>
  </si>
  <si>
    <t>21121000015000000000000000000</t>
  </si>
  <si>
    <t>LUZ EVELIA SALCIDO FELIX
</t>
  </si>
  <si>
    <t xml:space="preserve">   SAFL|                           362|10/02/2018|0000000048|000001|000333|REGISTRO DE FAC TURA P</t>
  </si>
  <si>
    <t xml:space="preserve">SAFL   |                           362|10/02/2018|0000000048|000001|000333|REGISTRO DE FAC TURA P</t>
  </si>
  <si>
    <t xml:space="preserve">SAFL   |                           444|20/09/2018|00000115.2|000001|000425|REGISTRO DE FACTURA PO</t>
  </si>
  <si>
    <t xml:space="preserve">SAFL   |                           444|20/09/2018|00000115.2|     1|000425|</t>
  </si>
  <si>
    <t>21121000016000000000000000000</t>
  </si>
  <si>
    <t>CONSULTORIA Y SOLUCIONES FISCALES CANO SC
</t>
  </si>
  <si>
    <t>21121000017000000000000000000</t>
  </si>
  <si>
    <t>ANSELMO DE JESUS MATAMBU PRADO
</t>
  </si>
  <si>
    <t>21121000018000000000000000000</t>
  </si>
  <si>
    <t>JOSE ALBERTO SEDANO PICOS
</t>
  </si>
  <si>
    <t xml:space="preserve">OLLAS  |                         14373|16/08/2018|0000717.24|000001|000411|REGISTRO DE FACTURA PO</t>
  </si>
  <si>
    <t xml:space="preserve">OLLAS  |                         14373|16/08/2018|0000717.24|     1|000411|</t>
  </si>
  <si>
    <t xml:space="preserve">OLLAS  |                         15157|12/10/2018|00000190.4|000001|000438|REGISTRO DE FACTURA PO</t>
  </si>
  <si>
    <t xml:space="preserve">OLLAS  |                         15157|12/10/2018|00000190.4|     1|000438|</t>
  </si>
  <si>
    <t>21121000025000000000000000000</t>
  </si>
  <si>
    <t>HUMBERTO CHAVEZ LUZANILLO
</t>
  </si>
  <si>
    <t>21121000026000000000000000000</t>
  </si>
  <si>
    <t>JULIO CESAR CAMPAÑA HERRERA</t>
  </si>
  <si>
    <t xml:space="preserve">CAHJSM2|                      B1064728|02/10/2018|0000041.38|000001|000433|REGISTRO DE FACTURA PO</t>
  </si>
  <si>
    <t xml:space="preserve">CAHJSM2|                      90EE8B86|12/10/2018|0000220.69|000001|000436|REGISTRO DE FACTURA PO</t>
  </si>
  <si>
    <t xml:space="preserve">CAHJSM2|                      90EE8B86|12/10/2018|0000220.69|     1|000436|</t>
  </si>
  <si>
    <t xml:space="preserve">CAHJSM2|                      B1064728|02/10/2018|0000041.38|     1|000433|</t>
  </si>
  <si>
    <t>21121000027000000000000000000</t>
  </si>
  <si>
    <t>QUINTERO AVENDAÑO Y ASOCIADOS S.C.
</t>
  </si>
  <si>
    <t xml:space="preserve">  QAA12|                          1895|03/03/2018|0000001440|000001|000340|REGISWTRO DE FACTURA P</t>
  </si>
  <si>
    <t xml:space="preserve">  QAA12|                          1937|16/03/2018|0000001440|000001|000345|REGISTRO DE FINIQUITO </t>
  </si>
  <si>
    <t xml:space="preserve">QAA12  |                          1895|03/03/2018|0000001440|000001|000340|REGISWTRO DE FACTURA P</t>
  </si>
  <si>
    <t xml:space="preserve">QAA12  |                          1937|16/03/2018|0000001440|000001|000345|REGISTRO DE FINIQUITO </t>
  </si>
  <si>
    <t>21121000028000000000000000000</t>
  </si>
  <si>
    <t>PAOLA JESUS ALVAREZ TOSTADO
</t>
  </si>
  <si>
    <t xml:space="preserve">  AABP7|                           367|21/02/2018|0000000800|000001|000349|REGISTRO DE FACTURAS P</t>
  </si>
  <si>
    <t xml:space="preserve">AABP7  |                           367|21/02/2018|0000000800|000001|000349|REGISTRO DE FACTURAS P</t>
  </si>
  <si>
    <t>21121000029000000000000000000</t>
  </si>
  <si>
    <t>ELISA GUADALUPE MENOZA ROBLES</t>
  </si>
  <si>
    <t xml:space="preserve">ELISA  |                      AAA1D788|28/06/2018|0000000400|000001|000375|REGISTRO DE FACTURA PO</t>
  </si>
  <si>
    <t xml:space="preserve">ELISA  |                      AAA1D788|28/06/2018|0000000400|     1|000375|</t>
  </si>
  <si>
    <t>21121000030000000000000000000</t>
  </si>
  <si>
    <t>JOSE ALBERTO DELGADO RUIZ</t>
  </si>
  <si>
    <t xml:space="preserve">DERA   |                      BC1246C6|25/05/2018|0004551.72|000001|000384|REGISTRO DE FACTURA PO</t>
  </si>
  <si>
    <t xml:space="preserve">DERA   |                      BC1246C6|25/05/2018|0004551.72|     1|000384|</t>
  </si>
  <si>
    <t>21121000031000000000000000000</t>
  </si>
  <si>
    <t>ALMA ROSA VALDEZ BARRON</t>
  </si>
  <si>
    <t xml:space="preserve">VABA   |                            15|17/07/2018|00000273.6|000001|000390|REGISTRO DE FACTURA PO</t>
  </si>
  <si>
    <t xml:space="preserve">VABA   |                            15|17/07/2018|00000273.6|     1|000390|</t>
  </si>
  <si>
    <t>21121000032000000000000000000</t>
  </si>
  <si>
    <t>JESUS SANDOVAL ROSAS</t>
  </si>
  <si>
    <t xml:space="preserve">BLOCK  |                 278D812F-9038|06/07/2018|0000248.28|000001|000398|REGISTRO DE RENTA DE E</t>
  </si>
  <si>
    <t xml:space="preserve">BLOCK  |                 278D812F-9038|06/07/2018|0000248.28|     1|000398|</t>
  </si>
  <si>
    <t xml:space="preserve">BLOCK  |                 B8C2B955-A619|16/08/2018|0000248.28|000001|000410|RESGISTRO DE FACTURA P</t>
  </si>
  <si>
    <t xml:space="preserve">BLOCK  |                 B8C2B955-A619|16/08/2018|0000248.28|     1|000410|</t>
  </si>
  <si>
    <t>21121000033000000000000000000</t>
  </si>
  <si>
    <t>JOVITA GUADALUPE JUAREZ CASTRO</t>
  </si>
  <si>
    <t xml:space="preserve">JUCJ   |                      C3A893D4|05/09/2018|0007448.28|000001|000415|REGISTRO DE FACTURA PO</t>
  </si>
  <si>
    <t xml:space="preserve">JUCJ   |                      C3A893D4|05/09/2018|0007448.28|     1|000415|</t>
  </si>
  <si>
    <t xml:space="preserve">JUCJ   |                      1857C5B1|09/10/2018|0002482.76|000001|000446|REGISTRO DE FACTURA PO</t>
  </si>
  <si>
    <t xml:space="preserve">JUCJ   |                      1857C5B1|09/10/2018|0002482.76|     1|000446|</t>
  </si>
  <si>
    <t>21121000034000000000000000000</t>
  </si>
  <si>
    <t>PROM Y ASES DE PROY PROD Y RURALES SC DE RL DE CV</t>
  </si>
  <si>
    <t xml:space="preserve">PAP    |                       BC2EB20|05/09/2018|0007862.07|000001|000416|REGISTRO DE FACTURA PO</t>
  </si>
  <si>
    <t xml:space="preserve">PAP    |                      36DBEF4E|05/09/2018|0007862.07|000001|000417|REGISTRO DE FACTURA PO</t>
  </si>
  <si>
    <t xml:space="preserve">PAP    |                      36DBEF4E|05/09/2018|0007862.07|     1|000417|</t>
  </si>
  <si>
    <t xml:space="preserve">PAP    |                       BC2EB20|05/09/2018|0007862.07|     1|000416|</t>
  </si>
  <si>
    <t>21121000035000000000000000000</t>
  </si>
  <si>
    <t>DIANA LORENA QUINTERO LOPEZ SOTO</t>
  </si>
  <si>
    <t xml:space="preserve">QUSD   |                            74|14/09/2018|0001213.79|000001|000422|REGISTRO DE FACTURA PO</t>
  </si>
  <si>
    <t xml:space="preserve">QUSD   |                            74|14/09/2018|0001213.79|     1|000422|</t>
  </si>
  <si>
    <t xml:space="preserve">QUSD   |                            81|15/10/2018|0001517.24|000001|000445|PAGO DE SERVICIOS DE T</t>
  </si>
  <si>
    <t xml:space="preserve">QUSD   |                            81|15/10/2018|0001517.24|     1|000445|</t>
  </si>
  <si>
    <t>21121000036000000000000000000</t>
  </si>
  <si>
    <t>CHRISTIAN RAMON CORDOVA GALINDO</t>
  </si>
  <si>
    <t xml:space="preserve">COGC   |                      74D43695|21/09/2018|0000682.76|000001|000426|REGISTRO DE FACTURA PO</t>
  </si>
  <si>
    <t xml:space="preserve">COGC   |                      74D43695|21/09/2018|0000682.76|     1|000426|</t>
  </si>
  <si>
    <t>21121000037000000000000000000</t>
  </si>
  <si>
    <t xml:space="preserve">MAVM   |                   314,313,312|22/10/2018|0000001200|000001|000449|REGISTRO DE FACTURA PO</t>
  </si>
  <si>
    <t xml:space="preserve">MAVM   |                   314,313,312|22/10/2018|0000001200|     1|000449|</t>
  </si>
  <si>
    <t>21121000038000000000000000000</t>
  </si>
  <si>
    <t>BLANCA NEREIDA ASTORGA MORA</t>
  </si>
  <si>
    <t>21121000039000000000000000000</t>
  </si>
  <si>
    <t>KARELY CABANILLAS ESCOBAR</t>
  </si>
  <si>
    <t>21121000040000000000000000000</t>
  </si>
  <si>
    <t>FERNANDO AGUIAR PEREZ</t>
  </si>
  <si>
    <t>21121000041000000000000000000</t>
  </si>
  <si>
    <t>DISTRIBUIDORA DE CELULARES LIZARRAGA Y ASOCIADOS, SA DE CV</t>
  </si>
  <si>
    <t>21121000042000000000000000000</t>
  </si>
  <si>
    <t>SERVICIOS EL ESPINAL, SA DE CV</t>
  </si>
  <si>
    <t>21121000043000000000000000000</t>
  </si>
  <si>
    <t>PASTELERIAS PANAMA DE CULIACAN, SA DE CV</t>
  </si>
  <si>
    <t>21130000000000000000000000000</t>
  </si>
  <si>
    <t>Contratistas por Obras Públicas por Pagar a Corto Plazo</t>
  </si>
  <si>
    <t>21131000000000000000000000000</t>
  </si>
  <si>
    <t>GASTO CORRIENTE
</t>
  </si>
  <si>
    <t>21139000000000000000000000000</t>
  </si>
  <si>
    <t>FONDOS FEDERALES
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</si>
  <si>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</si>
  <si>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</si>
  <si>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</si>
  <si>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</si>
  <si>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21151000000000000000000000000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</si>
  <si>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</si>
  <si>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</si>
  <si>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</si>
  <si>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</si>
  <si>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</si>
  <si>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ISPT</t>
  </si>
  <si>
    <t xml:space="preserve">000460| NOMINA PRIMERA QUINCENA DE NOVIEMBRE 2018
</t>
  </si>
  <si>
    <t>000461| NOMINA 2DA QUINCENA DE NOVIEMBRE 2018</t>
  </si>
  <si>
    <t xml:space="preserve">000462| NOMINA PRIMERA QUINCENA DE DICIEMBRE 2018
</t>
  </si>
  <si>
    <t xml:space="preserve">000463| AGUINALDOS 2018
</t>
  </si>
  <si>
    <t xml:space="preserve">000464| NOMINA SEGUNDA QUINCENA DE DICIEMBRE 2018
</t>
  </si>
  <si>
    <t>21172000000000000000000000000</t>
  </si>
  <si>
    <t>ISSSTE</t>
  </si>
  <si>
    <t>21173000000000000000000000000</t>
  </si>
  <si>
    <t>CUOTA PARTIDISTA</t>
  </si>
  <si>
    <t>21174000000000000000000000000</t>
  </si>
  <si>
    <t>CAJA DE AHORRO (MAGUI)
</t>
  </si>
  <si>
    <t>21175000000000000000000000000</t>
  </si>
  <si>
    <t>DESC IMP PROMOBIEN
</t>
  </si>
  <si>
    <t>PAGO DE RETECNIONES DE CREDITOS DE FUNCIONARIOS CORRESPONDEINTE A LA 1ERA QUINCENA DE ENERO</t>
  </si>
  <si>
    <t>PAGO DE DESCUENTOS POR RETENCIONES DE CREDITOS DE FUNCIONARIOS CORREPONDIENTE A LA 1ERA QUINCENA DE FEBRERO</t>
  </si>
  <si>
    <t>PAGO DE RETENCIONES DE CREDITOS DE FUNCIONARIOS CORRESPONDIENTE A LA 1ERA QUINCENA DE MARZO</t>
  </si>
  <si>
    <t>REGISTRO DE PAGO DE RETENCIONES DE CREDITOS DE FUNCIONARIOS CORRESPONDIENTE A LA 2DA QUINCENA DE MARZO</t>
  </si>
  <si>
    <t>PAGO DE RETENCIONES DE CREDITOS DE FUNCIONARIOS CORRESPONDIENTE A LA 1ERA QUINCENA DE ABRIL</t>
  </si>
  <si>
    <t>PAGO DE RETENCIONES DE CREDITOS DE FUNCIONARIOS CORRESPONDIENTE A LA 2DA QUINCENA DE</t>
  </si>
  <si>
    <t xml:space="preserve">PAGO DE RETENCIONES DE CREDITOS  DE FUNCIONARIOS CORRESPONDIENTE A LA 1ERA QUINCENA DE MAYO</t>
  </si>
  <si>
    <t xml:space="preserve">PAGO DE RETENCION DE CREDITOS DE FUNCIONARIOS CORRESPONDIENTE  A LA 2DA QUINCENA DE MAYO</t>
  </si>
  <si>
    <t>PAGO DE RETENCION DE CREDITOS DE FUNCIONARIOS CORRESPONDIENTE A LA 1ERA QUINCENA DE JUNIO</t>
  </si>
  <si>
    <t>PAGO DE RETENCIONES DE CREDITOS DE FUNCIONARIOS CORRESPONDEINTE A LA 2DA QUINCENA DE JUNIO</t>
  </si>
  <si>
    <t xml:space="preserve">PAGO DE RETENCIONES DE CREDITOS  DE FUNCIONARIOS CORRESPONDEINTE A LA 1ERA Y  2DA QUINCENA DE JULIO</t>
  </si>
  <si>
    <t>21176000000000000000000000000</t>
  </si>
  <si>
    <t>DESC CAJA AHORRO AMADITA
</t>
  </si>
  <si>
    <t>21177000000000000000000000000</t>
  </si>
  <si>
    <t>PATROCINIOS DIF</t>
  </si>
  <si>
    <t>21178000000000000000000000000</t>
  </si>
  <si>
    <t>CRUZ ROJA
</t>
  </si>
  <si>
    <t>PAGO DE RETENCIONES DE APORTACION A CRUZ ROJA EN COLECTA ANUAL 2018</t>
  </si>
  <si>
    <t>21179000000000000000000000000</t>
  </si>
  <si>
    <t>Retenciones Varias</t>
  </si>
  <si>
    <t>21179000001000000000000000000</t>
  </si>
  <si>
    <t>DSC. SINDICATO</t>
  </si>
  <si>
    <t>PAGO DE RETENCIONES DE CUOTAS SINDICALES</t>
  </si>
  <si>
    <t>PAGO DE RETENCIONES DE CUOTAS SINDICALES DE FUNCIONARIOS CORRESPONDIENTE A LA 2DA QUINCENA DE</t>
  </si>
  <si>
    <t>PAGO DE RETENCIONES DE CUOTAS SINDICALES DE FUNCIONARIOS CORRESPONDIENTE A LA 2DA QUINCENA DE ENERO</t>
  </si>
  <si>
    <t xml:space="preserve">PAGO DE RETENCIONES DE CUOTAS SINDICALES  DE FUNCIONARIOS CORRESPONDIENTE A LA 1ERA QUINCENA DE MAYO</t>
  </si>
  <si>
    <t>PAGO DE RETENCIONES DE CUOTAS SINDICALES DE FUNCIONARIOS CORRESPONDIENTE A LA 1ERA QUINCENA DE JUNIO</t>
  </si>
  <si>
    <t>PAGO DE RETENCIONES DE CUOTAS SINDICALES DE FUNCIONARIOS CORRESPONDEINTE A LA 2DA QUINCENA DE JUNIO</t>
  </si>
  <si>
    <t xml:space="preserve">PAGO DE RETENCIONES DE CUOTAS SINDICALES DE FUNCIONARIOS CORRESPONDEINTE A LA 1ERA Y  2DA QUINCENA DE JULIO</t>
  </si>
  <si>
    <t>PAGO DE RETENCIONES DE CUOTAS SINDICALES DE FUNCIONARIOS CORRESPONDIENTE A LA 1ERA QUINCENA DE AGOSTO</t>
  </si>
  <si>
    <t>PAGO DE RETENCIONES DE CUOTAS SINDICALES DE FUNCIONARIOS CORRESPONDIENTE A LA 2DA QUINCENA DE AGOSTO</t>
  </si>
  <si>
    <t xml:space="preserve">PAGO DE RETENCIONES DE CUOTAS SINDICALES  DE FUNCIONARIOS CORRESPONDIENTE A LA 1ERA QUINCENA DE SEPTIEMBRE</t>
  </si>
  <si>
    <t>PAGO DE RETENCIONES DE CUOTAS DE FUNCIONARIOS CORRESPONDIENTE A LA 2DA QUINCENA DE SEPTIEMBRE</t>
  </si>
  <si>
    <t>PAGO DE RETENCIONES DE CUOTASDE FUNCIONARIOS CORRESPONDIENTE A LA 1ERA QUINCENA DE OCTUBRE</t>
  </si>
  <si>
    <t xml:space="preserve">PAGO DE RETENCIONES DE CUOTAS SINDICALES  DE FUNCIONARIOS CORRESPONDIENTE A LA 2DA QUINCENA DE OCTUBRE</t>
  </si>
  <si>
    <t>REG. DE RECLASIFICACION DE CUENTAS</t>
  </si>
  <si>
    <t>21179000002000000000000000000</t>
  </si>
  <si>
    <t>DSC. ESPECIAL OTROS
</t>
  </si>
  <si>
    <t>PAGO DE RETENCIONES DE CUOTAS SINDICALES DE TRABAJADORES CORRESPONDIENTE A LA 2DA QUINCENA DE FEBRERO</t>
  </si>
  <si>
    <t xml:space="preserve">PAGO DE RETENCIONES DE CUOTAS SINDICALES  DE FUNCIONARIOS CORRESPONDIENTE A LA 1ERA QUINCENA DE MARZO</t>
  </si>
  <si>
    <t>PAGO DE RETENCIONES DE CUOTAS SINDICALES DE FUNCIONARIOS CORRESPONDIENTE A LA 2DA QUINCENA DE MARZO</t>
  </si>
  <si>
    <t>PAGO DE RETENCIONES DE CUOTAS DE FUNCIONARIOS CORRESPONDIENTE A LA 1ERA QUINCENA DE ABRIL</t>
  </si>
  <si>
    <t xml:space="preserve">PAGO DE RETENCION DE CUOTAS SINDICALES  DE FUNCIONARIOS CORRESPONDIENTE  A LA 2DA QUINCENA DE MAYO</t>
  </si>
  <si>
    <t>21179000003000000000000000000</t>
  </si>
  <si>
    <t>RETARDOS INJUSTIFICADOS
</t>
  </si>
  <si>
    <t>21179000004000000000000000000</t>
  </si>
  <si>
    <t>DSC SINDICATO NUEVO INGRESO</t>
  </si>
  <si>
    <t>21179000005000000000000000000</t>
  </si>
  <si>
    <t>DSC APOYO DIANA LILIA</t>
  </si>
  <si>
    <t>21179000006000000000000000000</t>
  </si>
  <si>
    <t>DSC APOYO MARICELA</t>
  </si>
  <si>
    <t>21179000007000000000000000000</t>
  </si>
  <si>
    <t>DSC APOYO LIBRADO VARGAS</t>
  </si>
  <si>
    <t>21179000008000000000000000000</t>
  </si>
  <si>
    <t>MUEBLERIA VALDEZ BALUARTE</t>
  </si>
  <si>
    <t>PAGO DE RETENCIONES DE CREDITOS DE FUNCIONARIOS CORRESPONDIENTE A LA 1ERA QUINCENA DE ENERO</t>
  </si>
  <si>
    <t>PAGO DE DESCUENTOS POR RETENCIONES DE CREDITOS DE FUNCIONARIOS CORRESPONDIENTE A LA 1ERA QUINCENA DE FEBRERO</t>
  </si>
  <si>
    <t>PAGO DE RETENCIONES DE CREDITOS DE FUNCIONARIOS CORRESPONDIENTE A LA 2DA QUINCENA DE FEBRERO</t>
  </si>
  <si>
    <t>PAGO DE RETENCIONES DE CREDITOS DE FUNCIONARIOS CORRESPONDIENTE A LA 2DA QUINENA DE ENERO</t>
  </si>
  <si>
    <t>PAGO DE RETENCIONES DE CREDITOS DE FUNCIONARIOS CORRESPONDIENTE A LA 2DA QUINCENA DE ABRIL</t>
  </si>
  <si>
    <t>PAGO DE RETENCIONES DE CREDITOS DE FUNCIONARIOS CORRESPONDIENTE A LA 1ERA QUINCENA DE MAYO</t>
  </si>
  <si>
    <t>PAGO DE RETENCIONES DE CREDITOS DE FUNCIONARIOS CORRESPONDIENTE A LA 1ERA QUINCENA DE AGOSTO</t>
  </si>
  <si>
    <t>PAGO DE RETENCIONES DE CREDITOS DE FUNCIONARIOS CORRESPONDIENTE A LA 2DA QUINCENA DE AGOSTO</t>
  </si>
  <si>
    <t>PAGO DE RETENCIONES DE CREDITOS DE FUNCIONARIOS CORRESPONDIENTE A LA 1ERA QUINCENA DE SEPTIEMBRE</t>
  </si>
  <si>
    <t>PAGO DE RETENCIONES DE CREDITOS DE FUNCIONARIOS CORRESPONDIENTE A LA 2DA QUINCENA DE SEPTIEMBRE</t>
  </si>
  <si>
    <t>PAGO DE RETENCIONES DE CREDITO DE FUNCIONARIOS CORRESPONDIENTE A LA 1ERA QUINCENA DE OCTUBRE</t>
  </si>
  <si>
    <t>PAGO DE RETENCIONES DE CREDITOS DE FUNCIONARIOS CORRESPONDIENTE A LA 2DA QUINCENA DE OCTUBRE</t>
  </si>
  <si>
    <t>21179000009000000000000000000</t>
  </si>
  <si>
    <t>CAJA DE AHORRO PROPIA</t>
  </si>
  <si>
    <t>PAGO DE RETENCIONES DE CAJA DE AHORRO PROPIA CORRESPONDIENTE A LA 1ERA QUINCENA DE MARZO</t>
  </si>
  <si>
    <t>PAGO DE RETENCIONES DE CAJA DE AHORRO PROPIA DE FUNCIONARIOS CORRESPONDIENTE A LA 2DA QUINCENA DE MARZO</t>
  </si>
  <si>
    <t>PAGO DE RETENCIONES DE CAJA DE AHORRO PROPIA DE FUNCIONARIOS CORRESPONDIENTE A LA 1ERA QUINCENA DE ABRIL</t>
  </si>
  <si>
    <t xml:space="preserve">PAGO DE RETENCION DE CAJA DE AHORRO PROPIA DE FUNCIONARIOS CORRESPONDIENTE  A LA 2DA QUINCENA DE MAYO</t>
  </si>
  <si>
    <t>PAGO DE RETENCIONES DE CAJA DE AHORRO PROPIA DE FUNCIONARIOS CORRESPONDIENTE A LA 2DA QUINCENA DE JUNIO</t>
  </si>
  <si>
    <t xml:space="preserve">PAGO DE RETENCIONES DE CAJA DE AHORRO PROPIA  DE FUNCIONARIOS CORRESPONDEINTE A LA 2DA QUINCENA DE JUNIO</t>
  </si>
  <si>
    <t>PAGO DE RETENCIONES DE CAJA DE AHORRO PROPIA DE FUNCIONARIOS CORRESPONDIENTE A LA 1ERA QUINCENA DE AGOSTO</t>
  </si>
  <si>
    <t>PAGO DE RETENCIONES DE CAJA DE AHORRO DE FUNCIONARIOS CORRESPONDIENTE A LA 2DA QUINCENA DE AGOSTO</t>
  </si>
  <si>
    <t>PAGO DE RETENCIONES DE CAJA DE AHORRO PROPIA DE FUNCIONARIOS CORRESPONDIENTE A LA 1ERA QUINCENA DE SEPTIEMBRE</t>
  </si>
  <si>
    <t>PAGO DE RETENCIONES DE CAJA DE AHORRO DE FUNCIONARIOS CORRESPONDIENTE A LA 2DA QUINCENA DE SEPTIEMBRE</t>
  </si>
  <si>
    <t>PAGO DE RETENCIONES DE CAJA DE AHORRO DE FUNCIONARIOS CORRESPONDIENTE A LA 1ERA QUINCENA DE OCTUBRE</t>
  </si>
  <si>
    <t>PAGO DE RETENCIONES DE CAJA DE AHORO DE FUNCIONARIOS CORRESPONDIENTE A LA 2DA QUINCENA DE OCTUBRE</t>
  </si>
  <si>
    <t>000460| NOMINA PRIMERA QUINCENA DE NOVIEMBRE 2018</t>
  </si>
  <si>
    <t>21179000010000000000000000000</t>
  </si>
  <si>
    <t>SITSAE</t>
  </si>
  <si>
    <t>21179000011000000000000000000</t>
  </si>
  <si>
    <t>RETENSION DE ISR POR HONORARIOS
</t>
  </si>
  <si>
    <t>21179000012000000000000000000</t>
  </si>
  <si>
    <t>JOS LOAIZA VALVERTE (ANJOLI)
</t>
  </si>
  <si>
    <t>PAGO DE RETENCIONES DE CREDITOS DE FUNCIONARIOS CORRESPONDIENTE A LA 1ERA QUINCENA DE FEBRERO</t>
  </si>
  <si>
    <t>PAGO DE RETENCIONES DE CREDITOS DE FUNCIONARIOS COFRRESPONDIENTE A LA 2DA QUINCENA DE FEBRERO</t>
  </si>
  <si>
    <t xml:space="preserve">PAGO DE RETENCIONES DE CREDITOS  DE FUNCIONARIOS CORRESPONDIENTE A LA 1ERA QUINCENA DE AGOSTO</t>
  </si>
  <si>
    <t>PAGO DE RETENCIONES DE CREDITOS DE FUNCIONARIOS CORRESPONDIENTE A LA 1ERA QUINCENA DE SEPTIMEBRE 2017 Y 2DA QUINCENA DE ENERO 2018</t>
  </si>
  <si>
    <t>PAGO DE RETENCIONES DE CUOTAS DE FUNCIONARIOS CORRESPONDIENTE A LA 1ERA QUINCENA DE OCTUBRE</t>
  </si>
  <si>
    <t>21179000013000000000000000000</t>
  </si>
  <si>
    <t>RETENCIONES ISR ARRENDAMIENTO</t>
  </si>
  <si>
    <t>000449| REGISTRO DE FACTURA POR SERVICIOS DE ARRENDAMIENTO</t>
  </si>
  <si>
    <t>21179000030000000000000000000</t>
  </si>
  <si>
    <t>RETENCIONES DE HONORARIOS</t>
  </si>
  <si>
    <t>000425| REGISTRO DE FACTURA POR HONORARIOS DE TIMBRADO DE</t>
  </si>
  <si>
    <t>21179000069000000000000000000</t>
  </si>
  <si>
    <t>DESCTO CAJA DE AHORRO PROPIA</t>
  </si>
  <si>
    <t>PAGO DE RETENCIONES DE CAJA DE AHORRO PROPIA DE FUNCIONARIOS CORRESPONDIENTE A LA 2DA QUINCENA DE</t>
  </si>
  <si>
    <t xml:space="preserve">PAGO DE RETENCIONES DE CAJA DE AHORRO PROPIA  DE FUNCIONARIOS CORRESPONDIENTE A LA 1ERA QUINCENA DE MAYO</t>
  </si>
  <si>
    <t>PAGO DE RETENCION DE CAJA DE AHORRO DE FUNCIONARIOS CORRESPONDIENTE A LA 1ERA QUINCENA DE JUNIO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</si>
  <si>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</si>
  <si>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</si>
  <si>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</si>
  <si>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</si>
  <si>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</si>
  <si>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21191000001000000000000000000</t>
  </si>
  <si>
    <t>JOSE RODOLFO SALCIDO FELIX</t>
  </si>
  <si>
    <t>21191000002000000000000000000</t>
  </si>
  <si>
    <t>I S S S T E</t>
  </si>
  <si>
    <t>21200000000000000000000000000</t>
  </si>
  <si>
    <t>Documentos por Pagar a Corto Plazo</t>
  </si>
  <si>
    <t>21210000000000000000000000000</t>
  </si>
  <si>
    <t>Documentos Comerciales por Pagar a Corto Plazo</t>
  </si>
  <si>
    <t>21211000000000000000000000000</t>
  </si>
  <si>
    <t>ADEFAS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</si>
  <si>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</si>
  <si>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</si>
  <si>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</si>
  <si>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</si>
  <si>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</si>
  <si>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</si>
  <si>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</si>
  <si>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</si>
  <si>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21311000000000000000000000000</t>
  </si>
  <si>
    <t xml:space="preserve">Porción a CP de Títulos y Valores de Deuda Pública Interna                                                                                                                                              </t>
  </si>
  <si>
    <t>21312000000000000000000000000</t>
  </si>
  <si>
    <t xml:space="preserve">Porción a CP de los Préstamos de la Deuda Pública Interna                                                                                                                                               </t>
  </si>
  <si>
    <t>21320000000000000000000000000</t>
  </si>
  <si>
    <t>Porción a Corto Plazo de la Deuda Pública Externa</t>
  </si>
  <si>
    <t>21321000000000000000000000000</t>
  </si>
  <si>
    <t xml:space="preserve">Porción a CP de Títulos y Valores de Deuda Pública Externa                                                                                                                                              </t>
  </si>
  <si>
    <t>21322000000000000000000000000</t>
  </si>
  <si>
    <t xml:space="preserve">Porción a CP de los Préstamos de la Deuda Pública Externa                                                                                                                                               </t>
  </si>
  <si>
    <t>21330000000000000000000000000</t>
  </si>
  <si>
    <t>Porción a Corto Plazo de Arrendamiento Financiero</t>
  </si>
  <si>
    <t>21331000000000000000000000000</t>
  </si>
  <si>
    <t xml:space="preserve">Porción a CP de Arrendamiento Financiero Nacional                                                                                                                                                       </t>
  </si>
  <si>
    <t>21332000000000000000000000000</t>
  </si>
  <si>
    <t xml:space="preserve">Porción a CP de Arrendamiento Financiero Internacional                                                                                                                                                  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</si>
  <si>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</si>
  <si>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</si>
  <si>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</si>
  <si>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</si>
  <si>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</si>
  <si>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</si>
  <si>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</si>
  <si>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</si>
  <si>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</si>
  <si>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</si>
  <si>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</si>
  <si>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TRANSFERENCIA COBRADAS POR ADELANTADO</t>
  </si>
  <si>
    <t>21511000001000000000000000000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</si>
  <si>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</si>
  <si>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</si>
  <si>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</si>
  <si>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</si>
  <si>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</si>
  <si>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</si>
  <si>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</si>
  <si>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</si>
  <si>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</si>
  <si>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</si>
  <si>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21621000000000000000000000000</t>
  </si>
  <si>
    <t>S.A.G.A.R.P.A.</t>
  </si>
  <si>
    <t>21622000000000000000000000000</t>
  </si>
  <si>
    <t>COMITES Y PATRONATOS</t>
  </si>
  <si>
    <t>21623000000000000000000000000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</si>
  <si>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</si>
  <si>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</si>
  <si>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</si>
  <si>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</si>
  <si>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21641000000000000000000000000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</si>
  <si>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</si>
  <si>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</si>
  <si>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</si>
  <si>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</si>
  <si>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</si>
  <si>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</si>
  <si>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</si>
  <si>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</si>
  <si>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</si>
  <si>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</si>
  <si>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</si>
  <si>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</si>
  <si>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</si>
  <si>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</si>
  <si>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</si>
  <si>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</si>
  <si>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</si>
  <si>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</si>
  <si>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</si>
  <si>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</si>
  <si>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</si>
  <si>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</si>
  <si>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</si>
  <si>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</si>
  <si>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</si>
  <si>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</si>
  <si>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</si>
  <si>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</si>
  <si>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</si>
  <si>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</si>
  <si>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</si>
  <si>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</si>
  <si>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22211000000000000000000000000</t>
  </si>
  <si>
    <t xml:space="preserve">ADEFAS  SEPYC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</si>
  <si>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</si>
  <si>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</si>
  <si>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</si>
  <si>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</si>
  <si>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</si>
  <si>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</si>
  <si>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</si>
  <si>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</si>
  <si>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</si>
  <si>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</si>
  <si>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</si>
  <si>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</si>
  <si>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</si>
  <si>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</si>
  <si>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</si>
  <si>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</si>
  <si>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</si>
  <si>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</si>
  <si>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</si>
  <si>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</si>
  <si>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</si>
  <si>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</si>
  <si>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</si>
  <si>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</si>
  <si>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</si>
  <si>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</si>
  <si>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</si>
  <si>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</si>
  <si>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</si>
  <si>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</si>
  <si>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</si>
  <si>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</si>
  <si>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</si>
  <si>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</si>
  <si>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</si>
  <si>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</si>
  <si>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</si>
  <si>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</si>
  <si>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</si>
  <si>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</si>
  <si>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</si>
  <si>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</si>
  <si>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</si>
  <si>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</si>
  <si>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</si>
  <si>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</si>
  <si>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</si>
  <si>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</si>
  <si>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</si>
  <si>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</si>
  <si>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</si>
  <si>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</si>
  <si>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</si>
  <si>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</si>
  <si>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</si>
  <si>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</si>
  <si>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31210000000000000000000000000</t>
  </si>
  <si>
    <t>31300000000000000000000000000</t>
  </si>
  <si>
    <t>Actualización de la Hacienda Pública/Patrimonio</t>
  </si>
  <si>
    <t>31301000000000000000000000000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</si>
  <si>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</si>
  <si>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</si>
  <si>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</si>
  <si>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</si>
  <si>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</si>
  <si>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</si>
  <si>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</si>
  <si>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 xml:space="preserve">REG. RECLASIFICACION DE CUENTAS DE RESULTADOS DEL EJERCICIO
</t>
  </si>
  <si>
    <t>C</t>
  </si>
  <si>
    <t>CIERRE DEL EJERCICIO Ejercicio: 2018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</si>
  <si>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</si>
  <si>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</si>
  <si>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</si>
  <si>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</si>
  <si>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</si>
  <si>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</si>
  <si>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2016</t>
  </si>
  <si>
    <t>32201000003000000000000000000</t>
  </si>
  <si>
    <t>RESULTADO DE EJERCICIO 2017
</t>
  </si>
  <si>
    <t>REG. RECLASIFICACION DE CUENTAS DE RESULTADOS DEL EJERCICIO</t>
  </si>
  <si>
    <t>32201000004000000000000000000</t>
  </si>
  <si>
    <t xml:space="preserve">RESULTADO DEL EJERCICIO 2018
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</si>
  <si>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</si>
  <si>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</si>
  <si>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</si>
  <si>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</si>
  <si>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</si>
  <si>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</si>
  <si>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</si>
  <si>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</si>
  <si>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</si>
  <si>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</si>
  <si>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</si>
  <si>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</si>
  <si>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</si>
  <si>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</si>
  <si>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32411000000000000000000000000</t>
  </si>
  <si>
    <t>DISMINUCION AL PATRIMONIO POR BAJAS DE ACTIVOS FIJOS
</t>
  </si>
  <si>
    <t>32412000000000000000000000000</t>
  </si>
  <si>
    <t>INCREMENTO AL PATRIMONIO POR ADQUISICION DE ACTIVOS FIJOS
</t>
  </si>
  <si>
    <t>32420000000000000000000000000</t>
  </si>
  <si>
    <t>Reservas Territoriales</t>
  </si>
  <si>
    <t>32430000000000000000000000000</t>
  </si>
  <si>
    <t>Reservas por Contingencias</t>
  </si>
  <si>
    <t>32431000000000000000000000000</t>
  </si>
  <si>
    <t>CREDITO No. 6781
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</si>
  <si>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</si>
  <si>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</si>
  <si>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</si>
  <si>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</si>
  <si>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</si>
  <si>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</si>
  <si>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</si>
  <si>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CORRECION DE EJERCICIOSANTERIORES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</si>
  <si>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</si>
  <si>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</si>
  <si>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</si>
  <si>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</si>
  <si>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</si>
  <si>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</si>
  <si>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</si>
  <si>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</si>
  <si>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</si>
  <si>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</si>
  <si>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</si>
  <si>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</si>
  <si>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</si>
  <si>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</si>
  <si>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</si>
  <si>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</si>
  <si>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</si>
  <si>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</si>
  <si>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</si>
  <si>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</si>
  <si>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</si>
  <si>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</si>
  <si>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</si>
  <si>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</si>
  <si>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</si>
  <si>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</si>
  <si>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</si>
  <si>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</si>
  <si>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</si>
  <si>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</si>
  <si>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</si>
  <si>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</si>
  <si>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</si>
  <si>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</si>
  <si>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</si>
  <si>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</si>
  <si>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</si>
  <si>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</si>
  <si>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</si>
  <si>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</si>
  <si>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</si>
  <si>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</si>
  <si>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</si>
  <si>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</si>
  <si>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</si>
  <si>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</si>
  <si>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</si>
  <si>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</si>
  <si>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</si>
  <si>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</si>
  <si>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</si>
  <si>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</si>
  <si>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</si>
  <si>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</si>
  <si>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</si>
  <si>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</si>
  <si>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</si>
  <si>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</si>
  <si>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</si>
  <si>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</si>
  <si>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</si>
  <si>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</si>
  <si>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</si>
  <si>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</si>
  <si>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</si>
  <si>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</si>
  <si>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</si>
  <si>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</si>
  <si>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</si>
  <si>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</si>
  <si>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</si>
  <si>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</si>
  <si>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</si>
  <si>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</si>
  <si>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</si>
  <si>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</si>
  <si>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</si>
  <si>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</si>
  <si>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</si>
  <si>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</si>
  <si>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</si>
  <si>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</si>
  <si>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</si>
  <si>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</si>
  <si>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</si>
  <si>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</si>
  <si>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</si>
  <si>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</si>
  <si>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</si>
  <si>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</si>
  <si>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</si>
  <si>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</si>
  <si>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</si>
  <si>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</si>
  <si>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</si>
  <si>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</si>
  <si>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</si>
  <si>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</si>
  <si>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</si>
  <si>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</si>
  <si>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</si>
  <si>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</si>
  <si>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</si>
  <si>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</si>
  <si>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</si>
  <si>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</si>
  <si>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</si>
  <si>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</si>
  <si>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</si>
  <si>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</si>
  <si>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</si>
  <si>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</si>
  <si>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42138830101000000000000000000</t>
  </si>
  <si>
    <t>42138830102000000000000000000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</si>
  <si>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</si>
  <si>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</si>
  <si>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</si>
  <si>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</si>
  <si>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</si>
  <si>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</si>
  <si>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</si>
  <si>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</si>
  <si>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</si>
  <si>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</si>
  <si>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</si>
  <si>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</si>
  <si>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</si>
  <si>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</si>
  <si>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</si>
  <si>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</si>
  <si>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</si>
  <si>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</si>
  <si>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</si>
  <si>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</si>
  <si>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</si>
  <si>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</si>
  <si>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</si>
  <si>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</si>
  <si>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</si>
  <si>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</si>
  <si>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43191000000000000000000000000</t>
  </si>
  <si>
    <t>otros ingresos financieros</t>
  </si>
  <si>
    <t>43191000001000000000000000000</t>
  </si>
  <si>
    <t>intereses bancarios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</si>
  <si>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</si>
  <si>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</si>
  <si>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</si>
  <si>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</si>
  <si>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</si>
  <si>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</si>
  <si>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</si>
  <si>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</si>
  <si>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</si>
  <si>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</si>
  <si>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</si>
  <si>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</si>
  <si>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</si>
  <si>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</si>
  <si>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</si>
  <si>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</si>
  <si>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</si>
  <si>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</si>
  <si>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</si>
  <si>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</si>
  <si>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</si>
  <si>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</si>
  <si>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</si>
  <si>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43918000000000000000000000000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</si>
  <si>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</si>
  <si>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</si>
  <si>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</si>
  <si>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</si>
  <si>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</si>
  <si>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</si>
  <si>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</si>
  <si>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</si>
  <si>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</si>
  <si>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</si>
  <si>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</si>
  <si>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otros ingresos</t>
  </si>
  <si>
    <t>43991000001000000000000000000</t>
  </si>
  <si>
    <t>43991000002000000000000000000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</si>
  <si>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</si>
  <si>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</si>
  <si>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</si>
  <si>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</si>
  <si>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</si>
  <si>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</si>
  <si>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</si>
  <si>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</si>
  <si>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</si>
  <si>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51111111004000000000000000000</t>
  </si>
  <si>
    <t>QUINQUENIOS</t>
  </si>
  <si>
    <t>51111111004000001000000000000</t>
  </si>
  <si>
    <t>INSTITUTO MUNICIPAL DE LAS MUJERES</t>
  </si>
  <si>
    <t>51111111004000001000001000000</t>
  </si>
  <si>
    <t>8</t>
  </si>
  <si>
    <t>51111111004000001000001000001</t>
  </si>
  <si>
    <t>PRESUPUESTO DE EGRESOS PARA EL EJERCICIO 2017</t>
  </si>
  <si>
    <t>9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</si>
  <si>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</si>
  <si>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</si>
  <si>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</si>
  <si>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51111113001000001000001000000</t>
  </si>
  <si>
    <t>51111113001000001000001000001</t>
  </si>
  <si>
    <t>PRESUPUESTO DE EGRESOS PARA EL EJERCICIO 2015</t>
  </si>
  <si>
    <t>000325| REGISTRO DE PAGO DE NOMINA DE SUELDOS CORRESPONDIENTE A LA 1ERA QUINCENA DE ENERO</t>
  </si>
  <si>
    <t>000326| REGISTRO DE PAGO DE NOMINA DE SUELDOS CORRESPONDIENTE A LA 2DA QUINCENA DE ENERO</t>
  </si>
  <si>
    <t>000334| REGISTRO DE NOMINA QUINCENAL DE SUELDOS CORRESPONDIENTE A LA 1ERA QUINCENA DE FEBRERO</t>
  </si>
  <si>
    <t>000336| REGISTRO DE NOMINA QUINCENA DE SUELDOS CORRESPONDIENTE A LA 2DA QUINCENA DE FEBRERO</t>
  </si>
  <si>
    <t>000343| REGISTRO DE NOMINA QUINCENAL DE SUELDOS CORRESPONDIENTE A LA 1ERA QUINCENA DE MARZO</t>
  </si>
  <si>
    <t>000346| REGISTRO DE NOMINA DE SUELDOS CORRESPONDIENTE A LA 2DA QUINCENA DE MARZO</t>
  </si>
  <si>
    <t>000357| REGISTRO DE NOMINA DE SULDOS CORRESPONDIENTE A LA 1ERA QUINCENA DE ABRIL</t>
  </si>
  <si>
    <t>000358| REGISTRO DE NOMINA DE SUELDOS CORRESPONDIENTE A LA 2DA QUINCENA DE ABRIL</t>
  </si>
  <si>
    <t>000365| REGISTRO DE NOMINA DE SUELDOS CORRESPONDIENTE A LA 1ERA QUINCENA DE MAYO</t>
  </si>
  <si>
    <t>000366| REGISTRO DE NOMINA DE SUELDOS CORRESPONDIENTE A LA 2DA QUINCENA DE MAYO</t>
  </si>
  <si>
    <t>000373| REGISTRO DE NOMINA DE SUELDOS CORRESPONDIENTE A LA 1ERA QUINCENA DE JUNIO</t>
  </si>
  <si>
    <t>000380| REGISTRO DE NOMINA DE SUELDOS CORRESPONDIENTE A LA 2DA QUINCENA DE JUNIO</t>
  </si>
  <si>
    <t>000389| REGISTRO DE NOMINA DE SUELDOS CORRESPONDIENTE A LA 1ERA QUINCENA DE JULIO</t>
  </si>
  <si>
    <t>000392| REGISTRO DE NOMINA DE SUELDOS CORRESPONDIENTE AL 2DA QUINCENA DE JULIO</t>
  </si>
  <si>
    <t>000403| REGISTRO DE NOMINA DE SUELDOS CORRESPONDIENTE A LA 2DA QUINCENA DE AGOSTO</t>
  </si>
  <si>
    <t>000423| REGISTRO DE NOMINA DE SUELDOS CORRESPONDIENTE A LA 1ERA QUINCENA DE SEPTIEMBRE</t>
  </si>
  <si>
    <t>000427| REGISTRO DE NOMINA DE SUELDOS CORRESPONDIENTE A LA 2DA QUINCENA DE SEPTIEMBRE</t>
  </si>
  <si>
    <t>000443| REGISTRO DE NOMINA DE SUELDOS CORRESPONDIENTE A LA 1ERA QUINCENA DE OCTUBRE</t>
  </si>
  <si>
    <t>000452| REGISTRO DE NOMINA DE SUELDOS CORRESPONDIENTE A LA 2DA QUINCENA DE OCTUBRE</t>
  </si>
  <si>
    <t>51120000000000000000000000000</t>
  </si>
  <si>
    <t>Remuneraciones al Personal de Carácter Transitorio</t>
  </si>
  <si>
    <t>51121000000000000000000000000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</si>
  <si>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</si>
  <si>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</si>
  <si>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</si>
  <si>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</si>
  <si>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</si>
  <si>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</si>
  <si>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</si>
  <si>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</si>
  <si>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000352| REGISTRO DE PROVICION DE AGUINALDO CORRESPONDIENTE AL MES DE ENERO</t>
  </si>
  <si>
    <t>000353| REGISTRO DE PROVICION DE AGUINALDO CORRESPONDIENTE AL MES DE FEBRERO</t>
  </si>
  <si>
    <t>000354| REGISTRO DE PROVICION DE AGUINALDO CORRESPONDIENTE AL MES DE MARZO</t>
  </si>
  <si>
    <t>000361| REGISTRO DE PROVISION DE AGUINALDO CORRESPONDEINTE AL MES DE ABRIL</t>
  </si>
  <si>
    <t>000370| REGISTRO DE PROVISION DE AGUINALDO CORRESPONDIENTE AL MES DE MAYO</t>
  </si>
  <si>
    <t>000378| REGISTRO DE PROVISION DE AGUINALDOS CORRESPONDEINTE AL MES DE JUNIO</t>
  </si>
  <si>
    <t>000395| REGISTRO DE PROVISION DE AGUINALDOS CORRESPONDEINTE AL MES DE JULIO</t>
  </si>
  <si>
    <t>000405| REGISTRO DE PROVISION DE AGUINALDOS CORRESPONDIENTE AL MES DE AGOSTO</t>
  </si>
  <si>
    <t>000454| REGISTRO DE PROVISION DE AGUINALDOS CORRESPONDIENTE AL MES DE OCTUBRE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</si>
  <si>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</si>
  <si>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</si>
  <si>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</si>
  <si>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</si>
  <si>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</si>
  <si>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000455| REGISTRO DE PAGO DE PRIMA VACAIONAL PROPORCIONAL CORRESPONDIENTE A LA SEGUNDO PERIODO POR TERMINO DE ADMINISTRACION A PERSONAL DE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</si>
  <si>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</si>
  <si>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</si>
  <si>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</si>
  <si>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</si>
  <si>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</si>
  <si>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</si>
  <si>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</si>
  <si>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</si>
  <si>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</si>
  <si>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</si>
  <si>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</si>
  <si>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</si>
  <si>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</si>
  <si>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</si>
  <si>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</si>
  <si>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</si>
  <si>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</si>
  <si>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</si>
  <si>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</si>
  <si>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</si>
  <si>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51151154002000001000001000001</t>
  </si>
  <si>
    <t>PRESUPUESTO DE EGRESOS PARA EL EJERCICIO 2018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</si>
  <si>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</si>
  <si>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</si>
  <si>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</si>
  <si>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</si>
  <si>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</si>
  <si>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000402| REGISTRO DE NOMINA DE VACACIONES CORRESPONDEINTE AL PRIMER PERIODO 2018</t>
  </si>
  <si>
    <t>51151154004000000000000000000</t>
  </si>
  <si>
    <t>Quinquenios</t>
  </si>
  <si>
    <t>51151154004000001000000000000</t>
  </si>
  <si>
    <t>51151154004000001000001000000</t>
  </si>
  <si>
    <t>51151154004000001000001000001</t>
  </si>
  <si>
    <t>51152000000000000000000000000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</si>
  <si>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</si>
  <si>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</si>
  <si>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</si>
  <si>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</si>
  <si>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</si>
  <si>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</si>
  <si>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</si>
  <si>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</si>
  <si>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</si>
  <si>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</si>
  <si>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</si>
  <si>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</si>
  <si>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</si>
  <si>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</si>
  <si>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</si>
  <si>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000321| REGISTRO DE FACTURA POR COMPRA DE PAPELERIA Y ARTI</t>
  </si>
  <si>
    <t>000322| REGISTRO DE FACTURA POR COMPRA DE PAPELERIA Y ARTI</t>
  </si>
  <si>
    <t>000323| REGISTRO DE FACTURA POR COMPRA DE MATERIALES DE OF</t>
  </si>
  <si>
    <t>000342| REGISTRO DE GASTOS A COMPROBAR A CARGO DE LA C. FEDRA DEL ROCIO GUZMAN YURIAR EN DIVERSA ACTIVIDADES DE ESTE INSTITUTO</t>
  </si>
  <si>
    <t>000376| REGISTRO DE GASTOS A COMPROBAR A A CARGO DE LA C. FEDRA DEL ROCIO GUZMAN YURIRA POR DIVERSAS SALIDAS EN ACTIVIDADES PROPIAS DE EST</t>
  </si>
  <si>
    <t>000391| REGISTRO DE GASTOS A COMPROBAR A CARGO DE LA C. FEDRA DEL ROCIO GUZMAN YURIAR POR DIVERSAS ACTIVIDADES DE ESTE INSTITUTO</t>
  </si>
  <si>
    <t>000419| REGISTRO DE FACTURA POR COMPRA DE PAPELERIA LA CUA</t>
  </si>
  <si>
    <t>000435| REGISTRO DE FACTURA POR COMPRA DE PAPELERIA LA CUA</t>
  </si>
  <si>
    <t>000439| REGISTRO DE FACTURAS POR COMPRA DE PAPELERIA LA CU</t>
  </si>
  <si>
    <t>000466| GASTOS DE PAPELERIA PARA EL INSTITUTO</t>
  </si>
  <si>
    <t>51212211001000001000001000002</t>
  </si>
  <si>
    <t>FIPG</t>
  </si>
  <si>
    <t>51212211001000001000002000000</t>
  </si>
  <si>
    <t>PROGRAMA DE FORTALECIMIENTO A LA TRANSVERSALIDAD D</t>
  </si>
  <si>
    <t>51212211001000001000002000003</t>
  </si>
  <si>
    <t>000447| REGISTRO DE FACTURAS POR COMPRA DE PAPELERIA Y THO</t>
  </si>
  <si>
    <t>51212211001000001000003000000</t>
  </si>
  <si>
    <t>PROGRAMA SOBRE LA VIOLENCIA CONTRA LAS MUJERES</t>
  </si>
  <si>
    <t>51212211001000001000003000004</t>
  </si>
  <si>
    <t>000397| REGISTRO DE MATERIAL DE PAPELERIA EL CUAL SERA UTI</t>
  </si>
  <si>
    <t>51212212001000000000000000000</t>
  </si>
  <si>
    <t xml:space="preserve">Material Fotográfico                                                                                                                                                                                    </t>
  </si>
  <si>
    <t>51212212001000001000000000000</t>
  </si>
  <si>
    <t>51212212001000001000001000000</t>
  </si>
  <si>
    <t>51212212001000001000001000001</t>
  </si>
  <si>
    <t>000344| REGISTRO DE FACTURA POR COMPRA DE MATERIAL FOTOGRA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</si>
  <si>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</si>
  <si>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</si>
  <si>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</si>
  <si>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</si>
  <si>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</si>
  <si>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000335| REGISTRO DE GASTOS EFECTUADOS A CARGO DE LA C. FEDRA DEL ROCIO GUZMAN YURIAR EN DIVERSAS COMISIONES Y ACTIVIDADES DE ESTE INSTITUT</t>
  </si>
  <si>
    <t>000362| REGISTRO DE GASTOS A COMPROBAR A CARGO DE LA C. FEDRA DEL ROCIO GUZMAN YURIAR POR TRABAJOS A REALIZAR EN DIVESRAS ACTIVIDADES DE E</t>
  </si>
  <si>
    <t>000372| REGISTRO DE FACTURA POR COMPRA DE COMSUMIBLE DE EQ</t>
  </si>
  <si>
    <t>000387| REGISTRO DE CONSUMIBLE DE EQUIPO DE COMPUTO PARA E</t>
  </si>
  <si>
    <t>000413| REGISTRO DE GASTOS A COMPROBAR A CARGO DE LA C. FEDRA DEL ROCIO GUZMAN YURIAR POR DIVESRAS ACTIVIDADES PROPIAS DE ESTE INSTITUTO</t>
  </si>
  <si>
    <t>000453| REGISTRO DE GASTOS A COMPROBAR A CARGO DE LA C. FEDRA DEL ROCIO GUZMAN YURIAR EN DIVERSAS SALIDAS POR ACTIVIDADES DE ESTE INSTITUT</t>
  </si>
  <si>
    <t>000436| REGISTRO DE FACTURA POR COMPRA DE CONSUMIBLE DE EQ</t>
  </si>
  <si>
    <t>51212214001000001000001000002</t>
  </si>
  <si>
    <t>51212214001000001000002000000</t>
  </si>
  <si>
    <t>51212214001000001000002000003</t>
  </si>
  <si>
    <t>PROGRAMA DE FORTALECIMIENTO A LA TRASVERSALIDAD DE LA PERSPECTIVA DE GENERO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</si>
  <si>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</si>
  <si>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</si>
  <si>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</si>
  <si>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</si>
  <si>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</si>
  <si>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51212215002000001000003000000</t>
  </si>
  <si>
    <t>51212215002000001000003000004</t>
  </si>
  <si>
    <t xml:space="preserve">000399| REGISTRO DE MATERIAL DE IMPRESION  DE LONA DE 2X1.</t>
  </si>
  <si>
    <t>000409| REGISTRO DE FACTURA POR COMPRA DE MATERIAL DE PAPE</t>
  </si>
  <si>
    <t>000441| REGISTRO DE FACTURA POR SERVICIOS DE IMPRESION DE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</si>
  <si>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</si>
  <si>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</si>
  <si>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</si>
  <si>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</si>
  <si>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</si>
  <si>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</si>
  <si>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51222221001000001000003000000</t>
  </si>
  <si>
    <t>51222221001000001000003000004</t>
  </si>
  <si>
    <t>000411| REGISTRO DE FACTURA POR COMPRA DE ALIMENTOS LOS CU</t>
  </si>
  <si>
    <t>000420| REGISTRO DE FACTURA POR COMPRA DE ALIMENTOS LOS CU</t>
  </si>
  <si>
    <t>000421| REGISTRO DE FACTURA POR COMPRA DE ALIMENTOS LOS CU</t>
  </si>
  <si>
    <t>000442| REGISTRO DE FACTURA POR SERVICIOS DE ALIMENTACION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</si>
  <si>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</si>
  <si>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</si>
  <si>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</si>
  <si>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</si>
  <si>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</si>
  <si>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</si>
  <si>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</si>
  <si>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</si>
  <si>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</si>
  <si>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</si>
  <si>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</si>
  <si>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</si>
  <si>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</si>
  <si>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</si>
  <si>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51262261001000001000001000001</t>
  </si>
  <si>
    <t xml:space="preserve">000324| CANCELACION DE GASTOS  A COMPROBAR A CARGO DE LA C. FEDRA DEL ROCIO GUZMAN YURIAR EN DIVERSAS COMIDIONES PROPIAS DE ESTE INSTITUTO</t>
  </si>
  <si>
    <t xml:space="preserve">000332| REGISTRO DE GASTOS EFECTUADOS A CARGO DE LA C. FEDRA DEL ROCIO GUZMAN  YURIAR EN DIVERSAS SALIDAS Y ACTIVIDADES DE ESTE INSTITUTO
</t>
  </si>
  <si>
    <t>000355| REGFISTRO DE GASTOS A COMPROBAR A CARGO DE LA C. FEDRA DEL ROCIO GUSMANA YURIAR EN DIVERSAS TAREAS Y ACTIVIDADES DE ESTE INSTITUTO</t>
  </si>
  <si>
    <t>000356| REGISTRO DE COMPRA DE VALES DE COMBUSTIBLE PARA DI</t>
  </si>
  <si>
    <t>000363| REGISTRO DE FACTURA POR COMPRA DE VALES DE COMBUST</t>
  </si>
  <si>
    <t>000371| REGISTRO DE GASTOS A COMPROBAR A CARGO DE LA C. FEDRA DEL ROCIO GUZMAN YURIAR EN DIVERSAS SALIDAS POR ACTIVIDADES DE ESTE INSTITUT</t>
  </si>
  <si>
    <t>000379| REGISTRO DE FACTURA POR COMPRA DE VALES DE COMBUST</t>
  </si>
  <si>
    <t xml:space="preserve">000386| REGISTRO DE GASTOS A COMPROBAR  A CARGO DE LA C. FEDRA DEL ROCIO GUZMAN YURIAR POR DIVERSAS ACTIVIDADES DE ESTE INSTITUTO</t>
  </si>
  <si>
    <t>000388| REGISTRO DE FACTURA POR COMPRA DE VALES DE COMBUST</t>
  </si>
  <si>
    <t>000401| REGISTRO DE FACTURA POR COMPRA DE VALES DE COMBUST</t>
  </si>
  <si>
    <t>000412| REGISTRO DE FACTURA POR COMPRA DE VALES DE COMBUST</t>
  </si>
  <si>
    <t>000434| REGISTRO DE FACTURA POR COMPRA DE VALES DE COMBUST</t>
  </si>
  <si>
    <t>000468| CONSUMO DE COMBUSTIBLES DEL INSTITUTO</t>
  </si>
  <si>
    <t>000472| CONSUMO DE COMBUSTIBLES DEL INSTITUTO</t>
  </si>
  <si>
    <t>51262261001000001000001000002</t>
  </si>
  <si>
    <t>51262261001000001000002000000</t>
  </si>
  <si>
    <t>51262261001000001000002000003</t>
  </si>
  <si>
    <t>000418| REGISTRO DE FACTURA POR COMPRA DE VALES DE COMBUST</t>
  </si>
  <si>
    <t>51270000000000000000000000000</t>
  </si>
  <si>
    <t>Vestuario, Blancos, Prendas de Protección y Artículos Deportivos</t>
  </si>
  <si>
    <t>51272000000000000000000000000</t>
  </si>
  <si>
    <t>MATERIALES Y SUMINISTROS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</si>
  <si>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</si>
  <si>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</si>
  <si>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</si>
  <si>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</si>
  <si>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</si>
  <si>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000390| REGISTRO DE FACTURA POR COMPRA DE UNIFORMES AL PER</t>
  </si>
  <si>
    <t>51280000000000000000000000000</t>
  </si>
  <si>
    <t>Materiales y Suministros para Seguridad</t>
  </si>
  <si>
    <t>51282000000000000000000000000</t>
  </si>
  <si>
    <t>51290000000000000000000000000</t>
  </si>
  <si>
    <t>Herramientas, Refacciones y Accesorios Menores</t>
  </si>
  <si>
    <t>51292000000000000000000000000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</si>
  <si>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</si>
  <si>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</si>
  <si>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</si>
  <si>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</si>
  <si>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</si>
  <si>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51293000000000000000000000000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</si>
  <si>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</si>
  <si>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</si>
  <si>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</si>
  <si>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</si>
  <si>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</si>
  <si>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51313313001000000000000000000</t>
  </si>
  <si>
    <t xml:space="preserve">Consumo de Agua (Potable)                                                                                                                                                                               </t>
  </si>
  <si>
    <t>51313313001000001000000000000</t>
  </si>
  <si>
    <t>51313313001000001000001000000</t>
  </si>
  <si>
    <t>51313313001000001000001000001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</si>
  <si>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</si>
  <si>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</si>
  <si>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</si>
  <si>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</si>
  <si>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</si>
  <si>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 xml:space="preserve">000432| REGISTRO DE GASTOS A COMPROBAR A  CARGO DE LA C. FEDRA DEL ROCIO GUZMAN YURIAR POR DIVERSAS ACTIVIDADES PROPIAS DE ESTE INSTITUTO</t>
  </si>
  <si>
    <t>51320000000000000000000000000</t>
  </si>
  <si>
    <t>Servicios de Arrendamiento</t>
  </si>
  <si>
    <t>51323000000000000000000000000</t>
  </si>
  <si>
    <t>51323322001000000000000000000</t>
  </si>
  <si>
    <t xml:space="preserve">Arrendamiento de edificios                                                                                                                                                                              </t>
  </si>
  <si>
    <t>51323322001000001000000000000</t>
  </si>
  <si>
    <t>51323322001000001000003000000</t>
  </si>
  <si>
    <t>51323322001000001000003000004</t>
  </si>
  <si>
    <t>000398| REGISTRO DE RENTA DE ESPACIO PARA REUNION DE PROMO</t>
  </si>
  <si>
    <t>000410| RESGISTRO DE FACTURA POR SERVICIO DE RENTA DE LOCA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</si>
  <si>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</si>
  <si>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</si>
  <si>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</si>
  <si>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</si>
  <si>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</si>
  <si>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</si>
  <si>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</si>
  <si>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</si>
  <si>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</si>
  <si>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</si>
  <si>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</si>
  <si>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</si>
  <si>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51333334001000001000001000001</t>
  </si>
  <si>
    <t>51333334001000001000002000000</t>
  </si>
  <si>
    <t>51333334001000001000002000003</t>
  </si>
  <si>
    <t>000415| REGISTRO DE FACTURA POR SERVICIOS DE CAPACITACION</t>
  </si>
  <si>
    <t>000416| REGISTRO DE FACTURA POR SERVICIOS DE CAPACITACION</t>
  </si>
  <si>
    <t>000417| REGISTRO DE FACTURA POR SERVICIOS DE CAPACITACION</t>
  </si>
  <si>
    <t>000446| REGISTRO DE FACTURA POR ASESORIA Y ACOMPAÑAMIENTO</t>
  </si>
  <si>
    <t>51333339001000000000000000000</t>
  </si>
  <si>
    <t>HONORARIOS PROFESIONALES</t>
  </si>
  <si>
    <t>51333339001000001000000000000</t>
  </si>
  <si>
    <t>51333339001000001000001000000</t>
  </si>
  <si>
    <t>51333339001000001000001000001</t>
  </si>
  <si>
    <t>000333| REGISTRO DE FAC TURA POR CONCEPTO DE HONORARIOS PO</t>
  </si>
  <si>
    <t>000349| REGISTRO DE FACTURAS POR HONORARIOS POR CONFERENCI</t>
  </si>
  <si>
    <t>000340| REGISWTRO DE FACTURA POR CONCEPTO DE HONORARIOS CO</t>
  </si>
  <si>
    <t>000345| REGISTRO DE FINIQUITO DE FACTURA POR CONCEPTO DE H</t>
  </si>
  <si>
    <t>51333339001000001000001000002</t>
  </si>
  <si>
    <t>51333339001000001000002000000</t>
  </si>
  <si>
    <t>51333339001000001000002000003</t>
  </si>
  <si>
    <t>51333339001000001000003000000</t>
  </si>
  <si>
    <t>51333339001000001000003000004</t>
  </si>
  <si>
    <t>000384| REGISTRO DE FACTURA POR SERVICIO DE DIAGNOSTICO SO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</si>
  <si>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</si>
  <si>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</si>
  <si>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</si>
  <si>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</si>
  <si>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</si>
  <si>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</si>
  <si>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</si>
  <si>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</si>
  <si>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 xml:space="preserve">000328| REGISTRO DE COMISIONES BANCARIAS CORRESPONDIENTE  DEL MES DE ENERO</t>
  </si>
  <si>
    <t>000331| REGISTRO DE COMISIONES BANCARIAS DEL BANCO BANORTE CORRESPONDEINTE AL MES DE ENERO</t>
  </si>
  <si>
    <t>000337| REGISTRO DE COMISIONES BANCARIAS DE BANCO BANORTE CORRESPONDIENTE AL MES DE FEBRERO</t>
  </si>
  <si>
    <t>000338| REGISTRO DE COMISIONES BANCARIAS DE BANCO BANORTE CORRESPONDIENTE AL MES DE FEBRERO</t>
  </si>
  <si>
    <t>000347| REGISTRO DE COMISIONES BANCARIAS CORRESPONDIENTE AL MES DE MARZO</t>
  </si>
  <si>
    <t>000359| REGSITRO DE COMISIONES BANCARAIS CORRESPONDEINTE AL MES DE ABRIL</t>
  </si>
  <si>
    <t>000360| REGISTRO DE COMSIONES BANCARIAS CORRESPONDIENTE AL MES DE ABRIL</t>
  </si>
  <si>
    <t>000369| REGISTRO DE COMISIONES BANCARIAS CORRESPONDEINTE AL MES DE MAYO</t>
  </si>
  <si>
    <t>000381| REGISTRO DE COMSIONES BANCARIAS CORRESPONDEINTE AL MES DE MAYO</t>
  </si>
  <si>
    <t>000383| REGISTRO DE COMISIONES BANCARIAS CORRESPONDEINTE AL MES DE MAYO</t>
  </si>
  <si>
    <t>000377| REGISTRO DE COMISIONES BANCARIAS CORRESPONDEINTE AL MES DE JUNIO</t>
  </si>
  <si>
    <t>000382| REGISTRO DE COMISIONES BANCARIAS CORRESPONDIENTE AL MES DE JUNIO</t>
  </si>
  <si>
    <t>000385| REGISTRO DE COMISIONES BANCARIAS CORRESPONDEINTE AL MES DE JUNIO</t>
  </si>
  <si>
    <t>000393| REGISTRO DE COMISIONES BANCARIAS CORRESPONDIENTE AL MES DE JULIO</t>
  </si>
  <si>
    <t>000394| REGISTRO DE COMISIONES BANCARIAS CORRESPONDIENTE AL MES DE JULIO</t>
  </si>
  <si>
    <t>000400| REGISTRO DE COMISIONES BANCARIAS CORRESPONDIENTE AL MES DE JULIO</t>
  </si>
  <si>
    <t>000404| REGISTRO DE COMISIONES BANCARIAS CORRESPONDIENTE AL MES DE AGOSTO</t>
  </si>
  <si>
    <t>000408| REGISTRO DE CCOMISIONES BANCARIAS CORRESPONDIENTE AL MES DE AGOSTO</t>
  </si>
  <si>
    <t>000407| REGISTRO DE CCOMISIONES BANCARIAS CORRESPONDIENTE AL MES DE AGOSTO</t>
  </si>
  <si>
    <t>000406| REGISTRO DE CCOMISIONES BANCARIAS CORRESPONDIENTE AL MES DE AGOSTO</t>
  </si>
  <si>
    <t>000428| REGISTRO DE COMISIONES BANCARIAS CORRESPONDIENTE AL MES DE SEPTIEMBRE</t>
  </si>
  <si>
    <t>000429| REGISTRO DE COMISIONES BANCARIAS CORRESPONDIENTE AL MES DE SEPTIEMBRE</t>
  </si>
  <si>
    <t>000430| REGISTRO DE COMISIONES BANCARIAS CORRESPONDIENTE AL MES DE SEPTIEMBRE</t>
  </si>
  <si>
    <t>000431| REGISTRO DE COMISIONES BANCARIAS CORRESPONDIENTE AL MES DE SEPTIEMBRE</t>
  </si>
  <si>
    <t>000456| REGISTRO DE COMISIONES BANCARIAS CORRESPONDIENTE AL MES DE OCTUBRE</t>
  </si>
  <si>
    <t>000457| REGISTRO DE COMISIONES BANCARIAS CORRESPONDIENTE AL MES DE OCTUBRE</t>
  </si>
  <si>
    <t>000458| REGISTRO DE COMISIONES BANCARIAS CORRESPONDIENTE AL MES DE OCTUBRE</t>
  </si>
  <si>
    <t>000459| COMISIONES BANCARIAS MES DE NOVIEMBRE 2018</t>
  </si>
  <si>
    <t>000476| CORRECCION DE COMISIONES BANCARIAS DEL MES DE OCTUBRE 2018</t>
  </si>
  <si>
    <t xml:space="preserve">000465| COMISIONES BANCARIAS MES DE DICIEMBRE 2018
</t>
  </si>
  <si>
    <t>51350000000000000000000000000</t>
  </si>
  <si>
    <t>Servicios de Instalación, Reparación, Mantenimiento y Conservación</t>
  </si>
  <si>
    <t>51353000000000000000000000000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</si>
  <si>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</si>
  <si>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</si>
  <si>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</si>
  <si>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</si>
  <si>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</si>
  <si>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000433| REGISTRO DE FACTURA POR COMPRA DE CARGDAOR PARA LA</t>
  </si>
  <si>
    <t>51360000000000000000000000000</t>
  </si>
  <si>
    <t>Servicios de Comunicación Social y Publicidad</t>
  </si>
  <si>
    <t>51363000000000000000000000000</t>
  </si>
  <si>
    <t>51363361001000000000000000000</t>
  </si>
  <si>
    <t xml:space="preserve">Difusión Social                                                                                                                                                                                         </t>
  </si>
  <si>
    <t>51363361001000001000000000000</t>
  </si>
  <si>
    <t>51363361001000001000001000000</t>
  </si>
  <si>
    <t>51363361001000001000001000001</t>
  </si>
  <si>
    <t>000440| REGISTRO DE FACTURAS POR COMPRA DE LONA IMPRESA PA</t>
  </si>
  <si>
    <t>000450| REGISTRO DE GASTOS A COMPROBAR A CARGO DE LA C. FEDRA DEL ROCIO GUZMAN YURIAR EN COMPRA DE LONA, AGUA Y CINTILLAS PARA DIFUSION Y</t>
  </si>
  <si>
    <t>51363361001000001000003000000</t>
  </si>
  <si>
    <t>51363361001000001000003000004</t>
  </si>
  <si>
    <t>000426| REGISTRO DE FACTURA POR SERVICIOS DE VIDEO QUE CUA</t>
  </si>
  <si>
    <t>51370000000000000000000000000</t>
  </si>
  <si>
    <t>Servicios de Traslado y Viáticos</t>
  </si>
  <si>
    <t>51373000000000000000000000000</t>
  </si>
  <si>
    <t>51373372001000000000000000000</t>
  </si>
  <si>
    <t xml:space="preserve">Pasajes Terrestres                                                                                                                                                                                      </t>
  </si>
  <si>
    <t>51373372001000001000000000000</t>
  </si>
  <si>
    <t>51373372001000001000003000000</t>
  </si>
  <si>
    <t>51373372001000001000003000004</t>
  </si>
  <si>
    <t>000422| REGISTRO DE FACTURA POR SERVICIOS DE TRASLADO DE P</t>
  </si>
  <si>
    <t>000445| PAGO DE SERVICIOS DE TRASLADO DE PERSONA A PRESENT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</si>
  <si>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</si>
  <si>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</si>
  <si>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</si>
  <si>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</si>
  <si>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</si>
  <si>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000470| CONSUMO DE GASOLINA</t>
  </si>
  <si>
    <t>000471| GASTOS DE CASETAS</t>
  </si>
  <si>
    <t>000473| GASTOS DE CASETAS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</si>
  <si>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</si>
  <si>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</si>
  <si>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</si>
  <si>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</si>
  <si>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</si>
  <si>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</si>
  <si>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</si>
  <si>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51383382001000001000001000001</t>
  </si>
  <si>
    <t>000339| REGISTRO DE FACTURA POR COMPRA DE PLAYERAS LAS CUA</t>
  </si>
  <si>
    <t>000341| REGISTRO DE FACTURA POR COMPRA DE CONSUMOS DE ALIM</t>
  </si>
  <si>
    <t>000375| REGISTRO DE FACTURA POR RENTA DE MANTELES LOS CUAL</t>
  </si>
  <si>
    <t>000451| REGISTRO DE FACTURAS POR GASTOS A COMPROBAR A CARGO DE LA C. FEDRA DEL ROCIO GUZMAN YURIAR POR COMPRA DE ALIMENTOS POR DIA INTERNA</t>
  </si>
  <si>
    <t>51383382003000000000000000000</t>
  </si>
  <si>
    <t>DIA INTERNACIONAL DE LAS MUJERES</t>
  </si>
  <si>
    <t>51383382003000001000000000000</t>
  </si>
  <si>
    <t>51383382003000001000001000000</t>
  </si>
  <si>
    <t>51383382003000001000001000001</t>
  </si>
  <si>
    <t>51383382005000000000000000000</t>
  </si>
  <si>
    <t xml:space="preserve">DIA INTERNACIONAL  NO VIOLENCIA CONTRA LAS MUJERES</t>
  </si>
  <si>
    <t>51383382005000001000000000000</t>
  </si>
  <si>
    <t>51383382005000001000001000000</t>
  </si>
  <si>
    <t>51383382005000001000001000001</t>
  </si>
  <si>
    <t>51383383001000000000000000000</t>
  </si>
  <si>
    <t xml:space="preserve">Capacitación y adiestramiento *                                                                                                                                                                         </t>
  </si>
  <si>
    <t>51383383001000001000000000000</t>
  </si>
  <si>
    <t>51383383001000001000001000000</t>
  </si>
  <si>
    <t>51383383001000001000001000001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</si>
  <si>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</si>
  <si>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</si>
  <si>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</si>
  <si>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</si>
  <si>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51383385002000001000001000001</t>
  </si>
  <si>
    <t>000469| ATENCION A INVITADOS EN EVENTO MASIVO DIA INTERNACIONAL DE LA VIOLENCIA CONTRA LAS MUJERES</t>
  </si>
  <si>
    <t>000474| CONSUMO DE ALIMENTOS PARA PERSONAS DE TRANSPARENCIA</t>
  </si>
  <si>
    <t>000475| CONSUMO DE ALIMENTOS AL EVENTO DE TRANSPARENCIA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</si>
  <si>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</si>
  <si>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</si>
  <si>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</si>
  <si>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</si>
  <si>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</si>
  <si>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</si>
  <si>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</si>
  <si>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</si>
  <si>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000329| REGISTRO DE RECARGOS Y ACTULAIZACIONE DE IMPUESTOS DE LOS MESES DE OCTUBRE Y NOVIEMBRE</t>
  </si>
  <si>
    <t>000330| REGISTRO DE COMISIONE BANCARIAS CORRESPONDIENTE AL MES DE ENERO</t>
  </si>
  <si>
    <t>000351| REGISTRO DE RECRAGOS Y ACTUALIZACION POR PAGOS DE IMPUESTOS FEDERALES DE ISPT MES DE ENERO Y FEBRERO</t>
  </si>
  <si>
    <t>000437| REGISTRO DE FACTURA POR COMPRA DE DESECHABLES Y RE</t>
  </si>
  <si>
    <t>000438| REGISTRO DE FACTURA POR COMPRA DE CONSUMOS DE ALIM</t>
  </si>
  <si>
    <t>000467| GASTOS DE SERVICIO DE IMPRESION DE LONAS</t>
  </si>
  <si>
    <t>51393399001000001000001000002</t>
  </si>
  <si>
    <t>51393399002000000000000000000</t>
  </si>
  <si>
    <t>GASTOS Y SEGUIMIENTO DE COORDINACION</t>
  </si>
  <si>
    <t>51393399002000001000000000000</t>
  </si>
  <si>
    <t>51393399002000001000002000000</t>
  </si>
  <si>
    <t>51393399002000001000002000003</t>
  </si>
  <si>
    <t>51394000000000000000000000000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</si>
  <si>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</si>
  <si>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</si>
  <si>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</si>
  <si>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</si>
  <si>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</si>
  <si>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</si>
  <si>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52114000000000000000000000000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</si>
  <si>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</si>
  <si>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</si>
  <si>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</si>
  <si>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</si>
  <si>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</si>
  <si>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</si>
  <si>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52214000000000000000000000000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</si>
  <si>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</si>
  <si>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</si>
  <si>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</si>
  <si>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</si>
  <si>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</si>
  <si>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52314000000000000000000000000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</si>
  <si>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</si>
  <si>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</si>
  <si>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</si>
  <si>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</si>
  <si>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</si>
  <si>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</si>
  <si>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52414441003000000000000000000</t>
  </si>
  <si>
    <t>APOYO DE GASTOS MEDICOS</t>
  </si>
  <si>
    <t>52414441003000001000000000000</t>
  </si>
  <si>
    <t>52414441003000001000001000000</t>
  </si>
  <si>
    <t>52414441003000001000001000001</t>
  </si>
  <si>
    <t>52414441006000000000000000000</t>
  </si>
  <si>
    <t>APOYO ECONOMICO</t>
  </si>
  <si>
    <t>52414441006000001000000000000</t>
  </si>
  <si>
    <t>52414441006000001000001000000</t>
  </si>
  <si>
    <t>52414441006000001000001000001</t>
  </si>
  <si>
    <t>52420000000000000000000000000</t>
  </si>
  <si>
    <t>Becas</t>
  </si>
  <si>
    <t>52424000000000000000000000000</t>
  </si>
  <si>
    <t>52424442001000000000000000000</t>
  </si>
  <si>
    <t xml:space="preserve">Becas                                                                                                                                                                                                   </t>
  </si>
  <si>
    <t>52424442001000001000000000000</t>
  </si>
  <si>
    <t>52424442001000001000003000000</t>
  </si>
  <si>
    <t>52424442001000001000003000004</t>
  </si>
  <si>
    <t>000414| REGISTRO DE APOYO ECONOMICO A PROMOTORAS QUE REALIZARON ENCUESTAS REFERENTE A PROGRA SOBRE LA VILONCIA CONTRA LAS MUJERES INDIGENA</t>
  </si>
  <si>
    <t>000424| REGISTRO DE APOYO EECONOMICO A PROMOTORAS QUE REALIZARAN ENCUESTAS REFERENTE A PROGRAMA CONTRA LA VIOLENCIA SOBRE MUJERES INDIGENA</t>
  </si>
  <si>
    <t>000448| REGISTRO DE PAOYO ECONOMICO A PERSONAL QUE REALIZARA ENCUESTAS EN LEVANTAMIENTO DE DIAGNOSTICO CONTRA LA VIOLENCIA DE LA MUJERES I</t>
  </si>
  <si>
    <t>52430000000000000000000000000</t>
  </si>
  <si>
    <t>Ayudas Sociales a Instituciones</t>
  </si>
  <si>
    <t>52434000000000000000000000000</t>
  </si>
  <si>
    <t>52434445001000000000000000000</t>
  </si>
  <si>
    <t>APOYOS AL SINDICATO</t>
  </si>
  <si>
    <t>52434445001000001000000000000</t>
  </si>
  <si>
    <t>52434445001000001000001000000</t>
  </si>
  <si>
    <t>52434445001000001000001000001</t>
  </si>
  <si>
    <t xml:space="preserve">000327| REGISTRO DE APOYO AL SINDICATO POR CONCEPTO DE ESTIMULOS SEGUN PLIEGO SINDICAL CORRESPONDIENTE AL MES DE ENERO
</t>
  </si>
  <si>
    <t>000364| REGISTRO DE APOYO ECONOMICO QUE HACE ESTE INSTITUTO AL SITSAE PAR PAGO DE BONO CON CON MOTIVO DEL DIA DE LAS MADRES SEGUN PLIEGO S</t>
  </si>
  <si>
    <t xml:space="preserve">000367| REGISTRO DE APOYO AL SINDICATO POR PAGO DE PRIMER PERIODO DE CANASTA BASICA DE FUNCIONARIOS SINDICALIZADOS SEGUN PLIEGO SINDICAL
</t>
  </si>
  <si>
    <t xml:space="preserve">000368| REGISTRO DE APOYO AL SINDICATO POR FONDO DE RFETIRO  DE FUNCIONARIOS SINDICALIZADOS SEGUN PLIEGO SINDICAL</t>
  </si>
  <si>
    <t>000374| REGISTRO DE APOYO ECONOMICO AL SITSAE PARA PAGO DE ESTIMULO DE EFICIENCIA Y PUNTUALIDAD A PERSONAL SINDICALIZADO SEGUN PLIEGO SIND</t>
  </si>
  <si>
    <t>000396| REGISTRO DE APOYO SINDICAL PARA COMPRA DE UTILIES ESCOLARESSEGUN PLIEGO SINDICAL</t>
  </si>
  <si>
    <t>000444| REGISTRO DE APOYO ECONOMICO AL SITSAE PARA PAGO DE ESTIMULO DEL DIA DEL EMPLEADO MUNICIPAL SEGUN PLIEGO SINDICAL</t>
  </si>
  <si>
    <t>52434447006000000000000000000</t>
  </si>
  <si>
    <t>APOYO AL PROGRAMA PROMOCION EQUIDAD DE GENERO</t>
  </si>
  <si>
    <t>52434447006000001000000000000</t>
  </si>
  <si>
    <t>52434447006000001000001000000</t>
  </si>
  <si>
    <t>52434447006000001000001000001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</si>
  <si>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</si>
  <si>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</si>
  <si>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</si>
  <si>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</si>
  <si>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</si>
  <si>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</si>
  <si>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</si>
  <si>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</si>
  <si>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</si>
  <si>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</si>
  <si>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</si>
  <si>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</si>
  <si>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</si>
  <si>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</si>
  <si>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</si>
  <si>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</si>
  <si>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</si>
  <si>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</si>
  <si>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</si>
  <si>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</si>
  <si>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</si>
  <si>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</si>
  <si>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</si>
  <si>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</si>
  <si>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</si>
  <si>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</si>
  <si>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</si>
  <si>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</si>
  <si>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</si>
  <si>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</si>
  <si>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</si>
  <si>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</si>
  <si>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</si>
  <si>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</si>
  <si>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</si>
  <si>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</si>
  <si>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</si>
  <si>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</si>
  <si>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</si>
  <si>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</si>
  <si>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</si>
  <si>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</si>
  <si>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</si>
  <si>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</si>
  <si>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</si>
  <si>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</si>
  <si>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</si>
  <si>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</si>
  <si>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</si>
  <si>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</si>
  <si>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</si>
  <si>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</si>
  <si>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</si>
  <si>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</si>
  <si>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</si>
  <si>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</si>
  <si>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</si>
  <si>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</si>
  <si>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</si>
  <si>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</si>
  <si>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</si>
  <si>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</si>
  <si>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</si>
  <si>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</si>
  <si>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</si>
  <si>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</si>
  <si>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</si>
  <si>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</si>
  <si>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</si>
  <si>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</si>
  <si>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</si>
  <si>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</si>
  <si>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</si>
  <si>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54319000000000000000000000000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</si>
  <si>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</si>
  <si>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</si>
  <si>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</si>
  <si>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</si>
  <si>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</si>
  <si>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</si>
  <si>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</si>
  <si>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</si>
  <si>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</si>
  <si>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</si>
  <si>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</si>
  <si>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</si>
  <si>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</si>
  <si>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</si>
  <si>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</si>
  <si>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</si>
  <si>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</si>
  <si>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</si>
  <si>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</si>
  <si>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</si>
  <si>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</si>
  <si>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55131000000000000000000000000</t>
  </si>
  <si>
    <t>55131000581000000000000000000</t>
  </si>
  <si>
    <t>Depreciación de Terrenos</t>
  </si>
  <si>
    <t>55131000582000000000000000000</t>
  </si>
  <si>
    <t>Depreciación de Viviendas</t>
  </si>
  <si>
    <t>55131000583000000000000000000</t>
  </si>
  <si>
    <t>Depreciación de Edificios no residenciales</t>
  </si>
  <si>
    <t>55131000589000000000000000000</t>
  </si>
  <si>
    <t>Depreciación de Otros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</si>
  <si>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</si>
  <si>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</si>
  <si>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</si>
  <si>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</si>
  <si>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</si>
  <si>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55151000511000000000000000000</t>
  </si>
  <si>
    <t>Depreciación de Muebles de oficina y estantería</t>
  </si>
  <si>
    <t>55151000512000000000000000000</t>
  </si>
  <si>
    <t>Depreciación de Muebles, excepto de oficina y estantería</t>
  </si>
  <si>
    <t>55151000513000000000000000000</t>
  </si>
  <si>
    <t>Depreciación de Bienes artísticos, culturales y científicos</t>
  </si>
  <si>
    <t>55151000514000000000000000000</t>
  </si>
  <si>
    <t>Depreciación de Objetos de valor</t>
  </si>
  <si>
    <t>55151000515000000000000000000</t>
  </si>
  <si>
    <t>Depreciación de Equipo de cómputo y de tecnologías de la información</t>
  </si>
  <si>
    <t xml:space="preserve"> Depreciación de Equipo de cómputo y de tecnologías de la información DEL MES DE ABRIL</t>
  </si>
  <si>
    <t xml:space="preserve"> Depreciación de Equipo de cómputo y de tecnologías de la información DEL MES DE ENERO</t>
  </si>
  <si>
    <t xml:space="preserve"> Depreciación de Equipo de cómputo y de tecnologías de la información DEL MES DE FEBRERO</t>
  </si>
  <si>
    <t xml:space="preserve"> Depreciación de Equipo de cómputo y de tecnologías de la información DEL MES DE JUNIO</t>
  </si>
  <si>
    <t xml:space="preserve"> Depreciación de Equipo de cómputo y de tecnologías de la información DEL MES DE MARZO</t>
  </si>
  <si>
    <t xml:space="preserve"> Depreciación de Equipo de cómputo y de tecnologías de la información DEL MES DE MAYO</t>
  </si>
  <si>
    <t xml:space="preserve"> Depreciación de Equipo de cómputo y de tecnologías de la información DEL MES DE AGOSTO</t>
  </si>
  <si>
    <t xml:space="preserve"> Depreciación de Equipo de cómputo y de tecnologías de la información DEL MES DE JULIO</t>
  </si>
  <si>
    <t xml:space="preserve"> Depreciación de Equipo de cómputo y de tecnologías de la información DEL MES DE SEPTIEMBRE</t>
  </si>
  <si>
    <t>55151000519000000000000000000</t>
  </si>
  <si>
    <t>Depreciación de Otros mobiliarios y equipos de administración</t>
  </si>
  <si>
    <t>55151000521000000000000000000</t>
  </si>
  <si>
    <t>Depreciación de Equipos y aparatos audiovisuales</t>
  </si>
  <si>
    <t xml:space="preserve"> Depreciación de Equipos y aparatos audiovisuales DEL MES DE ABRIL</t>
  </si>
  <si>
    <t xml:space="preserve"> Depreciación de Equipos y aparatos audiovisuales DEL MES DE ENERO</t>
  </si>
  <si>
    <t xml:space="preserve"> Depreciación de Equipos y aparatos audiovisuales DEL MES DE FEBRERO</t>
  </si>
  <si>
    <t xml:space="preserve"> Depreciación de Equipos y aparatos audiovisuales DEL MES DE JUNIO</t>
  </si>
  <si>
    <t xml:space="preserve"> Depreciación de Equipos y aparatos audiovisuales DEL MES DE MARZO</t>
  </si>
  <si>
    <t xml:space="preserve"> Depreciación de Equipos y aparatos audiovisuales DEL MES DE MAYO</t>
  </si>
  <si>
    <t xml:space="preserve"> Depreciación de Equipos y aparatos audiovisuales DEL MES DE AGOSTO</t>
  </si>
  <si>
    <t xml:space="preserve"> Depreciación de Equipos y aparatos audiovisuales DEL MES DE JULIO</t>
  </si>
  <si>
    <t xml:space="preserve"> Depreciación de Equipos y aparatos audiovisuales DEL MES DE SEPTIEMBRE</t>
  </si>
  <si>
    <t>55151000522000000000000000000</t>
  </si>
  <si>
    <t>Depreciación de Aparatos deportivos</t>
  </si>
  <si>
    <t>55151000523000000000000000000</t>
  </si>
  <si>
    <t>Depreciación de Cámaras fotográficas y de video</t>
  </si>
  <si>
    <t>55151000529000000000000000000</t>
  </si>
  <si>
    <t>Depreciación de Otro mobiliario y equipo educacional y recreativo</t>
  </si>
  <si>
    <t>55151000531000000000000000000</t>
  </si>
  <si>
    <t>Depreciación de Equipo médico y de laboratorio</t>
  </si>
  <si>
    <t>55151000532000000000000000000</t>
  </si>
  <si>
    <t>Depreciación de Instrumental médico y de laboratorio</t>
  </si>
  <si>
    <t>55151000541000000000000000000</t>
  </si>
  <si>
    <t>Depreciación de Vehículos y equipo terrestre</t>
  </si>
  <si>
    <t>55151000542000000000000000000</t>
  </si>
  <si>
    <t>Depreciación de Carrocerías y remolques</t>
  </si>
  <si>
    <t>55151000543000000000000000000</t>
  </si>
  <si>
    <t>Depreciación de Equipo aeroespacial</t>
  </si>
  <si>
    <t>55151000544000000000000000000</t>
  </si>
  <si>
    <t>Depreciación de Equipo ferroviario</t>
  </si>
  <si>
    <t>55151000545000000000000000000</t>
  </si>
  <si>
    <t>Depreciación de Embarcaciones</t>
  </si>
  <si>
    <t>55151000549000000000000000000</t>
  </si>
  <si>
    <t>Depreciación de Otros equipos de transporte</t>
  </si>
  <si>
    <t>55151000551000000000000000000</t>
  </si>
  <si>
    <t>Depreciación de Equipo de defensa y seguridad</t>
  </si>
  <si>
    <t>55151000561000000000000000000</t>
  </si>
  <si>
    <t>Depreciación de Maquinaria y equipo agropecuario</t>
  </si>
  <si>
    <t>55151000562000000000000000000</t>
  </si>
  <si>
    <t>Depreciación de Maquinaria y equipo industrial</t>
  </si>
  <si>
    <t>55151000563000000000000000000</t>
  </si>
  <si>
    <t>Depreciación de Maquinaria y equipo de construcción</t>
  </si>
  <si>
    <t>55151000564000000000000000000</t>
  </si>
  <si>
    <t>Depreciación de Sistemas de aire acondicionado, calefacción y de refrigeración industrial y comercial</t>
  </si>
  <si>
    <t>55151000565000000000000000000</t>
  </si>
  <si>
    <t>Depreciación de Equipo de comunicación y telecomunicación</t>
  </si>
  <si>
    <t>55151000566000000000000000000</t>
  </si>
  <si>
    <t>Depreciación de Equipos de generación eléctrica, aparatos y accesorios eléctricos</t>
  </si>
  <si>
    <t>55151000567000000000000000000</t>
  </si>
  <si>
    <t>Depreciación de Herramientas y máquinas-herramienta</t>
  </si>
  <si>
    <t>55151000569000000000000000000</t>
  </si>
  <si>
    <t>Depreciación de Otros equipos</t>
  </si>
  <si>
    <t>55160000000000000000000000000</t>
  </si>
  <si>
    <t>Deterioro de los Activos Biológicos</t>
  </si>
  <si>
    <t>55170000000000000000000000000</t>
  </si>
  <si>
    <t>Amortización de Activos Intangibles</t>
  </si>
  <si>
    <t>55171000000000000000000000000</t>
  </si>
  <si>
    <t>Depreciación de Bienes Intangibles</t>
  </si>
  <si>
    <t>55171000591000000000000000000</t>
  </si>
  <si>
    <t>Depreciación de Software</t>
  </si>
  <si>
    <t>55171000597000000000000000000</t>
  </si>
  <si>
    <t>Depreciación de Licencias informáticas e intelectuales</t>
  </si>
  <si>
    <t>55171000599000000000000000000</t>
  </si>
  <si>
    <t>Depreciación de Otros activos intangibles</t>
  </si>
  <si>
    <t>55180000000000000000000000000</t>
  </si>
  <si>
    <t xml:space="preserve">Disminución de Bienes por pérdida, obsolescencia y deterioro </t>
  </si>
  <si>
    <t>55181000000000000000000000000</t>
  </si>
  <si>
    <t>55181000001000000000000000000</t>
  </si>
  <si>
    <t xml:space="preserve">Disminución de Bienes Muebles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</si>
  <si>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</si>
  <si>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</si>
  <si>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</si>
  <si>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</si>
  <si>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</si>
  <si>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</si>
  <si>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</si>
  <si>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</si>
  <si>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</si>
  <si>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</si>
  <si>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</si>
  <si>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</si>
  <si>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</si>
  <si>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</si>
  <si>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</si>
  <si>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</si>
  <si>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</si>
  <si>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</si>
  <si>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</si>
  <si>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</si>
  <si>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</si>
  <si>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</si>
  <si>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</si>
  <si>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</si>
  <si>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</si>
  <si>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</si>
  <si>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</si>
  <si>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</si>
  <si>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</si>
  <si>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</si>
  <si>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</si>
  <si>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</si>
  <si>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</si>
  <si>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</si>
  <si>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</si>
  <si>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</si>
  <si>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</si>
  <si>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</si>
  <si>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</si>
  <si>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</si>
  <si>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</si>
  <si>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</si>
  <si>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</si>
  <si>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</si>
  <si>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</si>
  <si>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</si>
  <si>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</si>
  <si>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</si>
  <si>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</si>
  <si>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</si>
  <si>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</si>
  <si>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</si>
  <si>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</si>
  <si>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</si>
  <si>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</si>
  <si>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63001000000000000000000000000</t>
  </si>
  <si>
    <t>DESAHORRO DE GESTION
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</si>
  <si>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</si>
  <si>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</si>
  <si>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</si>
  <si>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</si>
  <si>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</si>
  <si>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</si>
  <si>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</si>
  <si>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</si>
  <si>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</si>
  <si>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</si>
  <si>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</si>
  <si>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</si>
  <si>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</si>
  <si>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</si>
  <si>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</si>
  <si>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</si>
  <si>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</si>
  <si>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</si>
  <si>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</si>
  <si>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</si>
  <si>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</si>
  <si>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</si>
  <si>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</si>
  <si>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</si>
  <si>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</si>
  <si>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</si>
  <si>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72410000000000000000000000000</t>
  </si>
  <si>
    <t>Impuestos y Derechos Rezagos predial urbano</t>
  </si>
  <si>
    <t>72411000000000000000000000000</t>
  </si>
  <si>
    <t>IMPUESTOS</t>
  </si>
  <si>
    <t>72411000001000000000000000000</t>
  </si>
  <si>
    <t>REZAGO PREDIAL URBANO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</si>
  <si>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</si>
  <si>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</si>
  <si>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</si>
  <si>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</si>
  <si>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72610000000000000000000000000</t>
  </si>
  <si>
    <t>72611000000000000000000000000</t>
  </si>
  <si>
    <t>72611000001000000000000000000</t>
  </si>
  <si>
    <t>REZAGO PREDIAL URBANIO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</si>
  <si>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</si>
  <si>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</si>
  <si>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</si>
  <si>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</si>
  <si>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</si>
  <si>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</si>
  <si>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</si>
  <si>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</si>
  <si>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</si>
  <si>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</si>
  <si>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</si>
  <si>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</si>
  <si>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</si>
  <si>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</si>
  <si>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</si>
  <si>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</si>
  <si>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</si>
  <si>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</si>
  <si>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</si>
  <si>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</si>
  <si>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</si>
  <si>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</si>
  <si>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</si>
  <si>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</si>
  <si>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75110000000000000000000000000</t>
  </si>
  <si>
    <t>Amortizacion de Obra Pública</t>
  </si>
  <si>
    <t>75111000000000000000000000000</t>
  </si>
  <si>
    <t>75111000911000000000000000000</t>
  </si>
  <si>
    <t>FONDO DE INFRAESTRUCTURA SOCIAL MUNICIPAL</t>
  </si>
  <si>
    <t>75111000911000009000000000000</t>
  </si>
  <si>
    <t>75111000937000000000000000000</t>
  </si>
  <si>
    <t>FONDOS DE PAAVIMENTACION Y ESPACIOS DEPORTIVOS</t>
  </si>
  <si>
    <t>75111000937000009000000000000</t>
  </si>
  <si>
    <t>75111000942000000000000000000</t>
  </si>
  <si>
    <t>PROGRAMAS REGIONALES</t>
  </si>
  <si>
    <t>75111000942000009000000000000</t>
  </si>
  <si>
    <t>75200000000000000000000000000</t>
  </si>
  <si>
    <t>Inversión Pública Contratada Mediante Proyectos para Prestación de Servicios (PPS) y Similares</t>
  </si>
  <si>
    <t>75210000000000000000000000000</t>
  </si>
  <si>
    <t>Obra Pública por Amortizar</t>
  </si>
  <si>
    <t>75211000000000000000000000000</t>
  </si>
  <si>
    <t>75211000911000000000000000000</t>
  </si>
  <si>
    <t>75211000911000009000000000000</t>
  </si>
  <si>
    <t>75211000937000000000000000000</t>
  </si>
  <si>
    <t>FONDOS DE PAVIMENTACION Y ESPACIOS DEPORTIVOS</t>
  </si>
  <si>
    <t>75211000937000009000000000000</t>
  </si>
  <si>
    <t>75211000942000000000000000000</t>
  </si>
  <si>
    <t>75211000942000009000000000000</t>
  </si>
  <si>
    <t>76000000000000000000000000000</t>
  </si>
  <si>
    <t>BIENES EN CONCESIONADOS O EN COMODATO</t>
  </si>
  <si>
    <t>76100000000000000000000000000</t>
  </si>
  <si>
    <t>Bienes Bajo Contrato en Concesión</t>
  </si>
  <si>
    <t>76110000000000000000000000000</t>
  </si>
  <si>
    <t>76111000000000000000000000000</t>
  </si>
  <si>
    <t xml:space="preserve">VEHICULOS                                                                                                                                             </t>
  </si>
  <si>
    <t>76111000001000000000000000000</t>
  </si>
  <si>
    <t xml:space="preserve">SEGURIDAD PUBLICA MUNICIPAL                                                                                                                           </t>
  </si>
  <si>
    <t>76112000000000000000000000000</t>
  </si>
  <si>
    <t xml:space="preserve">EQUIPO DE COMPUTO                                                                                                                                     </t>
  </si>
  <si>
    <t>76112000001000000000000000000</t>
  </si>
  <si>
    <t xml:space="preserve">SINDICO PROCURADOR                                                                                                                                    </t>
  </si>
  <si>
    <t>76112000002000000000000000000</t>
  </si>
  <si>
    <t xml:space="preserve">DEPTO.DE ATENCION CIUDADANA                                                                                                                           </t>
  </si>
  <si>
    <t>76112000003000000000000000000</t>
  </si>
  <si>
    <t xml:space="preserve">DEPTO.COORD.JUVENIL MUNICIPAL                                                                                                                         </t>
  </si>
  <si>
    <t>76112000004000000000000000000</t>
  </si>
  <si>
    <t xml:space="preserve">DIRECCION DE DESARROLLO SOCIAL                                                                                                                        </t>
  </si>
  <si>
    <t>76112000005000000000000000000</t>
  </si>
  <si>
    <t xml:space="preserve">SECRETARIA DEL AYTO. (CARCEL MUNICIPAL)                                                                                                               </t>
  </si>
  <si>
    <t>76112000006000000000000000000</t>
  </si>
  <si>
    <t xml:space="preserve">DIRECCION DE SGURIDAD PUBLICA                                                                                                                         </t>
  </si>
  <si>
    <t>76114000000000000000000000000</t>
  </si>
  <si>
    <t xml:space="preserve">EQUIPO DE ARMAMENTO                                                                                                                                   </t>
  </si>
  <si>
    <t>76114000001000000000000000000</t>
  </si>
  <si>
    <t xml:space="preserve">DIRECCION DE SEGURIDAD PUBLICA                                                                                                                        </t>
  </si>
  <si>
    <t>76115000000000000000000000000</t>
  </si>
  <si>
    <t xml:space="preserve">EQUIPO DE RADIO COMUNICACION                                                                                                                          </t>
  </si>
  <si>
    <t>76115000001000000000000000000</t>
  </si>
  <si>
    <t>76200000000000000000000000000</t>
  </si>
  <si>
    <t>Contrato de Concesión por Bienes</t>
  </si>
  <si>
    <t>76300000000000000000000000000</t>
  </si>
  <si>
    <t>Bienes Bajo Contrato en Comodato</t>
  </si>
  <si>
    <t>76310000000000000000000000000</t>
  </si>
  <si>
    <t>76311000000000000000000000000</t>
  </si>
  <si>
    <t>76311000001000000000000000000</t>
  </si>
  <si>
    <t>76312000000000000000000000000</t>
  </si>
  <si>
    <t>76312000001000000000000000000</t>
  </si>
  <si>
    <t>76312000002000000000000000000</t>
  </si>
  <si>
    <t xml:space="preserve">DEPTO. DE ATENCION CIUDADANA                                                                                                                          </t>
  </si>
  <si>
    <t>76312000003000000000000000000</t>
  </si>
  <si>
    <t>76312000004000000000000000000</t>
  </si>
  <si>
    <t>76312000005000000000000000000</t>
  </si>
  <si>
    <t xml:space="preserve">SUB-DIRECCION DE DEPORTES                                                                                                                             </t>
  </si>
  <si>
    <t>76312000006000000000000000000</t>
  </si>
  <si>
    <t>76314000000000000000000000000</t>
  </si>
  <si>
    <t>76314000001000000000000000000</t>
  </si>
  <si>
    <t>76315000000000000000000000000</t>
  </si>
  <si>
    <t>76315000001000000000000000000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</si>
  <si>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</si>
  <si>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</si>
  <si>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</si>
  <si>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</si>
  <si>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</si>
  <si>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</si>
  <si>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</si>
  <si>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</si>
  <si>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81108000000000000000000000000</t>
  </si>
  <si>
    <t>81108830101000000000000000000</t>
  </si>
  <si>
    <t>CIERRE PRESUPUESTARIO DEL EJERCICIO Ejercicio: 2018</t>
  </si>
  <si>
    <t>81108830102000000000000000000</t>
  </si>
  <si>
    <t>81109000000000000000000000000</t>
  </si>
  <si>
    <t>81109910101000000000000000000</t>
  </si>
  <si>
    <t xml:space="preserve">I </t>
  </si>
  <si>
    <t>Presupuesto Ingresos | 2018</t>
  </si>
  <si>
    <t>81109940101000000000000000000</t>
  </si>
  <si>
    <t>81200000000000000000000000000</t>
  </si>
  <si>
    <t>Ley de Ingresos por Ejecutar</t>
  </si>
  <si>
    <t>81208000000000000000000000000</t>
  </si>
  <si>
    <t>81208830101000000000000000000</t>
  </si>
  <si>
    <t xml:space="preserve">P </t>
  </si>
  <si>
    <t>AMPLIACION A LA LEY DE INGRESOS POR PROYECTO DE FORTALECIMIENTO A LA TRASVERSALIDAD DE LA PERPECTIVA DE GENERO</t>
  </si>
  <si>
    <t>81208830102000000000000000000</t>
  </si>
  <si>
    <t>AMPLIACION A LA LEY DE INGRESOS POR CONEVENIO DE PROYECTO SOBRE LA VIOLENCIA CONTRA LAS MUJERES INDIGENAS 2018</t>
  </si>
  <si>
    <t>AMPLIACION A LA LEY DE INGRESOS POR INGRESOS ADICIONAL</t>
  </si>
  <si>
    <t>AMPLIACION AL PROYECTO DE LEY DE INGRESOS POR APORTACION PROPIA DEL INSTITUTO</t>
  </si>
  <si>
    <t>81209000000000000000000000000</t>
  </si>
  <si>
    <t>81209910101000000000000000000</t>
  </si>
  <si>
    <t>AQMPLIACION A LA LEY DE INGRESOS POR SUBSIDIO MUNICIPAL ADICIONAL PARA FESTEJOS DEL DIA INTERNACIONAL DE LA MUJER</t>
  </si>
  <si>
    <t>AMPLIACION A LA LEY DE INGRESOS POR SUBSIDIOS ADICIONAL MUNICIPAL</t>
  </si>
  <si>
    <t>81209940101000000000000000000</t>
  </si>
  <si>
    <t>81300000000000000000000000000</t>
  </si>
  <si>
    <t>Modificaciones a la Ley de Ingresos Estimada</t>
  </si>
  <si>
    <t>81308000000000000000000000000</t>
  </si>
  <si>
    <t>81308830101000000000000000000</t>
  </si>
  <si>
    <t>81308830102000000000000000000</t>
  </si>
  <si>
    <t>81309000000000000000000000000</t>
  </si>
  <si>
    <t>81309910101000000000000000000</t>
  </si>
  <si>
    <t>81309940101000000000000000000</t>
  </si>
  <si>
    <t>81400000000000000000000000000</t>
  </si>
  <si>
    <t>Ley de Ingresos Devengada</t>
  </si>
  <si>
    <t>81408000000000000000000000000</t>
  </si>
  <si>
    <t>81408830101000000000000000000</t>
  </si>
  <si>
    <t>81408830102000000000000000000</t>
  </si>
  <si>
    <t>81409000000000000000000000000</t>
  </si>
  <si>
    <t>81409910101000000000000000000</t>
  </si>
  <si>
    <t>81409940101000000000000000000</t>
  </si>
  <si>
    <t>81500000000000000000000000000</t>
  </si>
  <si>
    <t>Ley de Ingresos Recaudada</t>
  </si>
  <si>
    <t>81508000000000000000000000000</t>
  </si>
  <si>
    <t>81508830101000000000000000000</t>
  </si>
  <si>
    <t>81508830102000000000000000000</t>
  </si>
  <si>
    <t>81509000000000000000000000000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</si>
  <si>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</si>
  <si>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</si>
  <si>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</si>
  <si>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</si>
  <si>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</si>
  <si>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</si>
  <si>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</si>
  <si>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82101111004000000000000000000</t>
  </si>
  <si>
    <t>82101111004000001000000000000</t>
  </si>
  <si>
    <t>82101111004000001000001000000</t>
  </si>
  <si>
    <t>82101111004000001000001000001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</si>
  <si>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</si>
  <si>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</si>
  <si>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</si>
  <si>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</si>
  <si>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Proyecto:PRESUPUESTO DE EGRESOS PARA EL EJERCICIO 2018 | Ramo:1 | Unid Resp/Dependencia: 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</si>
  <si>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</si>
  <si>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</si>
  <si>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</si>
  <si>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</si>
  <si>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</si>
  <si>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</si>
  <si>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</si>
  <si>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</si>
  <si>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82101134001000000000000000000</t>
  </si>
  <si>
    <t>82101134001000001000000000000</t>
  </si>
  <si>
    <t>82101134001000001000001000000</t>
  </si>
  <si>
    <t>82101134001000001000001000001</t>
  </si>
  <si>
    <t>82101141001000000000000000000</t>
  </si>
  <si>
    <t>82101141001000001000000000000</t>
  </si>
  <si>
    <t>82101141001000001000001000000</t>
  </si>
  <si>
    <t>82101141001000001000001000001</t>
  </si>
  <si>
    <t>82101154002000000000000000000</t>
  </si>
  <si>
    <t>82101154002000001000000000000</t>
  </si>
  <si>
    <t>82101154002000001000001000000</t>
  </si>
  <si>
    <t>82101154002000001000001000001</t>
  </si>
  <si>
    <t>82101154003000000000000000000</t>
  </si>
  <si>
    <t>82101154003000001000000000000</t>
  </si>
  <si>
    <t>82101154003000001000001000000</t>
  </si>
  <si>
    <t>82101154003000001000001000001</t>
  </si>
  <si>
    <t>82101154004000000000000000000</t>
  </si>
  <si>
    <t>82101154004000001000000000000</t>
  </si>
  <si>
    <t>82101154004000001000001000000</t>
  </si>
  <si>
    <t>82101154004000001000001000001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</si>
  <si>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</si>
  <si>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</si>
  <si>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</si>
  <si>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</si>
  <si>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</si>
  <si>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82102211001000001000001000002</t>
  </si>
  <si>
    <t>82102211001000001000002000000</t>
  </si>
  <si>
    <t>82102211001000001000002000003</t>
  </si>
  <si>
    <t>82102211001000001000003000000</t>
  </si>
  <si>
    <t>82102211001000001000003000004</t>
  </si>
  <si>
    <t>82102212001000000000000000000</t>
  </si>
  <si>
    <t>82102212001000001000000000000</t>
  </si>
  <si>
    <t>82102212001000001000001000000</t>
  </si>
  <si>
    <t>82102212001000001000001000001</t>
  </si>
  <si>
    <t>82102214001000000000000000000</t>
  </si>
  <si>
    <t>82102214001000001000000000000</t>
  </si>
  <si>
    <t>82102214001000001000001000000</t>
  </si>
  <si>
    <t>82102214001000001000001000001</t>
  </si>
  <si>
    <t>82102214001000001000001000002</t>
  </si>
  <si>
    <t>82102214001000001000002000000</t>
  </si>
  <si>
    <t>82102214001000001000002000003</t>
  </si>
  <si>
    <t>82102215002000000000000000000</t>
  </si>
  <si>
    <t>82102215002000001000000000000</t>
  </si>
  <si>
    <t>82102215002000001000001000000</t>
  </si>
  <si>
    <t>82102215002000001000001000001</t>
  </si>
  <si>
    <t>82102215002000001000003000000</t>
  </si>
  <si>
    <t>82102215002000001000003000004</t>
  </si>
  <si>
    <t>82102221001000000000000000000</t>
  </si>
  <si>
    <t>82102221001000001000000000000</t>
  </si>
  <si>
    <t>82102221001000001000003000000</t>
  </si>
  <si>
    <t>82102221001000001000003000004</t>
  </si>
  <si>
    <t>82102261001000000000000000000</t>
  </si>
  <si>
    <t>82102261001000001000000000000</t>
  </si>
  <si>
    <t>82102261001000001000001000000</t>
  </si>
  <si>
    <t>82102261001000001000001000001</t>
  </si>
  <si>
    <t>82102261001000001000001000002</t>
  </si>
  <si>
    <t>82102261001000001000002000000</t>
  </si>
  <si>
    <t>82102261001000001000002000003</t>
  </si>
  <si>
    <t>82102271001000000000000000000</t>
  </si>
  <si>
    <t>82102271001000001000000000000</t>
  </si>
  <si>
    <t>82102271001000001000001000000</t>
  </si>
  <si>
    <t>82102271001000001000001000001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</si>
  <si>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</si>
  <si>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</si>
  <si>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</si>
  <si>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</si>
  <si>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</si>
  <si>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>82103313001000000000000000000</t>
  </si>
  <si>
    <t>82103313001000001000000000000</t>
  </si>
  <si>
    <t>82103313001000001000001000000</t>
  </si>
  <si>
    <t>82103313001000001000001000001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</si>
  <si>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</si>
  <si>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</si>
  <si>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</si>
  <si>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</si>
  <si>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</si>
  <si>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</si>
  <si>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82103322001000001000003000000</t>
  </si>
  <si>
    <t>82103322001000001000003000004</t>
  </si>
  <si>
    <t>82103331001000000000000000000</t>
  </si>
  <si>
    <t>82103331001000001000000000000</t>
  </si>
  <si>
    <t>82103331001000001000001000000</t>
  </si>
  <si>
    <t>82103331001000001000001000001</t>
  </si>
  <si>
    <t>82103334001000000000000000000</t>
  </si>
  <si>
    <t>82103334001000001000000000000</t>
  </si>
  <si>
    <t>82103334001000001000001000000</t>
  </si>
  <si>
    <t>82103334001000001000001000001</t>
  </si>
  <si>
    <t>82103334001000001000002000000</t>
  </si>
  <si>
    <t>82103334001000001000002000003</t>
  </si>
  <si>
    <t>82103339001000000000000000000</t>
  </si>
  <si>
    <t>82103339001000001000000000000</t>
  </si>
  <si>
    <t>82103339001000001000001000000</t>
  </si>
  <si>
    <t>82103339001000001000001000001</t>
  </si>
  <si>
    <t>82103339001000001000001000002</t>
  </si>
  <si>
    <t>82103339001000001000002000000</t>
  </si>
  <si>
    <t>82103339001000001000002000003</t>
  </si>
  <si>
    <t>82103339001000001000003000000</t>
  </si>
  <si>
    <t>82103339001000001000003000004</t>
  </si>
  <si>
    <t>82103341001000000000000000000</t>
  </si>
  <si>
    <t>82103341001000001000000000000</t>
  </si>
  <si>
    <t>82103341001000001000001000000</t>
  </si>
  <si>
    <t>82103341001000001000001000001</t>
  </si>
  <si>
    <t>82103353001000000000000000000</t>
  </si>
  <si>
    <t>82103353001000001000000000000</t>
  </si>
  <si>
    <t>82103353001000001000001000000</t>
  </si>
  <si>
    <t>82103353001000001000001000001</t>
  </si>
  <si>
    <t>82103361001000000000000000000</t>
  </si>
  <si>
    <t>82103361001000001000000000000</t>
  </si>
  <si>
    <t>82103361001000001000001000000</t>
  </si>
  <si>
    <t>82103361001000001000001000001</t>
  </si>
  <si>
    <t>82103361001000001000003000000</t>
  </si>
  <si>
    <t>82103361001000001000003000004</t>
  </si>
  <si>
    <t>82103372001000000000000000000</t>
  </si>
  <si>
    <t>82103372001000001000000000000</t>
  </si>
  <si>
    <t>82103372001000001000003000000</t>
  </si>
  <si>
    <t>82103372001000001000003000004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</si>
  <si>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</si>
  <si>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</si>
  <si>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</si>
  <si>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</si>
  <si>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</si>
  <si>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</si>
  <si>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</si>
  <si>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</si>
  <si>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</si>
  <si>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</si>
  <si>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</si>
  <si>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</si>
  <si>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82103382005000000000000000000</t>
  </si>
  <si>
    <t>82103382005000001000000000000</t>
  </si>
  <si>
    <t>82103382005000001000001000000</t>
  </si>
  <si>
    <t>82103382005000001000001000001</t>
  </si>
  <si>
    <t>82103383001000000000000000000</t>
  </si>
  <si>
    <t>82103383001000001000000000000</t>
  </si>
  <si>
    <t>82103383001000001000001000000</t>
  </si>
  <si>
    <t>82103383001000001000001000001</t>
  </si>
  <si>
    <t>82103385002000000000000000000</t>
  </si>
  <si>
    <t>82103385002000001000000000000</t>
  </si>
  <si>
    <t>82103385002000001000001000000</t>
  </si>
  <si>
    <t>82103385002000001000001000001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</si>
  <si>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</si>
  <si>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</si>
  <si>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</si>
  <si>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</si>
  <si>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82103399001000001000001000002</t>
  </si>
  <si>
    <t>82103399002000000000000000000</t>
  </si>
  <si>
    <t>82103399002000001000000000000</t>
  </si>
  <si>
    <t>82103399002000001000002000000</t>
  </si>
  <si>
    <t>82103399002000001000002000003</t>
  </si>
  <si>
    <t>82104000000000000000000000000</t>
  </si>
  <si>
    <t>Apoyo a la Vivienda</t>
  </si>
  <si>
    <t>82104441003000000000000000000</t>
  </si>
  <si>
    <t>82104441003000001000000000000</t>
  </si>
  <si>
    <t>82104441003000001000001000000</t>
  </si>
  <si>
    <t>82104441003000001000001000001</t>
  </si>
  <si>
    <t>82104441006000000000000000000</t>
  </si>
  <si>
    <t>82104441006000001000000000000</t>
  </si>
  <si>
    <t>82104441006000001000001000000</t>
  </si>
  <si>
    <t>82104441006000001000001000001</t>
  </si>
  <si>
    <t>82104442001000000000000000000</t>
  </si>
  <si>
    <t>82104442001000001000000000000</t>
  </si>
  <si>
    <t>82104442001000001000003000000</t>
  </si>
  <si>
    <t>82104442001000001000003000004</t>
  </si>
  <si>
    <t>82104445001000000000000000000</t>
  </si>
  <si>
    <t>82104445001000001000000000000</t>
  </si>
  <si>
    <t>82104445001000001000001000000</t>
  </si>
  <si>
    <t>82104445001000001000001000001</t>
  </si>
  <si>
    <t>82104447006000000000000000000</t>
  </si>
  <si>
    <t>82104447006000001000000000000</t>
  </si>
  <si>
    <t>82104447006000001000001000000</t>
  </si>
  <si>
    <t>82104447006000001000001000001</t>
  </si>
  <si>
    <t>82105000000000000000000000000</t>
  </si>
  <si>
    <t>Mobiliario y Equipo de Oficina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</si>
  <si>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</si>
  <si>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</si>
  <si>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</si>
  <si>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</si>
  <si>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</si>
  <si>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82105515001000001000001000002</t>
  </si>
  <si>
    <t>82106000000000000000000000000</t>
  </si>
  <si>
    <t>APLICACION DE IMPUESTO PREDIAL RUSTICO</t>
  </si>
  <si>
    <t>82109000000000000000000000000</t>
  </si>
  <si>
    <t>DOCUMENTOS POR PAGAR</t>
  </si>
  <si>
    <t>82200000000000000000000000000</t>
  </si>
  <si>
    <t>Presupuesto de Egresos por Ejercer</t>
  </si>
  <si>
    <t>82201000000000000000000000000</t>
  </si>
  <si>
    <t>82201111004000000000000000000</t>
  </si>
  <si>
    <t>82201111004000001000000000000</t>
  </si>
  <si>
    <t>82201111004000001000001000000</t>
  </si>
  <si>
    <t>82201111004000001000001000001</t>
  </si>
  <si>
    <t>82201113001000000000000000000</t>
  </si>
  <si>
    <t>82201113001000001000000000000</t>
  </si>
  <si>
    <t>82201113001000001000001000000</t>
  </si>
  <si>
    <t>82201113001000001000001000001</t>
  </si>
  <si>
    <t>000325|REGISTRO DE PAGO DE NOMINA DE SUELDOS CORRESPONDIENTE A LA 1ERA QUINCENA DE ENERO</t>
  </si>
  <si>
    <t>000326|REGISTRO DE PAGO DE NOMINA DE SUELDOS CORRESPONDIENTE A LA 2DA QUINCENA DE ENERO</t>
  </si>
  <si>
    <t xml:space="preserve">MODIFICACION DE PRESUPUESTO NO. 3 </t>
  </si>
  <si>
    <t xml:space="preserve">MODIFICACION DE PRESUPUESTO NO. 4 </t>
  </si>
  <si>
    <t>000334|REGISTRO DE NOMINA QUINCENAL DE SUELDOS CORRESPONDIENTE A LA 1ERA QUINCENA DE FEBRERO</t>
  </si>
  <si>
    <t>000336|REGISTRO DE NOMINA QUINCENA DE SUELDOS CORRESPONDIENTE A LA 2DA QUINCENA DE FEBRERO</t>
  </si>
  <si>
    <t>000343|REGISTRO DE NOMINA QUINCENAL DE SUELDOS CORRESPONDIENTE A LA 1ERA QUINCENA DE MARZO</t>
  </si>
  <si>
    <t>000346|REGISTRO DE NOMINA DE SUELDOS CORRESPONDIENTE A LA 2DA QUINCENA DE MARZO</t>
  </si>
  <si>
    <t>000357|REGISTRO DE NOMINA DE SULDOS CORRESPONDIENTE A LA 1ERA QUINCENA DE ABRIL</t>
  </si>
  <si>
    <t>000358|REGISTRO DE NOMINA DE SUELDOS CORRESPONDIENTE A LA 2DA QUINCENA DE ABRIL</t>
  </si>
  <si>
    <t xml:space="preserve">MODIFICACION DE PRESUPUESTO NO. 11 </t>
  </si>
  <si>
    <t xml:space="preserve">MODIFICACION DE PRESUPUESTO NO. 16 </t>
  </si>
  <si>
    <t>000365|REGISTRO DE NOMINA DE SUELDOS CORRESPONDIENTE A LA 1ERA QUINCENA DE MAYO</t>
  </si>
  <si>
    <t>000366|REGISTRO DE NOMINA DE SUELDOS CORRESPONDIENTE A LA 2DA QUINCENA DE MAYO</t>
  </si>
  <si>
    <t>000373|REGISTRO DE NOMINA DE SUELDOS CORRESPONDIENTE A LA 1ERA QUINCENA DE JUNIO</t>
  </si>
  <si>
    <t>000380|REGISTRO DE NOMINA DE SUELDOS CORRESPONDIENTE A LA 2DA QUINCENA DE JUNIO</t>
  </si>
  <si>
    <t>000389|REGISTRO DE NOMINA DE SUELDOS CORRESPONDIENTE A LA 1ERA QUINCENA DE JULIO</t>
  </si>
  <si>
    <t>000392|REGISTRO DE NOMINA DE SUELDOS CORRESPONDIENTE AL 2DA QUINCENA DE JULIO</t>
  </si>
  <si>
    <t>000403|REGISTRO DE NOMINA DE SUELDOS CORRESPONDIENTE A LA 2DA QUINCENA DE AGOSTO</t>
  </si>
  <si>
    <t>000423|REGISTRO DE NOMINA DE SUELDOS CORRESPONDIENTE A LA 1ERA QUINCENA DE SEPTIEMBRE</t>
  </si>
  <si>
    <t>000427|REGISTRO DE NOMINA DE SUELDOS CORRESPONDIENTE A LA 2DA QUINCENA DE SEPTIEMBRE</t>
  </si>
  <si>
    <t xml:space="preserve">MODIFICACION DE PRESUPUESTO NO. 20 </t>
  </si>
  <si>
    <t>000443|REGISTRO DE NOMINA DE SUELDOS CORRESPONDIENTE A LA 1ERA QUINCENA DE OCTUBRE</t>
  </si>
  <si>
    <t>000452|REGISTRO DE NOMINA DE SUELDOS CORRESPONDIENTE A LA 2DA QUINCENA DE OCTUBRE</t>
  </si>
  <si>
    <t xml:space="preserve">000460|NOMINA PRIMERA QUINCENA DE NOVIEMBRE 2018
</t>
  </si>
  <si>
    <t>000461|NOMINA 2DA QUINCENA DE NOVIEMBRE 2018</t>
  </si>
  <si>
    <t xml:space="preserve">000462|NOMINA PRIMERA QUINCENA DE DICIEMBRE 2018
</t>
  </si>
  <si>
    <t xml:space="preserve">000464|NOMINA SEGUNDA QUINCENA DE DICIEMBRE 2018
</t>
  </si>
  <si>
    <t>82201132001000000000000000000</t>
  </si>
  <si>
    <t>82201132001000001000000000000</t>
  </si>
  <si>
    <t>82201132001000001000001000000</t>
  </si>
  <si>
    <t>82201132001000001000001000001</t>
  </si>
  <si>
    <t>000352|REGISTRO DE PROVICION DE AGUINALDO CORRESPONDIENTE AL MES DE ENERO</t>
  </si>
  <si>
    <t>000353|REGISTRO DE PROVICION DE AGUINALDO CORRESPONDIENTE AL MES DE FEBRERO</t>
  </si>
  <si>
    <t>000354|REGISTRO DE PROVICION DE AGUINALDO CORRESPONDIENTE AL MES DE MARZO</t>
  </si>
  <si>
    <t>000361|REGISTRO DE PROVISION DE AGUINALDO CORRESPONDEINTE AL MES DE ABRIL</t>
  </si>
  <si>
    <t>000370|REGISTRO DE PROVISION DE AGUINALDO CORRESPONDIENTE AL MES DE MAYO</t>
  </si>
  <si>
    <t>000378|REGISTRO DE PROVISION DE AGUINALDOS CORRESPONDEINTE AL MES DE JUNIO</t>
  </si>
  <si>
    <t>000395|REGISTRO DE PROVISION DE AGUINALDOS CORRESPONDEINTE AL MES DE JULIO</t>
  </si>
  <si>
    <t>000405|REGISTRO DE PROVISION DE AGUINALDOS CORRESPONDIENTE AL MES DE AGOSTO</t>
  </si>
  <si>
    <t>000454|REGISTRO DE PROVISION DE AGUINALDOS CORRESPONDIENTE AL MES DE OCTUBRE</t>
  </si>
  <si>
    <t xml:space="preserve">000463|AGUINALDOS 2018
</t>
  </si>
  <si>
    <t>82201132002000000000000000000</t>
  </si>
  <si>
    <t>82201132002000001000000000000</t>
  </si>
  <si>
    <t>82201132002000001000001000000</t>
  </si>
  <si>
    <t>82201132002000001000001000001</t>
  </si>
  <si>
    <t>000455|REGISTRO DE PAGO DE PRIMA VACAIONAL PROPORCIONAL CORRESPONDIENTE A LA SEGUNDO PERIODO POR TERMINO DE ADMINISTRACION A PERSONAL DE CONFIANZA</t>
  </si>
  <si>
    <t>82201134001000000000000000000</t>
  </si>
  <si>
    <t>82201134001000001000000000000</t>
  </si>
  <si>
    <t>82201134001000001000001000000</t>
  </si>
  <si>
    <t>82201134001000001000001000001</t>
  </si>
  <si>
    <t>82201141001000000000000000000</t>
  </si>
  <si>
    <t>82201141001000001000000000000</t>
  </si>
  <si>
    <t>82201141001000001000001000000</t>
  </si>
  <si>
    <t>82201141001000001000001000001</t>
  </si>
  <si>
    <t>82201154002000000000000000000</t>
  </si>
  <si>
    <t>82201154002000001000000000000</t>
  </si>
  <si>
    <t>82201154002000001000001000000</t>
  </si>
  <si>
    <t>82201154002000001000001000001</t>
  </si>
  <si>
    <t>82201154003000000000000000000</t>
  </si>
  <si>
    <t>82201154003000001000000000000</t>
  </si>
  <si>
    <t>82201154003000001000001000000</t>
  </si>
  <si>
    <t>82201154003000001000001000001</t>
  </si>
  <si>
    <t xml:space="preserve">MODIFICACION DE PRESUPUESTO NO. 1 </t>
  </si>
  <si>
    <t>000402|REGISTRO DE NOMINA DE VACACIONES CORRESPONDEINTE AL PRIMER PERIODO 2018</t>
  </si>
  <si>
    <t>82201154004000000000000000000</t>
  </si>
  <si>
    <t>82201154004000001000000000000</t>
  </si>
  <si>
    <t>82201154004000001000001000000</t>
  </si>
  <si>
    <t>82201154004000001000001000001</t>
  </si>
  <si>
    <t xml:space="preserve">MODIFICACION DE PRESUPUESTO NO. 18 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</si>
  <si>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</si>
  <si>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</si>
  <si>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</si>
  <si>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</si>
  <si>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</si>
  <si>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000321|REGISTRO DE FACTURA POR COMPRA DE PAPELERIA Y ARTICULOS DE OFICINA LOS CUALES SERAN UTILIZADOS EN ESTE INSTITUTO</t>
  </si>
  <si>
    <t>000322|REGISTRO DE FACTURA POR COMPRA DE PAPELERIA Y ARTICULOS DE OFICINA LOS CUALES SERAN UTILIZADOS EN ESTE INSTITUTO</t>
  </si>
  <si>
    <t>000323|REGISTRO DE FACTURA POR COMPRA DE MATERIALES DE OFICINA Y PLAYERAS PARA EVENTO REALIZADO POR ESTE INSTITUTO</t>
  </si>
  <si>
    <t xml:space="preserve">MODIFICACION DE PRESUPUESTO NO. 2 </t>
  </si>
  <si>
    <t>000342|REGISTRO DE GASTOS A COMPROBAR A CARGO DE LA C. FEDRA DEL ROCIO GUZMAN YURIAR EN DIVERSA ACTIVIDADES DE ESTE INSTITUTO</t>
  </si>
  <si>
    <t>000376|REGISTRO DE GASTOS A COMPROBAR A A CARGO DE LA C. FEDRA DEL ROCIO GUZMAN YURIRA POR DIVERSAS SALIDAS EN ACTIVIDADES PROPIAS DE ESTE INSTITUTO</t>
  </si>
  <si>
    <t xml:space="preserve">MODIFICACION DE PRESUPUESTO NO. 13 </t>
  </si>
  <si>
    <t>000391|REGISTRO DE GASTOS A COMPROBAR A CARGO DE LA C. FEDRA DEL ROCIO GUZMAN YURIAR POR DIVERSAS ACTIVIDADES DE ESTE INSTITUTO</t>
  </si>
  <si>
    <t>000419|REGISTRO DE FACTURA POR COMPRA DE PAPELERIA LA CUAL SERA UTILIZADA EN LAS OFICINAS DE ESTE INSTITUTO</t>
  </si>
  <si>
    <t>000435|REGISTRO DE FACTURA POR COMPRA DE PAPELERIA LA CUAL SERA UTILIZADA EN LAS OFICINAS DE ESTE INSTITUTO</t>
  </si>
  <si>
    <t xml:space="preserve">000439|REGISTRO DE FACTURAS POR COMPRA DE PAPELERIA LA CUAL SERA UTILIZADA EN ESTA OFICINA </t>
  </si>
  <si>
    <t>000466|GASTOS DE PAPELERIA PARA EL INSTITUTO</t>
  </si>
  <si>
    <t>82202211001000001000001000002</t>
  </si>
  <si>
    <t>82202211001000001000002000000</t>
  </si>
  <si>
    <t>82202211001000001000002000003</t>
  </si>
  <si>
    <t xml:space="preserve">MODIFICACION DE PRESUPUESTO NO. 19 </t>
  </si>
  <si>
    <t>000447|REGISTRO DE FACTURAS POR COMPRA DE PAPELERIA Y THONER LOS CUALES SERAN UTILIZADOS EN PROGRAMA DE PFTG 2018</t>
  </si>
  <si>
    <t>82202211001000001000003000000</t>
  </si>
  <si>
    <t>82202211001000001000003000004</t>
  </si>
  <si>
    <t xml:space="preserve">MODIFICACION DE PRESUPUESTO NO. 14 </t>
  </si>
  <si>
    <t>000397|REGISTRO DE MATERIAL DE PAPELERIA EL CUAL SERA UTILIZADO EN PROYECTO SOBRE LA VIOLENCIA DE LA MUJERES INDIGENAS</t>
  </si>
  <si>
    <t>82202212001000000000000000000</t>
  </si>
  <si>
    <t>82202212001000001000000000000</t>
  </si>
  <si>
    <t>82202212001000001000001000000</t>
  </si>
  <si>
    <t>82202212001000001000001000001</t>
  </si>
  <si>
    <t>000344|REGISTRO DE FACTURA POR COMPRA DE MATERIAL FOTOGRAFICO EL CUAL SERA UTILIZADO EN EVENTO DEL DIA INSTERNACIONAL DE LA MUJER</t>
  </si>
  <si>
    <t xml:space="preserve">MODIFICACION DE PRESUPUESTO NO. 6 </t>
  </si>
  <si>
    <t>82202214001000000000000000000</t>
  </si>
  <si>
    <t>82202214001000001000000000000</t>
  </si>
  <si>
    <t>82202214001000001000001000000</t>
  </si>
  <si>
    <t>82202214001000001000001000001</t>
  </si>
  <si>
    <t>000335|REGISTRO DE GASTOS EFECTUADOS A CARGO DE LA C. FEDRA DEL ROCIO GUZMAN YURIAR EN DIVERSAS COMISIONES Y ACTIVIDADES DE ESTE INSTITUTO</t>
  </si>
  <si>
    <t>000362|REGISTRO DE GASTOS A COMPROBAR A CARGO DE LA C. FEDRA DEL ROCIO GUZMAN YURIAR POR TRABAJOS A REALIZAR EN DIVESRAS ACTIVIDADES DE ESTE INSTITUTO</t>
  </si>
  <si>
    <t>000372|REGISTRO DE FACTURA POR COMPRA DE COMSUMIBLE DE EQUIPO DE COMPUTO NEL CUAL SERA UTILIZADO EN LAS OFICIAN DE ESTE INSTITUTO</t>
  </si>
  <si>
    <t>000387|REGISTRO DE CONSUMIBLE DE EQUIPO DE COMPUTO PARA EQUIPO ASIGNADO A ESTE INSTITUTO</t>
  </si>
  <si>
    <t>000413|REGISTRO DE GASTOS A COMPROBAR A CARGO DE LA C. FEDRA DEL ROCIO GUZMAN YURIAR POR DIVESRAS ACTIVIDADES PROPIAS DE ESTE INSTITUTO</t>
  </si>
  <si>
    <t>000436|REGISTRO DE FACTURA POR COMPRA DE CONSUMIBLE DE EQUIPO DE COMPUTO EL CUAL SERA UTIILIZADO EN OFICINAS DE ESTE INSTITUTO</t>
  </si>
  <si>
    <t>000453|REGISTRO DE GASTOS A COMPROBAR A CARGO DE LA C. FEDRA DEL ROCIO GUZMAN YURIAR EN DIVERSAS SALIDAS POR ACTIVIDADES DE ESTE INSTITUTO</t>
  </si>
  <si>
    <t xml:space="preserve">MODIFICACION DE PRESUPUESTO NO. 23 </t>
  </si>
  <si>
    <t>82202214001000001000001000002</t>
  </si>
  <si>
    <t>82202214001000001000002000000</t>
  </si>
  <si>
    <t>82202214001000001000002000003</t>
  </si>
  <si>
    <t>82202215002000000000000000000</t>
  </si>
  <si>
    <t>82202215002000001000000000000</t>
  </si>
  <si>
    <t>82202215002000001000001000000</t>
  </si>
  <si>
    <t>82202215002000001000001000001</t>
  </si>
  <si>
    <t>82202215002000001000003000000</t>
  </si>
  <si>
    <t>82202215002000001000003000004</t>
  </si>
  <si>
    <t xml:space="preserve">000399|REGISTRO DE MATERIAL DE IMPRESION  DE LONA DE 2X1.50 EL CUAL SERA UTILIZADO EN PROGRAMA SOBRE LA VILOENCIA CONTRA LAS MUJERES INDIGENAS</t>
  </si>
  <si>
    <t>000409|REGISTRO DE FACTURA POR COMPRA DE MATERIAL DE PAPELRIA EL CUAL SERA UTILIZADO EN LOS TRABAJOS DEL PROYECTO CONTRA LAS MUJERES INDIGENAS</t>
  </si>
  <si>
    <t>000441|REGISTRO DE FACTURA POR SERVICIOS DE IMPRESION DE DIAGNOSTICO DE PROGRAMA CONTA LA VIOLENCIA DE MUJERES INDIGENAS</t>
  </si>
  <si>
    <t xml:space="preserve">MODIFICACION DE PRESUPUESTO NO. 21 </t>
  </si>
  <si>
    <t>82202221001000000000000000000</t>
  </si>
  <si>
    <t>82202221001000001000000000000</t>
  </si>
  <si>
    <t>82202221001000001000003000000</t>
  </si>
  <si>
    <t>82202221001000001000003000004</t>
  </si>
  <si>
    <t>000411|REGISTRO DE FACTURA POR COMPRA DE ALIMENTOS LOS CUALES SERAN ENTREGADOS A PERSONAS EN REUNION DE MESAS DE TRABAJO DE GRUPOS FOCALES DE PROGRAMA</t>
  </si>
  <si>
    <t>000420|REGISTRO DE FACTURA POR COMPRA DE ALIMENTOS LOS CUALES SERAN OTORGADOS EN MESA DE TRABAJOS EN PROGRAMA CONTRA LAS MUJERES INDIGENAS</t>
  </si>
  <si>
    <t>000421|REGISTRO DE FACTURA POR COMPRA DE ALIMENTOS LOS CUALES SERAN OTORGADOS EN MESA DE TRABAJOS EN PROGRAMA CONTRA LAS MUJERES INDIGENAS</t>
  </si>
  <si>
    <t xml:space="preserve">000442|REGISTRO DE FACTURA POR SERVICIOS DE ALIMENTACION A PERSONAS QUE ASITIRAN  A PRESENTACION DE DIAGNOSTICO DE PROGRAMA CONTRA LA VIOLENCIA DE LA </t>
  </si>
  <si>
    <t>82202261001000000000000000000</t>
  </si>
  <si>
    <t>82202261001000001000000000000</t>
  </si>
  <si>
    <t>82202261001000001000001000000</t>
  </si>
  <si>
    <t>82202261001000001000001000001</t>
  </si>
  <si>
    <t xml:space="preserve">000324|CANCELACION DE GASTOS  A COMPROBAR A CARGO DE LA C. FEDRA DEL ROCIO GUZMAN YURIAR EN DIVERSAS COMIDIONES PROPIAS DE ESTE INSTITUTO</t>
  </si>
  <si>
    <t xml:space="preserve">000332|REGISTRO DE GASTOS EFECTUADOS A CARGO DE LA C. FEDRA DEL ROCIO GUZMAN  YURIAR EN DIVERSAS SALIDAS Y ACTIVIDADES DE ESTE INSTITUTO
</t>
  </si>
  <si>
    <t xml:space="preserve">MODIFICACION DE PRESUPUESTO NO. 5 </t>
  </si>
  <si>
    <t>000355|REGFISTRO DE GASTOS A COMPROBAR A CARGO DE LA C. FEDRA DEL ROCIO GUSMANA YURIAR EN DIVERSAS TAREAS Y ACTIVIDADES DE ESTE INSTITUTO</t>
  </si>
  <si>
    <t>000356|REGISTRO DE COMPRA DE VALES DE COMBUSTIBLE PARA DIVERSAS ACTIVIDADES DE ESTE INSTITUTO</t>
  </si>
  <si>
    <t xml:space="preserve">MODIFICACION DE PRESUPUESTO NO. 12 </t>
  </si>
  <si>
    <t xml:space="preserve">MODIFICACION DE PRESUPUESTO NO. 17 </t>
  </si>
  <si>
    <t>000363|REGISTRO DE FACTURA POR COMPRA DE VALES DE COMBUSTIBLES LOS CUALES SERAN UTILIZADOS PARA LAS DIVESAS ACTIVIDADES DE ESTE INSTITUTO</t>
  </si>
  <si>
    <t>000371|REGISTRO DE GASTOS A COMPROBAR A CARGO DE LA C. FEDRA DEL ROCIO GUZMAN YURIAR EN DIVERSAS SALIDAS POR ACTIVIDADES DE ESTE INSTITUTO</t>
  </si>
  <si>
    <t>000379|REGISTRO DE FACTURA POR COMPRA DE VALES DE COMBUSTIBLE LOS CUALES SERAN UTILIZADOS PARA DIVERSAS ACTIVIDADES DE ESTE INSTITUTO</t>
  </si>
  <si>
    <t xml:space="preserve">000386|REGISTRO DE GASTOS A COMPROBAR  A CARGO DE LA C. FEDRA DEL ROCIO GUZMAN YURIAR POR DIVERSAS ACTIVIDADES DE ESTE INSTITUTO</t>
  </si>
  <si>
    <t>000388|REGISTRO DE FACTURA POR COMPRA DE VALES DE COMBUSTIBLE PARA DIVERSAS ACTIVIDADES DE ESTE INSTITUTO</t>
  </si>
  <si>
    <t>000401|REGISTRO DE FACTURA POR COMPRA DE VALES DE COMBUSTIBLE LOS CUALES SERAN UTILIZADOS EN DIVERSAS ACTIVIDADES DE ESTE INSTITUTO</t>
  </si>
  <si>
    <t>000412|REGISTRO DE FACTURA POR COMPRA DE VALES DE COMBUSTIBLES LOS CUALES SERAN UTILIZADOS PARA DIVERSAS ACTIVIDADES DE ESTE INSTITUTO</t>
  </si>
  <si>
    <t>000434|REGISTRO DE FACTURA POR COMPRA DE VALES DE COMBUSTIBLE LOS CUALES SERAN UTILIZADOS EN DIVESRAS ACTIVIDADES DE ESTE INSTITUTO</t>
  </si>
  <si>
    <t xml:space="preserve">000468|CONSUMO DE COMBUSTIBLES DEL INSTITUTO </t>
  </si>
  <si>
    <t>000472|CONSUMO DE COMBUSTIBLES DEL INSTITUTO</t>
  </si>
  <si>
    <t>82202261001000001000001000002</t>
  </si>
  <si>
    <t>82202261001000001000002000000</t>
  </si>
  <si>
    <t>82202261001000001000002000003</t>
  </si>
  <si>
    <t>000418|REGISTRO DE FACTURA POR COMPRA DE VALES DE COMBUSTIBLE LOS CUALES SERAN UTILIZADOS EN PROGRAMA DE TRASVERSALIDAD DE GENERO MODALIDAD II</t>
  </si>
  <si>
    <t>82202271001000000000000000000</t>
  </si>
  <si>
    <t>82202271001000001000000000000</t>
  </si>
  <si>
    <t>82202271001000001000001000000</t>
  </si>
  <si>
    <t>82202271001000001000001000001</t>
  </si>
  <si>
    <t>000390|REGISTRO DE FACTURA POR COMPRA DE UNIFORMES AL PERSONAL DE ESTE INSTITUTO</t>
  </si>
  <si>
    <t>82202296001000000000000000000</t>
  </si>
  <si>
    <t>82202296001000001000000000000</t>
  </si>
  <si>
    <t>82202296001000001000001000000</t>
  </si>
  <si>
    <t>82202296001000001000001000001</t>
  </si>
  <si>
    <t>82203000000000000000000000000</t>
  </si>
  <si>
    <t>82203313001000000000000000000</t>
  </si>
  <si>
    <t>82203313001000001000000000000</t>
  </si>
  <si>
    <t>82203313001000001000001000000</t>
  </si>
  <si>
    <t>82203313001000001000001000001</t>
  </si>
  <si>
    <t>82203315001000000000000000000</t>
  </si>
  <si>
    <t>82203315001000001000000000000</t>
  </si>
  <si>
    <t>82203315001000001000001000000</t>
  </si>
  <si>
    <t>82203315001000001000001000001</t>
  </si>
  <si>
    <t xml:space="preserve">000432|REGISTRO DE GASTOS A COMPROBAR A  CARGO DE LA C. FEDRA DEL ROCIO GUZMAN YURIAR POR DIVERSAS ACTIVIDADES PROPIAS DE ESTE INSTITUTO</t>
  </si>
  <si>
    <t>82203322001000000000000000000</t>
  </si>
  <si>
    <t>82203322001000001000000000000</t>
  </si>
  <si>
    <t>82203322001000001000003000000</t>
  </si>
  <si>
    <t>82203322001000001000003000004</t>
  </si>
  <si>
    <t>000398|REGISTRO DE RENTA DE ESPACIO PARA REUNION DE PROMOTORAS DE PROGRAMA CONTRA LAS MUJERES INDIGENAS</t>
  </si>
  <si>
    <t>000410|RESGISTRO DE FACTURA POR SERVICIO DE RENTA DE LOCAL EL CUAL SERA UTILIZADO PARA REUNIONES DE TRABAJO DE GRUPOS FOCALES DE PROGRAMA CONTRA LA VI</t>
  </si>
  <si>
    <t>000449|REGISTRO DE FACTURA POR SERVICIOS DE ARRENDAMIENTO DE LOCAL PARA EVENTO DE PRESENTACION DE PROGRAMA DE DIAGNOSTICO SOBRE LA VIOLENCIA CONTRA LA</t>
  </si>
  <si>
    <t xml:space="preserve">MODIFICACION DE PRESUPUESTO NO. 22 </t>
  </si>
  <si>
    <t>82203331001000000000000000000</t>
  </si>
  <si>
    <t>82203331001000001000000000000</t>
  </si>
  <si>
    <t>82203331001000001000001000000</t>
  </si>
  <si>
    <t>82203331001000001000001000001</t>
  </si>
  <si>
    <t>82203334001000000000000000000</t>
  </si>
  <si>
    <t>82203334001000001000000000000</t>
  </si>
  <si>
    <t>82203334001000001000001000000</t>
  </si>
  <si>
    <t>82203334001000001000001000001</t>
  </si>
  <si>
    <t xml:space="preserve">MODIFICACION DE PRESUPUESTO NO. 10 </t>
  </si>
  <si>
    <t>82203334001000001000002000000</t>
  </si>
  <si>
    <t>82203334001000001000002000003</t>
  </si>
  <si>
    <t xml:space="preserve">000415|REGISTRO DE FACTURA POR SERVICIOS DE CAPACITACION  Y APOYO DE PROGRAMA DE PFTPG MODULO II 2018</t>
  </si>
  <si>
    <t>000416|REGISTRO DE FACTURA POR SERVICIOS DE CAPACITACION EN TALLERES POR LA IGUALDAD DE GENERO DEL PROGRAMA DE TRASVERSALIDAD DE GENERO</t>
  </si>
  <si>
    <t>000417|REGISTRO DE FACTURA POR SERVICIOS DE CAPACITACION EN TALLERES POR LA IGUALDAD DE GENERO DEL PROGRAMA DE TRASVERSALIDAD DE GENERO</t>
  </si>
  <si>
    <t>000446|REGISTRO DE FACTURA POR ASESORIA Y ACOMPAÑAMIENTO EN FORTALECIMIENTO DEL PROGRAMA PFTPG2018</t>
  </si>
  <si>
    <t>82203339001000000000000000000</t>
  </si>
  <si>
    <t>82203339001000001000000000000</t>
  </si>
  <si>
    <t>82203339001000001000001000000</t>
  </si>
  <si>
    <t>82203339001000001000001000001</t>
  </si>
  <si>
    <t>000333|REGISTRO DE FAC TURA POR CONCEPTO DE HONORARIOS POR ACTUALIZACION DE FACTURA ELECTRONICA</t>
  </si>
  <si>
    <t>000349|REGISTRO DE FACTURAS POR HONORARIOS POR CONFERENCIA IMPARTIDA CON MOTIVO DEL DIA INTERNACIONAL DE LA MUJER</t>
  </si>
  <si>
    <t xml:space="preserve">MODIFICACION DE PRESUPUESTO NO. 8 </t>
  </si>
  <si>
    <t>000340|REGISWTRO DE FACTURA POR CONCEPTO DE HONORARIOS CORRESPONDIENTE A DICTAMEN EJERCICIO 2017</t>
  </si>
  <si>
    <t>000345|REGISTRO DE FINIQUITO DE FACTURA POR CONCEPTO DE HONORARIOS DE DICTAMEN EJERCICIO FISCAL 2017</t>
  </si>
  <si>
    <t xml:space="preserve">MODIFICACION DE PRESUPUESTO NO. 7 </t>
  </si>
  <si>
    <t>000425|REGISTRO DE FACTURA POR HONORARIOS DE TIMBRADO DE FACTURAS</t>
  </si>
  <si>
    <t>82203339001000001000001000002</t>
  </si>
  <si>
    <t>82203339001000001000002000000</t>
  </si>
  <si>
    <t>82203339001000001000002000003</t>
  </si>
  <si>
    <t>82203339001000001000003000000</t>
  </si>
  <si>
    <t>82203339001000001000003000004</t>
  </si>
  <si>
    <t>000384|REGISTRO DE FACTURA POR SERVICIO DE DIAGNOSTICO SOBRE LA VIOLENCIA CONTRA LAS MUJERES INDIGENAS</t>
  </si>
  <si>
    <t>82203341001000000000000000000</t>
  </si>
  <si>
    <t>82203341001000001000000000000</t>
  </si>
  <si>
    <t>82203341001000001000001000000</t>
  </si>
  <si>
    <t>82203341001000001000001000001</t>
  </si>
  <si>
    <t xml:space="preserve">000328|REGISTRO DE COMISIONES BANCARIAS CORRESPONDIENTE  DEL MES DE ENERO</t>
  </si>
  <si>
    <t>000331|REGISTRO DE COMISIONES BANCARIAS DEL BANCO BANORTE CORRESPONDEINTE AL MES DE ENERO</t>
  </si>
  <si>
    <t>000337|REGISTRO DE COMISIONES BANCARIAS DE BANCO BANORTE CORRESPONDIENTE AL MES DE FEBRERO</t>
  </si>
  <si>
    <t>000338|REGISTRO DE COMISIONES BANCARIAS DE BANCO BANORTE CORRESPONDIENTE AL MES DE FEBRERO</t>
  </si>
  <si>
    <t>000347|REGISTRO DE COMISIONES BANCARIAS CORRESPONDIENTE AL MES DE MARZO</t>
  </si>
  <si>
    <t>000359|REGSITRO DE COMISIONES BANCARAIS CORRESPONDEINTE AL MES DE ABRIL</t>
  </si>
  <si>
    <t>000360|REGISTRO DE COMSIONES BANCARIAS CORRESPONDIENTE AL MES DE ABRIL</t>
  </si>
  <si>
    <t>000369|REGISTRO DE COMISIONES BANCARIAS CORRESPONDEINTE AL MES DE MAYO</t>
  </si>
  <si>
    <t>000381|REGISTRO DE COMSIONES BANCARIAS CORRESPONDEINTE AL MES DE MAYO</t>
  </si>
  <si>
    <t>000383|REGISTRO DE COMISIONES BANCARIAS CORRESPONDEINTE AL MES DE MAYO</t>
  </si>
  <si>
    <t xml:space="preserve">MODIFICACION DE PRESUPUESTO NO. 15 </t>
  </si>
  <si>
    <t>000377|REGISTRO DE COMISIONES BANCARIAS CORRESPONDEINTE AL MES DE JUNIO</t>
  </si>
  <si>
    <t>000382|REGISTRO DE COMISIONES BANCARIAS CORRESPONDIENTE AL MES DE JUNIO</t>
  </si>
  <si>
    <t>000385|REGISTRO DE COMISIONES BANCARIAS CORRESPONDEINTE AL MES DE JUNIO</t>
  </si>
  <si>
    <t>000393|REGISTRO DE COMISIONES BANCARIAS CORRESPONDIENTE AL MES DE JULIO</t>
  </si>
  <si>
    <t>000394|REGISTRO DE COMISIONES BANCARIAS CORRESPONDIENTE AL MES DE JULIO</t>
  </si>
  <si>
    <t>000400|REGISTRO DE COMISIONES BANCARIAS CORRESPONDIENTE AL MES DE JULIO</t>
  </si>
  <si>
    <t>000404|REGISTRO DE COMISIONES BANCARIAS CORRESPONDIENTE AL MES DE AGOSTO</t>
  </si>
  <si>
    <t>000406|REGISTRO DE CCOMISIONES BANCARIAS CORRESPONDIENTE AL MES DE AGOSTO</t>
  </si>
  <si>
    <t>000407|REGISTRO DE CCOMISIONES BANCARIAS CORRESPONDIENTE AL MES DE AGOSTO</t>
  </si>
  <si>
    <t>000408|REGISTRO DE CCOMISIONES BANCARIAS CORRESPONDIENTE AL MES DE AGOSTO</t>
  </si>
  <si>
    <t>000428|REGISTRO DE COMISIONES BANCARIAS CORRESPONDIENTE AL MES DE SEPTIEMBRE</t>
  </si>
  <si>
    <t>000429|REGISTRO DE COMISIONES BANCARIAS CORRESPONDIENTE AL MES DE SEPTIEMBRE</t>
  </si>
  <si>
    <t>000430|REGISTRO DE COMISIONES BANCARIAS CORRESPONDIENTE AL MES DE SEPTIEMBRE</t>
  </si>
  <si>
    <t>000431|REGISTRO DE COMISIONES BANCARIAS CORRESPONDIENTE AL MES DE SEPTIEMBRE</t>
  </si>
  <si>
    <t>000456|REGISTRO DE COMISIONES BANCARIAS CORRESPONDIENTE AL MES DE OCTUBRE</t>
  </si>
  <si>
    <t>000457|REGISTRO DE COMISIONES BANCARIAS CORRESPONDIENTE AL MES DE OCTUBRE</t>
  </si>
  <si>
    <t>000458|REGISTRO DE COMISIONES BANCARIAS CORRESPONDIENTE AL MES DE OCTUBRE</t>
  </si>
  <si>
    <t xml:space="preserve">MODIFICACION DE PRESUPUESTO NO. 24 </t>
  </si>
  <si>
    <t>000459|COMISIONES BANCARIAS MES DE NOVIEMBRE 2018</t>
  </si>
  <si>
    <t>000476|CORRECCION DE COMISIONES BANCARIAS DEL MES DE OCTUBRE 2018</t>
  </si>
  <si>
    <t xml:space="preserve">000465|COMISIONES BANCARIAS MES DE DICIEMBRE 2018
</t>
  </si>
  <si>
    <t>82203353001000000000000000000</t>
  </si>
  <si>
    <t>82203353001000001000000000000</t>
  </si>
  <si>
    <t>82203353001000001000001000000</t>
  </si>
  <si>
    <t>82203353001000001000001000001</t>
  </si>
  <si>
    <t>000433|REGISTRO DE FACTURA POR COMPRA DE CARGDAOR PARA LAP TOP LA CUAL ES UTILIZADA EN LA OFICINAS DE ESTE INSTITUTO</t>
  </si>
  <si>
    <t>82203361001000000000000000000</t>
  </si>
  <si>
    <t>82203361001000001000000000000</t>
  </si>
  <si>
    <t>82203361001000001000001000000</t>
  </si>
  <si>
    <t>82203361001000001000001000001</t>
  </si>
  <si>
    <t>000440|REGISTRO DE FACTURAS POR COMPRA DE LONA IMPRESA PARA DIFUSION DE PROGRAMAS DE ESTE INSTITUTO</t>
  </si>
  <si>
    <t>000450|REGISTRO DE GASTOS A COMPROBAR A CARGO DE LA C. FEDRA DEL ROCIO GUZMAN YURIAR EN COMPRA DE LONA, AGUA Y CINTILLAS PARA DIFUSION Y EVENTO DEL DI</t>
  </si>
  <si>
    <t>82203361001000001000003000000</t>
  </si>
  <si>
    <t>82203361001000001000003000004</t>
  </si>
  <si>
    <t>000426|REGISTRO DE FACTURA POR SERVICIOS DE VIDEO QUE CUAL SE LLEVARA A CABO DURANTE EL LEVANTAMIENTO DE ENCUESTAS DE GRUPOS FOCALES</t>
  </si>
  <si>
    <t>82203372001000000000000000000</t>
  </si>
  <si>
    <t>82203372001000001000000000000</t>
  </si>
  <si>
    <t>82203372001000001000003000000</t>
  </si>
  <si>
    <t>82203372001000001000003000004</t>
  </si>
  <si>
    <t>000422|REGISTRO DE FACTURA POR SERVICIOS DE TRASLADO DE PERSONAS A SISTENTES A 4 GRUPOS FOCALES DE PROGRAMA CONTRA LAS MUJERES INDIGENAS</t>
  </si>
  <si>
    <t>000445|PAGO DE SERVICIOS DE TRASLADO DE PERSONA A PRESENTACION DE DIAGNOSTICO DE LA VIOLENCIA CONTRA LAS MUJERES INDIGENAS</t>
  </si>
  <si>
    <t>82203375001000000000000000000</t>
  </si>
  <si>
    <t>82203375001000001000000000000</t>
  </si>
  <si>
    <t>82203375001000001000001000000</t>
  </si>
  <si>
    <t>82203375001000001000001000001</t>
  </si>
  <si>
    <t xml:space="preserve">000470|CONSUMO DE GASOLINA </t>
  </si>
  <si>
    <t>000471|GASTOS DE CASETAS</t>
  </si>
  <si>
    <t>000473|GASTOS DE CASETAS</t>
  </si>
  <si>
    <t>82203382001000000000000000000</t>
  </si>
  <si>
    <t>82203382001000001000000000000</t>
  </si>
  <si>
    <t>82203382001000001000001000000</t>
  </si>
  <si>
    <t>82203382001000001000001000001</t>
  </si>
  <si>
    <t xml:space="preserve">MODIFICACION DE PRESUPUESTO NO. 9 </t>
  </si>
  <si>
    <t>000339|REGISTRO DE FACTURA POR COMPRA DE PLAYERAS LAS CUALES SERAN UTILIZADAS EN EVENTO DEL DIA DE LA FAMILIA</t>
  </si>
  <si>
    <t>000341|REGISTRO DE FACTURA POR COMPRA DE CONSUMOS DE ALIMENTOS LOS CUALES SERAN OTORGADOS EN EVENTO DEL DIA INTERNACIONAL DE LA MUJER</t>
  </si>
  <si>
    <t>000375|REGISTRO DE FACTURA POR RENTA DE MANTELES LOS CUALES SERAN UTILIZADOS EN EVENTO DEL DIA INTERNACIONAL DE LA MUJER</t>
  </si>
  <si>
    <t>000451|REGISTRO DE FACTURAS POR GASTOS A COMPROBAR A CARGO DE LA C. FEDRA DEL ROCIO GUZMAN YURIAR POR COMPRA DE ALIMENTOS POR DIA INTERNACIONAL DE CAN</t>
  </si>
  <si>
    <t>82203382003000000000000000000</t>
  </si>
  <si>
    <t>82203382003000001000000000000</t>
  </si>
  <si>
    <t>82203382003000001000001000000</t>
  </si>
  <si>
    <t>82203382003000001000001000001</t>
  </si>
  <si>
    <t>82203382005000000000000000000</t>
  </si>
  <si>
    <t>82203382005000001000000000000</t>
  </si>
  <si>
    <t>82203382005000001000001000000</t>
  </si>
  <si>
    <t>82203382005000001000001000001</t>
  </si>
  <si>
    <t>82203383001000000000000000000</t>
  </si>
  <si>
    <t>82203383001000001000000000000</t>
  </si>
  <si>
    <t>82203383001000001000001000000</t>
  </si>
  <si>
    <t>82203383001000001000001000001</t>
  </si>
  <si>
    <t>82203385002000000000000000000</t>
  </si>
  <si>
    <t>82203385002000001000000000000</t>
  </si>
  <si>
    <t>82203385002000001000001000000</t>
  </si>
  <si>
    <t>82203385002000001000001000001</t>
  </si>
  <si>
    <t>000469|ATENCION A INVITADOS EN EVENTO MASIVO DIA INTERNACIONAL DE LA VIOLENCIA CONTRA LAS MUJERES</t>
  </si>
  <si>
    <t>000474|CONSUMO DE ALIMENTOS PARA PERSONAS DE TRANSPARENCIA</t>
  </si>
  <si>
    <t>000475|CONSUMO DE ALIMENTOS AL EVENTO DE TRANSPARENCIA</t>
  </si>
  <si>
    <t>82203399001000000000000000000</t>
  </si>
  <si>
    <t>82203399001000001000000000000</t>
  </si>
  <si>
    <t>82203399001000001000001000000</t>
  </si>
  <si>
    <t>82203399001000001000001000001</t>
  </si>
  <si>
    <t>000329|REGISTRO DE RECARGOS Y ACTULAIZACIONE DE IMPUESTOS DE LOS MESES DE OCTUBRE Y NOVIEMBRE</t>
  </si>
  <si>
    <t>000330|REGISTRO DE COMISIONE BANCARIAS CORRESPONDIENTE AL MES DE ENERO</t>
  </si>
  <si>
    <t>000351|REGISTRO DE RECRAGOS Y ACTUALIZACION POR PAGOS DE IMPUESTOS FEDERALES DE ISPT MES DE ENERO Y FEBRERO</t>
  </si>
  <si>
    <t xml:space="preserve">000437|REGISTRO DE FACTURA POR COMPRA DE DESECHABLES Y REFERSCOS LOS CUALES SERAN UTILIZADOS EN PLATICAS  DE AUTOESTIMA IMPARTIDAS POR ESTE INSTITUTO</t>
  </si>
  <si>
    <t xml:space="preserve">000438|REGISTRO DE FACTURA POR COMPRA DE CONSUMOS DE ALIMENTOS PARA PERSONAL DEL INSTITUTO EL CUAL LABORARA TIEMPO EXTRAORDINARIOS </t>
  </si>
  <si>
    <t xml:space="preserve">000467|GASTOS DE SERVICIO DE IMPRESION DE LONAS </t>
  </si>
  <si>
    <t>82203399001000001000001000002</t>
  </si>
  <si>
    <t>82203399002000000000000000000</t>
  </si>
  <si>
    <t>82203399002000001000000000000</t>
  </si>
  <si>
    <t>82203399002000001000002000000</t>
  </si>
  <si>
    <t>82203399002000001000002000003</t>
  </si>
  <si>
    <t>82204000000000000000000000000</t>
  </si>
  <si>
    <t>82204441003000000000000000000</t>
  </si>
  <si>
    <t>82204441003000001000000000000</t>
  </si>
  <si>
    <t>82204441003000001000001000000</t>
  </si>
  <si>
    <t>82204441003000001000001000001</t>
  </si>
  <si>
    <t>82204441006000000000000000000</t>
  </si>
  <si>
    <t>82204441006000001000000000000</t>
  </si>
  <si>
    <t>82204441006000001000001000000</t>
  </si>
  <si>
    <t>82204441006000001000001000001</t>
  </si>
  <si>
    <t>82204442001000000000000000000</t>
  </si>
  <si>
    <t>82204442001000001000000000000</t>
  </si>
  <si>
    <t>82204442001000001000003000000</t>
  </si>
  <si>
    <t>82204442001000001000003000004</t>
  </si>
  <si>
    <t>000414|REGISTRO DE APOYO ECONOMICO A PROMOTORAS QUE REALIZARON ENCUESTAS REFERENTE A PROGRA SOBRE LA VILONCIA CONTRA LAS MUJERES INDIGENAS</t>
  </si>
  <si>
    <t>000424|REGISTRO DE APOYO EECONOMICO A PROMOTORAS QUE REALIZARAN ENCUESTAS REFERENTE A PROGRAMA CONTRA LA VIOLENCIA SOBRE MUJERES INDIGENAS</t>
  </si>
  <si>
    <t>000448|REGISTRO DE PAOYO ECONOMICO A PERSONAL QUE REALIZARA ENCUESTAS EN LEVANTAMIENTO DE DIAGNOSTICO CONTRA LA VIOLENCIA DE LA MUJERES INDIGENAS</t>
  </si>
  <si>
    <t>82204445001000000000000000000</t>
  </si>
  <si>
    <t>82204445001000001000000000000</t>
  </si>
  <si>
    <t>82204445001000001000001000000</t>
  </si>
  <si>
    <t>82204445001000001000001000001</t>
  </si>
  <si>
    <t xml:space="preserve">000327|REGISTRO DE APOYO AL SINDICATO POR CONCEPTO DE ESTIMULOS SEGUN PLIEGO SINDICAL CORRESPONDIENTE AL MES DE ENERO
</t>
  </si>
  <si>
    <t>000364|REGISTRO DE APOYO ECONOMICO QUE HACE ESTE INSTITUTO AL SITSAE PAR PAGO DE BONO CON CON MOTIVO DEL DIA DE LAS MADRES SEGUN PLIEGO SINDICAL</t>
  </si>
  <si>
    <t xml:space="preserve">000367|REGISTRO DE APOYO AL SINDICATO POR PAGO DE PRIMER PERIODO DE CANASTA BASICA DE FUNCIONARIOS SINDICALIZADOS SEGUN PLIEGO SINDICAL
</t>
  </si>
  <si>
    <t xml:space="preserve">000368|REGISTRO DE APOYO AL SINDICATO POR FONDO DE RFETIRO  DE FUNCIONARIOS SINDICALIZADOS SEGUN PLIEGO SINDICAL</t>
  </si>
  <si>
    <t>000374|REGISTRO DE APOYO ECONOMICO AL SITSAE PARA PAGO DE ESTIMULO DE EFICIENCIA Y PUNTUALIDAD A PERSONAL SINDICALIZADO SEGUN PLIEGO SINDICAL</t>
  </si>
  <si>
    <t>000396|REGISTRO DE APOYO SINDICAL PARA COMPRA DE UTILIES ESCOLARESSEGUN PLIEGO SINDICAL</t>
  </si>
  <si>
    <t>000444|REGISTRO DE APOYO ECONOMICO AL SITSAE PARA PAGO DE ESTIMULO DEL DIA DEL EMPLEADO MUNICIPAL SEGUN PLIEGO SINDICAL</t>
  </si>
  <si>
    <t>82204447006000000000000000000</t>
  </si>
  <si>
    <t>82204447006000001000000000000</t>
  </si>
  <si>
    <t>82204447006000001000001000000</t>
  </si>
  <si>
    <t>82204447006000001000001000001</t>
  </si>
  <si>
    <t>82205000000000000000000000000</t>
  </si>
  <si>
    <t>82205515001000000000000000000</t>
  </si>
  <si>
    <t>82205515001000001000000000000</t>
  </si>
  <si>
    <t>82205515001000001000001000000</t>
  </si>
  <si>
    <t>82205515001000001000001000001</t>
  </si>
  <si>
    <t>82205515001000001000001000002</t>
  </si>
  <si>
    <t>82206000000000000000000000000</t>
  </si>
  <si>
    <t>82209000000000000000000000000</t>
  </si>
  <si>
    <t>82300000000000000000000000000</t>
  </si>
  <si>
    <t>Modificaciones al Presupuesto de Egresos Aprobado</t>
  </si>
  <si>
    <t>82301000000000000000000000000</t>
  </si>
  <si>
    <t>82301111004000000000000000000</t>
  </si>
  <si>
    <t>82301111004000001000000000000</t>
  </si>
  <si>
    <t>82301111004000001000001000000</t>
  </si>
  <si>
    <t>82301111004000001000001000001</t>
  </si>
  <si>
    <t>82301113001000000000000000000</t>
  </si>
  <si>
    <t>82301113001000001000000000000</t>
  </si>
  <si>
    <t>82301113001000001000001000000</t>
  </si>
  <si>
    <t>82301113001000001000001000001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</si>
  <si>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</si>
  <si>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</si>
  <si>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</si>
  <si>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</si>
  <si>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</si>
  <si>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</si>
  <si>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</si>
  <si>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</si>
  <si>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82301134001000000000000000000</t>
  </si>
  <si>
    <t>82301134001000001000000000000</t>
  </si>
  <si>
    <t>82301134001000001000001000000</t>
  </si>
  <si>
    <t>82301134001000001000001000001</t>
  </si>
  <si>
    <t>82301141001000000000000000000</t>
  </si>
  <si>
    <t>82301141001000001000000000000</t>
  </si>
  <si>
    <t>82301141001000001000001000000</t>
  </si>
  <si>
    <t>82301141001000001000001000001</t>
  </si>
  <si>
    <t>82301154002000000000000000000</t>
  </si>
  <si>
    <t>82301154002000001000000000000</t>
  </si>
  <si>
    <t>82301154002000001000001000000</t>
  </si>
  <si>
    <t>82301154002000001000001000001</t>
  </si>
  <si>
    <t>82301154003000000000000000000</t>
  </si>
  <si>
    <t>82301154003000001000000000000</t>
  </si>
  <si>
    <t>82301154003000001000001000000</t>
  </si>
  <si>
    <t>82301154003000001000001000001</t>
  </si>
  <si>
    <t>82301154004000000000000000000</t>
  </si>
  <si>
    <t>82301154004000001000000000000</t>
  </si>
  <si>
    <t>82301154004000001000001000000</t>
  </si>
  <si>
    <t>82301154004000001000001000001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</si>
  <si>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</si>
  <si>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</si>
  <si>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</si>
  <si>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</si>
  <si>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</si>
  <si>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82302211001000001000001000002</t>
  </si>
  <si>
    <t>82302211001000001000002000000</t>
  </si>
  <si>
    <t>82302211001000001000002000003</t>
  </si>
  <si>
    <t>82302211001000001000003000000</t>
  </si>
  <si>
    <t>82302211001000001000003000004</t>
  </si>
  <si>
    <t>82302212001000000000000000000</t>
  </si>
  <si>
    <t>82302212001000001000000000000</t>
  </si>
  <si>
    <t>82302212001000001000001000000</t>
  </si>
  <si>
    <t>82302212001000001000001000001</t>
  </si>
  <si>
    <t>82302214001000000000000000000</t>
  </si>
  <si>
    <t>82302214001000001000000000000</t>
  </si>
  <si>
    <t>82302214001000001000001000000</t>
  </si>
  <si>
    <t>82302214001000001000001000001</t>
  </si>
  <si>
    <t>82302214001000001000001000002</t>
  </si>
  <si>
    <t>82302214001000001000002000000</t>
  </si>
  <si>
    <t>82302214001000001000002000003</t>
  </si>
  <si>
    <t>82302215002000000000000000000</t>
  </si>
  <si>
    <t>82302215002000001000000000000</t>
  </si>
  <si>
    <t>82302215002000001000001000000</t>
  </si>
  <si>
    <t>82302215002000001000001000001</t>
  </si>
  <si>
    <t>82302215002000001000003000000</t>
  </si>
  <si>
    <t>82302215002000001000003000004</t>
  </si>
  <si>
    <t>82302221001000000000000000000</t>
  </si>
  <si>
    <t>82302221001000001000000000000</t>
  </si>
  <si>
    <t>82302221001000001000003000000</t>
  </si>
  <si>
    <t>82302221001000001000003000004</t>
  </si>
  <si>
    <t>82302261001000000000000000000</t>
  </si>
  <si>
    <t>82302261001000001000000000000</t>
  </si>
  <si>
    <t>82302261001000001000001000000</t>
  </si>
  <si>
    <t>82302261001000001000001000001</t>
  </si>
  <si>
    <t>82302261001000001000001000002</t>
  </si>
  <si>
    <t>82302261001000001000002000000</t>
  </si>
  <si>
    <t>82302261001000001000002000003</t>
  </si>
  <si>
    <t>82302271001000000000000000000</t>
  </si>
  <si>
    <t>82302271001000001000000000000</t>
  </si>
  <si>
    <t>82302271001000001000001000000</t>
  </si>
  <si>
    <t>82302271001000001000001000001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</si>
  <si>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</si>
  <si>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</si>
  <si>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</si>
  <si>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</si>
  <si>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</si>
  <si>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82303313001000000000000000000</t>
  </si>
  <si>
    <t>82303313001000001000000000000</t>
  </si>
  <si>
    <t>82303313001000001000001000000</t>
  </si>
  <si>
    <t>82303313001000001000001000001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</si>
  <si>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</si>
  <si>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</si>
  <si>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</si>
  <si>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</si>
  <si>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</si>
  <si>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</si>
  <si>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82303322001000001000003000000</t>
  </si>
  <si>
    <t>82303322001000001000003000004</t>
  </si>
  <si>
    <t>82303331001000000000000000000</t>
  </si>
  <si>
    <t>82303331001000001000000000000</t>
  </si>
  <si>
    <t>82303331001000001000001000000</t>
  </si>
  <si>
    <t>82303331001000001000001000001</t>
  </si>
  <si>
    <t>82303334001000000000000000000</t>
  </si>
  <si>
    <t>82303334001000001000000000000</t>
  </si>
  <si>
    <t>82303334001000001000001000000</t>
  </si>
  <si>
    <t>82303334001000001000001000001</t>
  </si>
  <si>
    <t>82303334001000001000002000000</t>
  </si>
  <si>
    <t>82303334001000001000002000003</t>
  </si>
  <si>
    <t>82303339001000000000000000000</t>
  </si>
  <si>
    <t>82303339001000001000000000000</t>
  </si>
  <si>
    <t>82303339001000001000001000000</t>
  </si>
  <si>
    <t>82303339001000001000001000001</t>
  </si>
  <si>
    <t>82303339001000001000001000002</t>
  </si>
  <si>
    <t>82303339001000001000002000000</t>
  </si>
  <si>
    <t>82303339001000001000002000003</t>
  </si>
  <si>
    <t>82303339001000001000003000000</t>
  </si>
  <si>
    <t>82303339001000001000003000004</t>
  </si>
  <si>
    <t>82303341001000000000000000000</t>
  </si>
  <si>
    <t>82303341001000001000000000000</t>
  </si>
  <si>
    <t>82303341001000001000001000000</t>
  </si>
  <si>
    <t>82303341001000001000001000001</t>
  </si>
  <si>
    <t>82303353001000000000000000000</t>
  </si>
  <si>
    <t>82303353001000001000000000000</t>
  </si>
  <si>
    <t>82303353001000001000001000000</t>
  </si>
  <si>
    <t>82303353001000001000001000001</t>
  </si>
  <si>
    <t>82303361001000000000000000000</t>
  </si>
  <si>
    <t>82303361001000001000000000000</t>
  </si>
  <si>
    <t>82303361001000001000001000000</t>
  </si>
  <si>
    <t>82303361001000001000001000001</t>
  </si>
  <si>
    <t>82303361001000001000003000000</t>
  </si>
  <si>
    <t>82303361001000001000003000004</t>
  </si>
  <si>
    <t>82303372001000000000000000000</t>
  </si>
  <si>
    <t>82303372001000001000000000000</t>
  </si>
  <si>
    <t>82303372001000001000003000000</t>
  </si>
  <si>
    <t>82303372001000001000003000004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</si>
  <si>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</si>
  <si>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</si>
  <si>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</si>
  <si>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</si>
  <si>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</si>
  <si>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</si>
  <si>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</si>
  <si>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</si>
  <si>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</si>
  <si>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</si>
  <si>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</si>
  <si>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</si>
  <si>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82303382005000000000000000000</t>
  </si>
  <si>
    <t>82303382005000001000000000000</t>
  </si>
  <si>
    <t>82303382005000001000001000000</t>
  </si>
  <si>
    <t>82303382005000001000001000001</t>
  </si>
  <si>
    <t>82303383001000000000000000000</t>
  </si>
  <si>
    <t>82303383001000001000000000000</t>
  </si>
  <si>
    <t>82303383001000001000001000000</t>
  </si>
  <si>
    <t>82303383001000001000001000001</t>
  </si>
  <si>
    <t>82303385002000000000000000000</t>
  </si>
  <si>
    <t>82303385002000001000000000000</t>
  </si>
  <si>
    <t>82303385002000001000001000000</t>
  </si>
  <si>
    <t>82303385002000001000001000001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</si>
  <si>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</si>
  <si>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</si>
  <si>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</si>
  <si>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</si>
  <si>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82303399001000001000001000002</t>
  </si>
  <si>
    <t>82303399002000000000000000000</t>
  </si>
  <si>
    <t>82303399002000001000000000000</t>
  </si>
  <si>
    <t>82303399002000001000002000000</t>
  </si>
  <si>
    <t>82303399002000001000002000003</t>
  </si>
  <si>
    <t>82304000000000000000000000000</t>
  </si>
  <si>
    <t>82304441003000000000000000000</t>
  </si>
  <si>
    <t>82304441003000001000000000000</t>
  </si>
  <si>
    <t>82304441003000001000001000000</t>
  </si>
  <si>
    <t>82304441003000001000001000001</t>
  </si>
  <si>
    <t>82304441006000000000000000000</t>
  </si>
  <si>
    <t>82304441006000001000000000000</t>
  </si>
  <si>
    <t>82304441006000001000001000000</t>
  </si>
  <si>
    <t>82304441006000001000001000001</t>
  </si>
  <si>
    <t>82304442001000000000000000000</t>
  </si>
  <si>
    <t>82304442001000001000000000000</t>
  </si>
  <si>
    <t>82304442001000001000003000000</t>
  </si>
  <si>
    <t>82304442001000001000003000004</t>
  </si>
  <si>
    <t>82304445001000000000000000000</t>
  </si>
  <si>
    <t>82304445001000001000000000000</t>
  </si>
  <si>
    <t>82304445001000001000001000000</t>
  </si>
  <si>
    <t>82304445001000001000001000001</t>
  </si>
  <si>
    <t>82304447006000000000000000000</t>
  </si>
  <si>
    <t>82304447006000001000000000000</t>
  </si>
  <si>
    <t>82304447006000001000001000000</t>
  </si>
  <si>
    <t>82304447006000001000001000001</t>
  </si>
  <si>
    <t>82305000000000000000000000000</t>
  </si>
  <si>
    <t>82305515001000000000000000000</t>
  </si>
  <si>
    <t>82305515001000001000000000000</t>
  </si>
  <si>
    <t>82305515001000001000001000000</t>
  </si>
  <si>
    <t>82305515001000001000001000001</t>
  </si>
  <si>
    <t>82305515001000001000001000002</t>
  </si>
  <si>
    <t>82306000000000000000000000000</t>
  </si>
  <si>
    <t>82309000000000000000000000000</t>
  </si>
  <si>
    <t>82400000000000000000000000000</t>
  </si>
  <si>
    <t>Presupuesto de Egresos Comprometido</t>
  </si>
  <si>
    <t>82401000000000000000000000000</t>
  </si>
  <si>
    <t>82401111004000000000000000000</t>
  </si>
  <si>
    <t>82401111004000001000000000000</t>
  </si>
  <si>
    <t>82401111004000001000001000000</t>
  </si>
  <si>
    <t>82401111004000001000001000001</t>
  </si>
  <si>
    <t>82401113001000000000000000000</t>
  </si>
  <si>
    <t>82401113001000001000000000000</t>
  </si>
  <si>
    <t>82401113001000001000001000000</t>
  </si>
  <si>
    <t>82401113001000001000001000001</t>
  </si>
  <si>
    <t>000325| REGISTRO DE PAGO DE NOMINA DE SUELDOS CORRESPONDIE</t>
  </si>
  <si>
    <t>000326| REGISTRO DE PAGO DE NOMINA DE SUELDOS CORRESPONDIE</t>
  </si>
  <si>
    <t>000334| REGISTRO DE NOMINA QUINCENAL DE SUELDOS CORRESPOND</t>
  </si>
  <si>
    <t>000336| REGISTRO DE NOMINA QUINCENA DE SUELDOS CORRESPONDI</t>
  </si>
  <si>
    <t>000343| REGISTRO DE NOMINA QUINCENAL DE SUELDOS CORRESPOND</t>
  </si>
  <si>
    <t>000346| REGISTRO DE NOMINA DE SUELDOS CORRESPONDIENTE A LA</t>
  </si>
  <si>
    <t>000357| REGISTRO DE NOMINA DE SULDOS CORRESPONDIENTE A LA</t>
  </si>
  <si>
    <t>000358| REGISTRO DE NOMINA DE SUELDOS CORRESPONDIENTE A LA</t>
  </si>
  <si>
    <t>000365| REGISTRO DE NOMINA DE SUELDOS CORRESPONDIENTE A LA</t>
  </si>
  <si>
    <t>000366| REGISTRO DE NOMINA DE SUELDOS CORRESPONDIENTE A LA</t>
  </si>
  <si>
    <t>000373| REGISTRO DE NOMINA DE SUELDOS CORRESPONDIENTE A LA</t>
  </si>
  <si>
    <t>000380| REGISTRO DE NOMINA DE SUELDOS CORRESPONDIENTE A LA</t>
  </si>
  <si>
    <t>000389| REGISTRO DE NOMINA DE SUELDOS CORRESPONDIENTE A LA</t>
  </si>
  <si>
    <t>000392| REGISTRO DE NOMINA DE SUELDOS CORRESPONDIENTE AL 2</t>
  </si>
  <si>
    <t>000403| REGISTRO DE NOMINA DE SUELDOS CORRESPONDIENTE A LA</t>
  </si>
  <si>
    <t>000423| REGISTRO DE NOMINA DE SUELDOS CORRESPONDIENTE A LA</t>
  </si>
  <si>
    <t>000427| REGISTRO DE NOMINA DE SUELDOS CORRESPONDIENTE A LA</t>
  </si>
  <si>
    <t>000443| REGISTRO DE NOMINA DE SUELDOS CORRESPONDIENTE A LA</t>
  </si>
  <si>
    <t>000452| REGISTRO DE NOMINA DE SUELDOS CORRESPONDIENTE A LA</t>
  </si>
  <si>
    <t>82401132001000000000000000000</t>
  </si>
  <si>
    <t>82401132001000001000000000000</t>
  </si>
  <si>
    <t>82401132001000001000001000000</t>
  </si>
  <si>
    <t>82401132001000001000001000001</t>
  </si>
  <si>
    <t>000352| REGISTRO DE PROVICION DE AGUINALDO CORRESPONDIENTE</t>
  </si>
  <si>
    <t>000353| REGISTRO DE PROVICION DE AGUINALDO CORRESPONDIENTE</t>
  </si>
  <si>
    <t>000354| REGISTRO DE PROVICION DE AGUINALDO CORRESPONDIENTE</t>
  </si>
  <si>
    <t>000361| REGISTRO DE PROVISION DE AGUINALDO CORRESPONDEINTE</t>
  </si>
  <si>
    <t>000370| REGISTRO DE PROVISION DE AGUINALDO CORRESPONDIENTE</t>
  </si>
  <si>
    <t>000378| REGISTRO DE PROVISION DE AGUINALDOS CORRESPONDEINT</t>
  </si>
  <si>
    <t>000395| REGISTRO DE PROVISION DE AGUINALDOS CORRESPONDEINT</t>
  </si>
  <si>
    <t>000405| REGISTRO DE PROVISION DE AGUINALDOS CORRESPONDIENT</t>
  </si>
  <si>
    <t>000454| REGISTRO DE PROVISION DE AGUINALDOS CORRESPONDIENT</t>
  </si>
  <si>
    <t>82401132002000000000000000000</t>
  </si>
  <si>
    <t>82401132002000001000000000000</t>
  </si>
  <si>
    <t>82401132002000001000001000000</t>
  </si>
  <si>
    <t>82401132002000001000001000001</t>
  </si>
  <si>
    <t>000455| REGISTRO DE PAGO DE PRIMA VACAIONAL PROPORCIONAL C</t>
  </si>
  <si>
    <t>82401134001000000000000000000</t>
  </si>
  <si>
    <t>82401134001000001000000000000</t>
  </si>
  <si>
    <t>82401134001000001000001000000</t>
  </si>
  <si>
    <t>82401134001000001000001000001</t>
  </si>
  <si>
    <t>82401141001000000000000000000</t>
  </si>
  <si>
    <t>82401141001000001000000000000</t>
  </si>
  <si>
    <t>82401141001000001000001000000</t>
  </si>
  <si>
    <t>82401141001000001000001000001</t>
  </si>
  <si>
    <t>82401154002000000000000000000</t>
  </si>
  <si>
    <t>82401154002000001000000000000</t>
  </si>
  <si>
    <t>82401154002000001000001000000</t>
  </si>
  <si>
    <t>82401154002000001000001000001</t>
  </si>
  <si>
    <t>82401154003000000000000000000</t>
  </si>
  <si>
    <t>82401154003000001000000000000</t>
  </si>
  <si>
    <t>82401154003000001000001000000</t>
  </si>
  <si>
    <t>82401154003000001000001000001</t>
  </si>
  <si>
    <t>000402| REGISTRO DE NOMINA DE VACACIONES CORRESPONDEINTE A</t>
  </si>
  <si>
    <t>82401154004000000000000000000</t>
  </si>
  <si>
    <t>82401154004000001000000000000</t>
  </si>
  <si>
    <t>82401154004000001000001000000</t>
  </si>
  <si>
    <t>82401154004000001000001000001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</si>
  <si>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</si>
  <si>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</si>
  <si>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</si>
  <si>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</si>
  <si>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</si>
  <si>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000342| REGISTRO DE GASTOS A COMPROBAR A CARGO DE LA C. FE</t>
  </si>
  <si>
    <t>000376| REGISTRO DE GASTOS A COMPROBAR A A CARGO DE LA C.</t>
  </si>
  <si>
    <t>000391| REGISTRO DE GASTOS A COMPROBAR A CARGO DE LA C. FE</t>
  </si>
  <si>
    <t>82402211001000001000001000002</t>
  </si>
  <si>
    <t>82402211001000001000002000000</t>
  </si>
  <si>
    <t>82402211001000001000002000003</t>
  </si>
  <si>
    <t>82402211001000001000003000000</t>
  </si>
  <si>
    <t>82402211001000001000003000004</t>
  </si>
  <si>
    <t>82402212001000000000000000000</t>
  </si>
  <si>
    <t>82402212001000001000000000000</t>
  </si>
  <si>
    <t>82402212001000001000001000000</t>
  </si>
  <si>
    <t>82402212001000001000001000001</t>
  </si>
  <si>
    <t>82402214001000000000000000000</t>
  </si>
  <si>
    <t>82402214001000001000000000000</t>
  </si>
  <si>
    <t>82402214001000001000001000000</t>
  </si>
  <si>
    <t>82402214001000001000001000001</t>
  </si>
  <si>
    <t>000335| REGISTRO DE GASTOS EFECTUADOS A CARGO DE LA C. FED</t>
  </si>
  <si>
    <t>000362| REGISTRO DE GASTOS A COMPROBAR A CARGO DE LA C. FE</t>
  </si>
  <si>
    <t>000413| REGISTRO DE GASTOS A COMPROBAR A CARGO DE LA C. FE</t>
  </si>
  <si>
    <t>000453| REGISTRO DE GASTOS A COMPROBAR A CARGO DE LA C. FE</t>
  </si>
  <si>
    <t>82402214001000001000001000002</t>
  </si>
  <si>
    <t>82402214001000001000002000000</t>
  </si>
  <si>
    <t>82402214001000001000002000003</t>
  </si>
  <si>
    <t>82402215002000000000000000000</t>
  </si>
  <si>
    <t>82402215002000001000000000000</t>
  </si>
  <si>
    <t>82402215002000001000001000000</t>
  </si>
  <si>
    <t>82402215002000001000001000001</t>
  </si>
  <si>
    <t>82402215002000001000003000000</t>
  </si>
  <si>
    <t>82402215002000001000003000004</t>
  </si>
  <si>
    <t>82402221001000000000000000000</t>
  </si>
  <si>
    <t>82402221001000001000000000000</t>
  </si>
  <si>
    <t>82402221001000001000003000000</t>
  </si>
  <si>
    <t>82402221001000001000003000004</t>
  </si>
  <si>
    <t>82402261001000000000000000000</t>
  </si>
  <si>
    <t>82402261001000001000000000000</t>
  </si>
  <si>
    <t>82402261001000001000001000000</t>
  </si>
  <si>
    <t>82402261001000001000001000001</t>
  </si>
  <si>
    <t xml:space="preserve">000324| CANCELACION DE GASTOS  A COMPROBAR A CARGO DE LA C</t>
  </si>
  <si>
    <t>000332| REGISTRO DE GASTOS EFECTUADOS A CARGO DE LA C. FED</t>
  </si>
  <si>
    <t>000355| REGFISTRO DE GASTOS A COMPROBAR A CARGO DE LA C. F</t>
  </si>
  <si>
    <t>000371| REGISTRO DE GASTOS A COMPROBAR A CARGO DE LA C. FE</t>
  </si>
  <si>
    <t xml:space="preserve">000386| REGISTRO DE GASTOS A COMPROBAR  A CARGO DE LA C. F</t>
  </si>
  <si>
    <t>82402261001000001000001000002</t>
  </si>
  <si>
    <t>82402261001000001000002000000</t>
  </si>
  <si>
    <t>82402261001000001000002000003</t>
  </si>
  <si>
    <t>82402271001000000000000000000</t>
  </si>
  <si>
    <t>82402271001000001000000000000</t>
  </si>
  <si>
    <t>82402271001000001000001000000</t>
  </si>
  <si>
    <t>82402271001000001000001000001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</si>
  <si>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</si>
  <si>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</si>
  <si>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</si>
  <si>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</si>
  <si>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</si>
  <si>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82403313001000000000000000000</t>
  </si>
  <si>
    <t>82403313001000001000000000000</t>
  </si>
  <si>
    <t>82403313001000001000001000000</t>
  </si>
  <si>
    <t>82403313001000001000001000001</t>
  </si>
  <si>
    <t>82403315001000000000000000000</t>
  </si>
  <si>
    <t>82403315001000001000000000000</t>
  </si>
  <si>
    <t>82403315001000001000001000000</t>
  </si>
  <si>
    <t>82403315001000001000001000001</t>
  </si>
  <si>
    <t xml:space="preserve">000432| REGISTRO DE GASTOS A COMPROBAR A  CARGO DE LA C. F</t>
  </si>
  <si>
    <t>82403322001000000000000000000</t>
  </si>
  <si>
    <t>82403322001000001000000000000</t>
  </si>
  <si>
    <t>82403322001000001000003000000</t>
  </si>
  <si>
    <t>82403322001000001000003000004</t>
  </si>
  <si>
    <t>82403331001000000000000000000</t>
  </si>
  <si>
    <t>82403331001000001000000000000</t>
  </si>
  <si>
    <t>82403331001000001000001000000</t>
  </si>
  <si>
    <t>82403331001000001000001000001</t>
  </si>
  <si>
    <t>82403334001000000000000000000</t>
  </si>
  <si>
    <t>82403334001000001000000000000</t>
  </si>
  <si>
    <t>82403334001000001000001000000</t>
  </si>
  <si>
    <t>82403334001000001000001000001</t>
  </si>
  <si>
    <t>82403334001000001000002000000</t>
  </si>
  <si>
    <t>82403334001000001000002000003</t>
  </si>
  <si>
    <t>82403339001000000000000000000</t>
  </si>
  <si>
    <t>82403339001000001000000000000</t>
  </si>
  <si>
    <t>82403339001000001000001000000</t>
  </si>
  <si>
    <t>82403339001000001000001000001</t>
  </si>
  <si>
    <t>82403339001000001000001000002</t>
  </si>
  <si>
    <t>82403339001000001000002000000</t>
  </si>
  <si>
    <t>82403339001000001000002000003</t>
  </si>
  <si>
    <t>82403339001000001000003000000</t>
  </si>
  <si>
    <t>82403339001000001000003000004</t>
  </si>
  <si>
    <t>82403341001000000000000000000</t>
  </si>
  <si>
    <t>82403341001000001000000000000</t>
  </si>
  <si>
    <t>82403341001000001000001000000</t>
  </si>
  <si>
    <t>82403341001000001000001000001</t>
  </si>
  <si>
    <t>000331| REGISTRO DE COMISIONES BANCARIAS DEL BANCO BANORTE</t>
  </si>
  <si>
    <t>000337| REGISTRO DE COMISIONES BANCARIAS DE BANCO BANORTE</t>
  </si>
  <si>
    <t>000338| REGISTRO DE COMISIONES BANCARIAS DE BANCO BANORTE</t>
  </si>
  <si>
    <t>000347| REGISTRO DE COMISIONES BANCARIAS CORRESPONDIENTE A</t>
  </si>
  <si>
    <t>000359| REGSITRO DE COMISIONES BANCARAIS CORRESPONDEINTE A</t>
  </si>
  <si>
    <t>000360| REGISTRO DE COMSIONES BANCARIAS CORRESPONDIENTE AL</t>
  </si>
  <si>
    <t>000369| REGISTRO DE COMISIONES BANCARIAS CORRESPONDEINTE A</t>
  </si>
  <si>
    <t>000381| REGISTRO DE COMSIONES BANCARIAS CORRESPONDEINTE AL</t>
  </si>
  <si>
    <t>000383| REGISTRO DE COMISIONES BANCARIAS CORRESPONDEINTE A</t>
  </si>
  <si>
    <t>000377| REGISTRO DE COMISIONES BANCARIAS CORRESPONDEINTE A</t>
  </si>
  <si>
    <t>000382| REGISTRO DE COMISIONES BANCARIAS CORRESPONDIENTE A</t>
  </si>
  <si>
    <t>000385| REGISTRO DE COMISIONES BANCARIAS CORRESPONDEINTE A</t>
  </si>
  <si>
    <t>000393| REGISTRO DE COMISIONES BANCARIAS CORRESPONDIENTE A</t>
  </si>
  <si>
    <t>000394| REGISTRO DE COMISIONES BANCARIAS CORRESPONDIENTE A</t>
  </si>
  <si>
    <t>000400| REGISTRO DE COMISIONES BANCARIAS CORRESPONDIENTE A</t>
  </si>
  <si>
    <t>000404| REGISTRO DE COMISIONES BANCARIAS CORRESPONDIENTE A</t>
  </si>
  <si>
    <t>000408| REGISTRO DE CCOMISIONES BANCARIAS CORRESPONDIENTE</t>
  </si>
  <si>
    <t>000407| REGISTRO DE CCOMISIONES BANCARIAS CORRESPONDIENTE</t>
  </si>
  <si>
    <t>000406| REGISTRO DE CCOMISIONES BANCARIAS CORRESPONDIENTE</t>
  </si>
  <si>
    <t>000428| REGISTRO DE COMISIONES BANCARIAS CORRESPONDIENTE A</t>
  </si>
  <si>
    <t>000429| REGISTRO DE COMISIONES BANCARIAS CORRESPONDIENTE A</t>
  </si>
  <si>
    <t>000430| REGISTRO DE COMISIONES BANCARIAS CORRESPONDIENTE A</t>
  </si>
  <si>
    <t>000431| REGISTRO DE COMISIONES BANCARIAS CORRESPONDIENTE A</t>
  </si>
  <si>
    <t>000456| REGISTRO DE COMISIONES BANCARIAS CORRESPONDIENTE A</t>
  </si>
  <si>
    <t>000457| REGISTRO DE COMISIONES BANCARIAS CORRESPONDIENTE A</t>
  </si>
  <si>
    <t>000458| REGISTRO DE COMISIONES BANCARIAS CORRESPONDIENTE A</t>
  </si>
  <si>
    <t>000476| CORRECCION DE COMISIONES BANCARIAS DEL MES DE OCTU</t>
  </si>
  <si>
    <t>82403353001000000000000000000</t>
  </si>
  <si>
    <t>82403353001000001000000000000</t>
  </si>
  <si>
    <t>82403353001000001000001000000</t>
  </si>
  <si>
    <t>82403353001000001000001000001</t>
  </si>
  <si>
    <t>82403361001000000000000000000</t>
  </si>
  <si>
    <t>82403361001000001000000000000</t>
  </si>
  <si>
    <t>82403361001000001000001000000</t>
  </si>
  <si>
    <t>82403361001000001000001000001</t>
  </si>
  <si>
    <t>000450| REGISTRO DE GASTOS A COMPROBAR A CARGO DE LA C. FE</t>
  </si>
  <si>
    <t>82403361001000001000003000000</t>
  </si>
  <si>
    <t>82403361001000001000003000004</t>
  </si>
  <si>
    <t>82403372001000000000000000000</t>
  </si>
  <si>
    <t>82403372001000001000000000000</t>
  </si>
  <si>
    <t>82403372001000001000003000000</t>
  </si>
  <si>
    <t>82403372001000001000003000004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</si>
  <si>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</si>
  <si>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</si>
  <si>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</si>
  <si>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</si>
  <si>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</si>
  <si>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</si>
  <si>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</si>
  <si>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</si>
  <si>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000451| REGISTRO DE FACTURAS POR GASTOS A COMPROBAR A CARG</t>
  </si>
  <si>
    <t>82403382003000000000000000000</t>
  </si>
  <si>
    <t>82403382003000001000000000000</t>
  </si>
  <si>
    <t>82403382003000001000001000000</t>
  </si>
  <si>
    <t>82403382003000001000001000001</t>
  </si>
  <si>
    <t>82403382005000000000000000000</t>
  </si>
  <si>
    <t>82403382005000001000000000000</t>
  </si>
  <si>
    <t>82403382005000001000001000000</t>
  </si>
  <si>
    <t>82403382005000001000001000001</t>
  </si>
  <si>
    <t>82403383001000000000000000000</t>
  </si>
  <si>
    <t>82403383001000001000000000000</t>
  </si>
  <si>
    <t>82403383001000001000001000000</t>
  </si>
  <si>
    <t>82403383001000001000001000001</t>
  </si>
  <si>
    <t>82403385002000000000000000000</t>
  </si>
  <si>
    <t>82403385002000001000000000000</t>
  </si>
  <si>
    <t>82403385002000001000001000000</t>
  </si>
  <si>
    <t>82403385002000001000001000001</t>
  </si>
  <si>
    <t>000469| ATENCION A INVITADOS EN EVENTO MASIVO DIA INTERNAC</t>
  </si>
  <si>
    <t>000474| CONSUMO DE ALIMENTOS PARA PERSONAS DE TRANSPARENCI</t>
  </si>
  <si>
    <t>82403399001000000000000000000</t>
  </si>
  <si>
    <t>82403399001000001000000000000</t>
  </si>
  <si>
    <t>82403399001000001000001000000</t>
  </si>
  <si>
    <t>82403399001000001000001000001</t>
  </si>
  <si>
    <t>000329| REGISTRO DE RECARGOS Y ACTULAIZACIONE DE IMPUESTOS</t>
  </si>
  <si>
    <t>000330| REGISTRO DE COMISIONE BANCARIAS CORRESPONDIENTE AL</t>
  </si>
  <si>
    <t>000351| REGISTRO DE RECRAGOS Y ACTUALIZACION POR PAGOS DE</t>
  </si>
  <si>
    <t>82403399001000001000001000002</t>
  </si>
  <si>
    <t>82403399002000000000000000000</t>
  </si>
  <si>
    <t>82403399002000001000000000000</t>
  </si>
  <si>
    <t>82403399002000001000002000000</t>
  </si>
  <si>
    <t>82403399002000001000002000003</t>
  </si>
  <si>
    <t>82404000000000000000000000000</t>
  </si>
  <si>
    <t>82404441003000000000000000000</t>
  </si>
  <si>
    <t>82404441003000001000000000000</t>
  </si>
  <si>
    <t>82404441003000001000001000000</t>
  </si>
  <si>
    <t>82404441003000001000001000001</t>
  </si>
  <si>
    <t>82404441006000000000000000000</t>
  </si>
  <si>
    <t>82404441006000001000000000000</t>
  </si>
  <si>
    <t>82404441006000001000001000000</t>
  </si>
  <si>
    <t>82404441006000001000001000001</t>
  </si>
  <si>
    <t>82404442001000000000000000000</t>
  </si>
  <si>
    <t>82404442001000001000000000000</t>
  </si>
  <si>
    <t>82404442001000001000003000000</t>
  </si>
  <si>
    <t>82404442001000001000003000004</t>
  </si>
  <si>
    <t>000414| REGISTRO DE APOYO ECONOMICO A PROMOTORAS QUE REALI</t>
  </si>
  <si>
    <t>000424| REGISTRO DE APOYO EECONOMICO A PROMOTORAS QUE REAL</t>
  </si>
  <si>
    <t>000448| REGISTRO DE PAOYO ECONOMICO A PERSONAL QUE REALIZA</t>
  </si>
  <si>
    <t>82404445001000000000000000000</t>
  </si>
  <si>
    <t>82404445001000001000000000000</t>
  </si>
  <si>
    <t>82404445001000001000001000000</t>
  </si>
  <si>
    <t>82404445001000001000001000001</t>
  </si>
  <si>
    <t>000327| REGISTRO DE APOYO AL SINDICATO POR CONCEPTO DE EST</t>
  </si>
  <si>
    <t>000364| REGISTRO DE APOYO ECONOMICO QUE HACE ESTE INSTITUT</t>
  </si>
  <si>
    <t>000367| REGISTRO DE APOYO AL SINDICATO POR PAGO DE PRIMER</t>
  </si>
  <si>
    <t>000368| REGISTRO DE APOYO AL SINDICATO POR FONDO DE RFETIR</t>
  </si>
  <si>
    <t>000374| REGISTRO DE APOYO ECONOMICO AL SITSAE PARA PAGO DE</t>
  </si>
  <si>
    <t>000396| REGISTRO DE APOYO SINDICAL PARA COMPRA DE UTILIES</t>
  </si>
  <si>
    <t>000444| REGISTRO DE APOYO ECONOMICO AL SITSAE PARA PAGO DE</t>
  </si>
  <si>
    <t>82404447006000000000000000000</t>
  </si>
  <si>
    <t>82404447006000001000000000000</t>
  </si>
  <si>
    <t>82404447006000001000001000000</t>
  </si>
  <si>
    <t>82404447006000001000001000001</t>
  </si>
  <si>
    <t>82405000000000000000000000000</t>
  </si>
  <si>
    <t>82405515001000000000000000000</t>
  </si>
  <si>
    <t>82405515001000001000000000000</t>
  </si>
  <si>
    <t>82405515001000001000001000000</t>
  </si>
  <si>
    <t>82405515001000001000001000001</t>
  </si>
  <si>
    <t>82405515001000001000001000002</t>
  </si>
  <si>
    <t>82406000000000000000000000000</t>
  </si>
  <si>
    <t>82409000000000000000000000000</t>
  </si>
  <si>
    <t>82500000000000000000000000000</t>
  </si>
  <si>
    <t>Presupuesto de Egresos Devengado</t>
  </si>
  <si>
    <t>82501000000000000000000000000</t>
  </si>
  <si>
    <t>82501111004000000000000000000</t>
  </si>
  <si>
    <t>82501111004000001000000000000</t>
  </si>
  <si>
    <t>82501111004000001000001000000</t>
  </si>
  <si>
    <t>82501111004000001000001000001</t>
  </si>
  <si>
    <t>82501113001000000000000000000</t>
  </si>
  <si>
    <t>82501113001000001000000000000</t>
  </si>
  <si>
    <t>82501113001000001000001000000</t>
  </si>
  <si>
    <t>82501113001000001000001000001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</si>
  <si>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</si>
  <si>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</si>
  <si>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</si>
  <si>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</si>
  <si>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</si>
  <si>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</si>
  <si>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</si>
  <si>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</si>
  <si>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82501134001000000000000000000</t>
  </si>
  <si>
    <t>82501134001000001000000000000</t>
  </si>
  <si>
    <t>82501134001000001000001000000</t>
  </si>
  <si>
    <t>82501134001000001000001000001</t>
  </si>
  <si>
    <t>82501141001000000000000000000</t>
  </si>
  <si>
    <t>82501141001000001000000000000</t>
  </si>
  <si>
    <t>82501141001000001000001000000</t>
  </si>
  <si>
    <t>82501141001000001000001000001</t>
  </si>
  <si>
    <t>82501154002000000000000000000</t>
  </si>
  <si>
    <t>82501154002000001000000000000</t>
  </si>
  <si>
    <t>82501154002000001000001000000</t>
  </si>
  <si>
    <t>82501154002000001000001000001</t>
  </si>
  <si>
    <t>82501154003000000000000000000</t>
  </si>
  <si>
    <t>82501154003000001000000000000</t>
  </si>
  <si>
    <t>82501154003000001000001000000</t>
  </si>
  <si>
    <t>82501154003000001000001000001</t>
  </si>
  <si>
    <t>82501154004000000000000000000</t>
  </si>
  <si>
    <t>82501154004000001000000000000</t>
  </si>
  <si>
    <t>82501154004000001000001000000</t>
  </si>
  <si>
    <t>82501154004000001000001000001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</si>
  <si>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</si>
  <si>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</si>
  <si>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</si>
  <si>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</si>
  <si>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</si>
  <si>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82502211001000001000001000002</t>
  </si>
  <si>
    <t>82502211001000001000002000000</t>
  </si>
  <si>
    <t>82502211001000001000002000003</t>
  </si>
  <si>
    <t>82502211001000001000003000000</t>
  </si>
  <si>
    <t>82502211001000001000003000004</t>
  </si>
  <si>
    <t>82502212001000000000000000000</t>
  </si>
  <si>
    <t>82502212001000001000000000000</t>
  </si>
  <si>
    <t>82502212001000001000001000000</t>
  </si>
  <si>
    <t>82502212001000001000001000001</t>
  </si>
  <si>
    <t>82502214001000000000000000000</t>
  </si>
  <si>
    <t>82502214001000001000000000000</t>
  </si>
  <si>
    <t>82502214001000001000001000000</t>
  </si>
  <si>
    <t>82502214001000001000001000001</t>
  </si>
  <si>
    <t>82502214001000001000001000002</t>
  </si>
  <si>
    <t>82502214001000001000002000000</t>
  </si>
  <si>
    <t>82502214001000001000002000003</t>
  </si>
  <si>
    <t>82502215002000000000000000000</t>
  </si>
  <si>
    <t>82502215002000001000000000000</t>
  </si>
  <si>
    <t>82502215002000001000001000000</t>
  </si>
  <si>
    <t>82502215002000001000001000001</t>
  </si>
  <si>
    <t>82502215002000001000003000000</t>
  </si>
  <si>
    <t>82502215002000001000003000004</t>
  </si>
  <si>
    <t>82502221001000000000000000000</t>
  </si>
  <si>
    <t>82502221001000001000000000000</t>
  </si>
  <si>
    <t>82502221001000001000003000000</t>
  </si>
  <si>
    <t>82502221001000001000003000004</t>
  </si>
  <si>
    <t>000411|REGISTRO DE FACTURA POR COMPRA DE ALIMENTOS LOS CUALES SERAN ENTREGADOS A PERSONAS EN REUNION DE MESAS DE TRABAJO DE GRUPOS FOCALES DE PROGR</t>
  </si>
  <si>
    <t xml:space="preserve">000442|REGISTRO DE FACTURA POR SERVICIOS DE ALIMENTACION A PERSONAS QUE ASITIRAN  A PRESENTACION DE DIAGNOSTICO DE PROGRAMA CONTRA LA VIOLENCIA DE </t>
  </si>
  <si>
    <t>82502261001000000000000000000</t>
  </si>
  <si>
    <t>82502261001000001000000000000</t>
  </si>
  <si>
    <t>82502261001000001000001000000</t>
  </si>
  <si>
    <t>82502261001000001000001000001</t>
  </si>
  <si>
    <t>82502261001000001000001000002</t>
  </si>
  <si>
    <t>82502261001000001000002000000</t>
  </si>
  <si>
    <t>82502261001000001000002000003</t>
  </si>
  <si>
    <t>82502271001000000000000000000</t>
  </si>
  <si>
    <t>82502271001000001000000000000</t>
  </si>
  <si>
    <t>82502271001000001000001000000</t>
  </si>
  <si>
    <t>82502271001000001000001000001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</si>
  <si>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</si>
  <si>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</si>
  <si>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</si>
  <si>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</si>
  <si>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</si>
  <si>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82503313001000000000000000000</t>
  </si>
  <si>
    <t>82503313001000001000000000000</t>
  </si>
  <si>
    <t>82503313001000001000001000000</t>
  </si>
  <si>
    <t>82503313001000001000001000001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</si>
  <si>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</si>
  <si>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</si>
  <si>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</si>
  <si>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</si>
  <si>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</si>
  <si>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</si>
  <si>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82503322001000001000003000000</t>
  </si>
  <si>
    <t>82503322001000001000003000004</t>
  </si>
  <si>
    <t>000410|RESGISTRO DE FACTURA POR SERVICIO DE RENTA DE LOCAL EL CUAL SERA UTILIZADO PARA REUNIONES DE TRABAJO DE GRUPOS FOCALES DE PROGRAMA CONTRA LA</t>
  </si>
  <si>
    <t>000449|REGISTRO DE FACTURA POR SERVICIOS DE ARRENDAMIENTO DE LOCAL PARA EVENTO DE PRESENTACION DE PROGRAMA DE DIAGNOSTICO SOBRE LA VIOLENCIA CONTRA</t>
  </si>
  <si>
    <t>82503331001000000000000000000</t>
  </si>
  <si>
    <t>82503331001000001000000000000</t>
  </si>
  <si>
    <t>82503331001000001000001000000</t>
  </si>
  <si>
    <t>82503331001000001000001000001</t>
  </si>
  <si>
    <t>82503334001000000000000000000</t>
  </si>
  <si>
    <t>82503334001000001000000000000</t>
  </si>
  <si>
    <t>82503334001000001000001000000</t>
  </si>
  <si>
    <t>82503334001000001000001000001</t>
  </si>
  <si>
    <t>82503334001000001000002000000</t>
  </si>
  <si>
    <t>82503334001000001000002000003</t>
  </si>
  <si>
    <t>82503339001000000000000000000</t>
  </si>
  <si>
    <t>82503339001000001000000000000</t>
  </si>
  <si>
    <t>82503339001000001000001000000</t>
  </si>
  <si>
    <t>82503339001000001000001000001</t>
  </si>
  <si>
    <t>82503339001000001000001000002</t>
  </si>
  <si>
    <t>82503339001000001000002000000</t>
  </si>
  <si>
    <t>82503339001000001000002000003</t>
  </si>
  <si>
    <t>82503339001000001000003000000</t>
  </si>
  <si>
    <t>82503339001000001000003000004</t>
  </si>
  <si>
    <t>82503341001000000000000000000</t>
  </si>
  <si>
    <t>82503341001000001000000000000</t>
  </si>
  <si>
    <t>82503341001000001000001000000</t>
  </si>
  <si>
    <t>82503341001000001000001000001</t>
  </si>
  <si>
    <t>82503353001000000000000000000</t>
  </si>
  <si>
    <t>82503353001000001000000000000</t>
  </si>
  <si>
    <t>82503353001000001000001000000</t>
  </si>
  <si>
    <t>82503353001000001000001000001</t>
  </si>
  <si>
    <t>82503361001000000000000000000</t>
  </si>
  <si>
    <t>82503361001000001000000000000</t>
  </si>
  <si>
    <t>82503361001000001000001000000</t>
  </si>
  <si>
    <t>82503361001000001000001000001</t>
  </si>
  <si>
    <t>82503361001000001000003000000</t>
  </si>
  <si>
    <t>82503361001000001000003000004</t>
  </si>
  <si>
    <t>82503372001000000000000000000</t>
  </si>
  <si>
    <t>82503372001000001000000000000</t>
  </si>
  <si>
    <t>82503372001000001000003000000</t>
  </si>
  <si>
    <t>82503372001000001000003000004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</si>
  <si>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</si>
  <si>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</si>
  <si>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</si>
  <si>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</si>
  <si>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</si>
  <si>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</si>
  <si>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</si>
  <si>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</si>
  <si>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</si>
  <si>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</si>
  <si>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</si>
  <si>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</si>
  <si>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82503382005000000000000000000</t>
  </si>
  <si>
    <t>82503382005000001000000000000</t>
  </si>
  <si>
    <t>82503382005000001000001000000</t>
  </si>
  <si>
    <t>82503382005000001000001000001</t>
  </si>
  <si>
    <t>82503383001000000000000000000</t>
  </si>
  <si>
    <t>82503383001000001000000000000</t>
  </si>
  <si>
    <t>82503383001000001000001000000</t>
  </si>
  <si>
    <t>82503383001000001000001000001</t>
  </si>
  <si>
    <t>82503385002000000000000000000</t>
  </si>
  <si>
    <t>82503385002000001000000000000</t>
  </si>
  <si>
    <t>82503385002000001000001000000</t>
  </si>
  <si>
    <t>82503385002000001000001000001</t>
  </si>
  <si>
    <t>82503399001000000000000000000</t>
  </si>
  <si>
    <t>82503399001000001000000000000</t>
  </si>
  <si>
    <t>82503399001000001000001000000</t>
  </si>
  <si>
    <t>82503399001000001000001000001</t>
  </si>
  <si>
    <t xml:space="preserve">000437|REGISTRO DE FACTURA POR COMPRA DE DESECHABLES Y REFERSCOS LOS CUALES SERAN UTILIZADOS EN PLATICAS  DE AUTOESTIMA IMPARTIDAS POR ESTE INSTITU</t>
  </si>
  <si>
    <t>82503399001000001000001000002</t>
  </si>
  <si>
    <t>82503399002000000000000000000</t>
  </si>
  <si>
    <t>82503399002000001000000000000</t>
  </si>
  <si>
    <t>82503399002000001000002000000</t>
  </si>
  <si>
    <t>82503399002000001000002000003</t>
  </si>
  <si>
    <t>82504000000000000000000000000</t>
  </si>
  <si>
    <t>82504441003000000000000000000</t>
  </si>
  <si>
    <t>82504441003000001000000000000</t>
  </si>
  <si>
    <t>82504441003000001000001000000</t>
  </si>
  <si>
    <t>82504441003000001000001000001</t>
  </si>
  <si>
    <t>82504441006000000000000000000</t>
  </si>
  <si>
    <t>82504441006000001000000000000</t>
  </si>
  <si>
    <t>82504441006000001000001000000</t>
  </si>
  <si>
    <t>82504441006000001000001000001</t>
  </si>
  <si>
    <t>82504442001000000000000000000</t>
  </si>
  <si>
    <t>82504442001000001000000000000</t>
  </si>
  <si>
    <t>82504442001000001000003000000</t>
  </si>
  <si>
    <t>82504442001000001000003000004</t>
  </si>
  <si>
    <t>82504445001000000000000000000</t>
  </si>
  <si>
    <t>82504445001000001000000000000</t>
  </si>
  <si>
    <t>82504445001000001000001000000</t>
  </si>
  <si>
    <t>82504445001000001000001000001</t>
  </si>
  <si>
    <t>82504447006000000000000000000</t>
  </si>
  <si>
    <t>82504447006000001000000000000</t>
  </si>
  <si>
    <t>82504447006000001000001000000</t>
  </si>
  <si>
    <t>82504447006000001000001000001</t>
  </si>
  <si>
    <t>82505000000000000000000000000</t>
  </si>
  <si>
    <t>82505515001000000000000000000</t>
  </si>
  <si>
    <t>82505515001000001000000000000</t>
  </si>
  <si>
    <t>82505515001000001000001000000</t>
  </si>
  <si>
    <t>82505515001000001000001000001</t>
  </si>
  <si>
    <t>82505515001000001000001000002</t>
  </si>
  <si>
    <t>82506000000000000000000000000</t>
  </si>
  <si>
    <t>82509000000000000000000000000</t>
  </si>
  <si>
    <t>82600000000000000000000000000</t>
  </si>
  <si>
    <t>Presupuesto de Egresos Ejercido</t>
  </si>
  <si>
    <t>82601000000000000000000000000</t>
  </si>
  <si>
    <t>82601111004000000000000000000</t>
  </si>
  <si>
    <t>82601111004000001000000000000</t>
  </si>
  <si>
    <t>82601111004000001000001000000</t>
  </si>
  <si>
    <t>82601111004000001000001000001</t>
  </si>
  <si>
    <t>82601113001000000000000000000</t>
  </si>
  <si>
    <t>82601113001000001000000000000</t>
  </si>
  <si>
    <t>82601113001000001000001000000</t>
  </si>
  <si>
    <t>82601113001000001000001000001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</si>
  <si>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</si>
  <si>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</si>
  <si>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</si>
  <si>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</si>
  <si>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</si>
  <si>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</si>
  <si>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</si>
  <si>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</si>
  <si>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82601134001000000000000000000</t>
  </si>
  <si>
    <t>82601134001000001000000000000</t>
  </si>
  <si>
    <t>82601134001000001000001000000</t>
  </si>
  <si>
    <t>82601134001000001000001000001</t>
  </si>
  <si>
    <t>82601141001000000000000000000</t>
  </si>
  <si>
    <t>82601141001000001000000000000</t>
  </si>
  <si>
    <t>82601141001000001000001000000</t>
  </si>
  <si>
    <t>82601141001000001000001000001</t>
  </si>
  <si>
    <t>82601154002000000000000000000</t>
  </si>
  <si>
    <t>82601154002000001000000000000</t>
  </si>
  <si>
    <t>82601154002000001000001000000</t>
  </si>
  <si>
    <t>82601154002000001000001000001</t>
  </si>
  <si>
    <t>82601154003000000000000000000</t>
  </si>
  <si>
    <t>82601154003000001000000000000</t>
  </si>
  <si>
    <t>82601154003000001000001000000</t>
  </si>
  <si>
    <t>82601154003000001000001000001</t>
  </si>
  <si>
    <t>82601154004000000000000000000</t>
  </si>
  <si>
    <t>82601154004000001000000000000</t>
  </si>
  <si>
    <t>82601154004000001000001000000</t>
  </si>
  <si>
    <t>82601154004000001000001000001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</si>
  <si>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</si>
  <si>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</si>
  <si>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</si>
  <si>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</si>
  <si>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</si>
  <si>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82602211001000001000001000002</t>
  </si>
  <si>
    <t>82602211001000001000002000000</t>
  </si>
  <si>
    <t>82602211001000001000002000003</t>
  </si>
  <si>
    <t>82602211001000001000003000000</t>
  </si>
  <si>
    <t>82602211001000001000003000004</t>
  </si>
  <si>
    <t>82602212001000000000000000000</t>
  </si>
  <si>
    <t>82602212001000001000000000000</t>
  </si>
  <si>
    <t>82602212001000001000001000000</t>
  </si>
  <si>
    <t>82602212001000001000001000001</t>
  </si>
  <si>
    <t>82602214001000000000000000000</t>
  </si>
  <si>
    <t>82602214001000001000000000000</t>
  </si>
  <si>
    <t>82602214001000001000001000000</t>
  </si>
  <si>
    <t>82602214001000001000001000001</t>
  </si>
  <si>
    <t>82602214001000001000001000002</t>
  </si>
  <si>
    <t>82602214001000001000002000000</t>
  </si>
  <si>
    <t>82602214001000001000002000003</t>
  </si>
  <si>
    <t>82602215002000000000000000000</t>
  </si>
  <si>
    <t>82602215002000001000000000000</t>
  </si>
  <si>
    <t>82602215002000001000001000000</t>
  </si>
  <si>
    <t>82602215002000001000001000001</t>
  </si>
  <si>
    <t>82602215002000001000003000000</t>
  </si>
  <si>
    <t>82602215002000001000003000004</t>
  </si>
  <si>
    <t>82602221001000000000000000000</t>
  </si>
  <si>
    <t>82602221001000001000000000000</t>
  </si>
  <si>
    <t>82602221001000001000003000000</t>
  </si>
  <si>
    <t>82602221001000001000003000004</t>
  </si>
  <si>
    <t>82602261001000000000000000000</t>
  </si>
  <si>
    <t>82602261001000001000000000000</t>
  </si>
  <si>
    <t>82602261001000001000001000000</t>
  </si>
  <si>
    <t>82602261001000001000001000001</t>
  </si>
  <si>
    <t>82602261001000001000001000002</t>
  </si>
  <si>
    <t>82602261001000001000002000000</t>
  </si>
  <si>
    <t>82602261001000001000002000003</t>
  </si>
  <si>
    <t>82602271001000000000000000000</t>
  </si>
  <si>
    <t>82602271001000001000000000000</t>
  </si>
  <si>
    <t>82602271001000001000001000000</t>
  </si>
  <si>
    <t>82602271001000001000001000001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</si>
  <si>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</si>
  <si>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</si>
  <si>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</si>
  <si>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</si>
  <si>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</si>
  <si>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82603313001000000000000000000</t>
  </si>
  <si>
    <t>82603313001000001000000000000</t>
  </si>
  <si>
    <t>82603313001000001000001000000</t>
  </si>
  <si>
    <t>82603313001000001000001000001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</si>
  <si>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</si>
  <si>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</si>
  <si>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</si>
  <si>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</si>
  <si>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</si>
  <si>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</si>
  <si>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82603322001000001000003000000</t>
  </si>
  <si>
    <t>82603322001000001000003000004</t>
  </si>
  <si>
    <t>82603331001000000000000000000</t>
  </si>
  <si>
    <t>82603331001000001000000000000</t>
  </si>
  <si>
    <t>82603331001000001000001000000</t>
  </si>
  <si>
    <t>82603331001000001000001000001</t>
  </si>
  <si>
    <t>82603334001000000000000000000</t>
  </si>
  <si>
    <t>82603334001000001000000000000</t>
  </si>
  <si>
    <t>82603334001000001000001000000</t>
  </si>
  <si>
    <t>82603334001000001000001000001</t>
  </si>
  <si>
    <t>82603334001000001000002000000</t>
  </si>
  <si>
    <t>82603334001000001000002000003</t>
  </si>
  <si>
    <t>82603339001000000000000000000</t>
  </si>
  <si>
    <t>82603339001000001000000000000</t>
  </si>
  <si>
    <t>82603339001000001000001000000</t>
  </si>
  <si>
    <t>82603339001000001000001000001</t>
  </si>
  <si>
    <t>82603339001000001000001000002</t>
  </si>
  <si>
    <t>82603339001000001000002000000</t>
  </si>
  <si>
    <t>82603339001000001000002000003</t>
  </si>
  <si>
    <t>82603339001000001000003000000</t>
  </si>
  <si>
    <t>82603339001000001000003000004</t>
  </si>
  <si>
    <t>82603341001000000000000000000</t>
  </si>
  <si>
    <t>82603341001000001000000000000</t>
  </si>
  <si>
    <t>82603341001000001000001000000</t>
  </si>
  <si>
    <t>82603341001000001000001000001</t>
  </si>
  <si>
    <t>82603353001000000000000000000</t>
  </si>
  <si>
    <t>82603353001000001000000000000</t>
  </si>
  <si>
    <t>82603353001000001000001000000</t>
  </si>
  <si>
    <t>82603353001000001000001000001</t>
  </si>
  <si>
    <t>82603361001000000000000000000</t>
  </si>
  <si>
    <t>82603361001000001000000000000</t>
  </si>
  <si>
    <t>82603361001000001000001000000</t>
  </si>
  <si>
    <t>82603361001000001000001000001</t>
  </si>
  <si>
    <t>82603361001000001000003000000</t>
  </si>
  <si>
    <t>82603361001000001000003000004</t>
  </si>
  <si>
    <t>82603372001000000000000000000</t>
  </si>
  <si>
    <t>82603372001000001000000000000</t>
  </si>
  <si>
    <t>82603372001000001000003000000</t>
  </si>
  <si>
    <t>82603372001000001000003000004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</si>
  <si>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</si>
  <si>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</si>
  <si>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</si>
  <si>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</si>
  <si>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</si>
  <si>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</si>
  <si>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</si>
  <si>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</si>
  <si>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</si>
  <si>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</si>
  <si>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</si>
  <si>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</si>
  <si>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82603382005000000000000000000</t>
  </si>
  <si>
    <t>82603382005000001000000000000</t>
  </si>
  <si>
    <t>82603382005000001000001000000</t>
  </si>
  <si>
    <t>82603382005000001000001000001</t>
  </si>
  <si>
    <t>82603383001000000000000000000</t>
  </si>
  <si>
    <t>82603383001000001000000000000</t>
  </si>
  <si>
    <t>82603383001000001000001000000</t>
  </si>
  <si>
    <t>82603383001000001000001000001</t>
  </si>
  <si>
    <t>82603385002000000000000000000</t>
  </si>
  <si>
    <t>82603385002000001000000000000</t>
  </si>
  <si>
    <t>82603385002000001000001000000</t>
  </si>
  <si>
    <t>82603385002000001000001000001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</si>
  <si>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</si>
  <si>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</si>
  <si>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</si>
  <si>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</si>
  <si>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82603399001000001000001000002</t>
  </si>
  <si>
    <t>82603399002000000000000000000</t>
  </si>
  <si>
    <t>82603399002000001000000000000</t>
  </si>
  <si>
    <t>82603399002000001000002000000</t>
  </si>
  <si>
    <t>82603399002000001000002000003</t>
  </si>
  <si>
    <t>82604000000000000000000000000</t>
  </si>
  <si>
    <t>82604441003000000000000000000</t>
  </si>
  <si>
    <t>82604441003000001000000000000</t>
  </si>
  <si>
    <t>82604441003000001000001000000</t>
  </si>
  <si>
    <t>82604441003000001000001000001</t>
  </si>
  <si>
    <t>82604441006000000000000000000</t>
  </si>
  <si>
    <t>82604441006000001000000000000</t>
  </si>
  <si>
    <t>82604441006000001000001000000</t>
  </si>
  <si>
    <t>82604441006000001000001000001</t>
  </si>
  <si>
    <t>82604442001000000000000000000</t>
  </si>
  <si>
    <t>82604442001000001000000000000</t>
  </si>
  <si>
    <t>82604442001000001000003000000</t>
  </si>
  <si>
    <t>82604442001000001000003000004</t>
  </si>
  <si>
    <t>82604445001000000000000000000</t>
  </si>
  <si>
    <t>82604445001000001000000000000</t>
  </si>
  <si>
    <t>82604445001000001000001000000</t>
  </si>
  <si>
    <t>82604445001000001000001000001</t>
  </si>
  <si>
    <t>82604447006000000000000000000</t>
  </si>
  <si>
    <t>82604447006000001000000000000</t>
  </si>
  <si>
    <t>82604447006000001000001000000</t>
  </si>
  <si>
    <t>82604447006000001000001000001</t>
  </si>
  <si>
    <t>82605000000000000000000000000</t>
  </si>
  <si>
    <t>82605515001000000000000000000</t>
  </si>
  <si>
    <t>82605515001000001000000000000</t>
  </si>
  <si>
    <t>82605515001000001000001000000</t>
  </si>
  <si>
    <t>82605515001000001000001000001</t>
  </si>
  <si>
    <t>82605515001000001000001000002</t>
  </si>
  <si>
    <t>82606000000000000000000000000</t>
  </si>
  <si>
    <t>82609000000000000000000000000</t>
  </si>
  <si>
    <t>82700000000000000000000000000</t>
  </si>
  <si>
    <t>Presupuesto de Egresos Pagado</t>
  </si>
  <si>
    <t>82701000000000000000000000000</t>
  </si>
  <si>
    <t>82701111004000000000000000000</t>
  </si>
  <si>
    <t>82701111004000001000000000000</t>
  </si>
  <si>
    <t>82701111004000001000001000000</t>
  </si>
  <si>
    <t>82701111004000001000001000001</t>
  </si>
  <si>
    <t>82701113001000000000000000000</t>
  </si>
  <si>
    <t>82701113001000001000000000000</t>
  </si>
  <si>
    <t>82701113001000001000001000000</t>
  </si>
  <si>
    <t>82701113001000001000001000001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</si>
  <si>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</si>
  <si>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</si>
  <si>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</si>
  <si>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</si>
  <si>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</si>
  <si>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</si>
  <si>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</si>
  <si>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</si>
  <si>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82701134001000000000000000000</t>
  </si>
  <si>
    <t>82701134001000001000000000000</t>
  </si>
  <si>
    <t>82701134001000001000001000000</t>
  </si>
  <si>
    <t>82701134001000001000001000001</t>
  </si>
  <si>
    <t>82701141001000000000000000000</t>
  </si>
  <si>
    <t>82701141001000001000000000000</t>
  </si>
  <si>
    <t>82701141001000001000001000000</t>
  </si>
  <si>
    <t>82701141001000001000001000001</t>
  </si>
  <si>
    <t>82701154002000000000000000000</t>
  </si>
  <si>
    <t>82701154002000001000000000000</t>
  </si>
  <si>
    <t>82701154002000001000001000000</t>
  </si>
  <si>
    <t>82701154002000001000001000001</t>
  </si>
  <si>
    <t>82701154003000000000000000000</t>
  </si>
  <si>
    <t>82701154003000001000000000000</t>
  </si>
  <si>
    <t>82701154003000001000001000000</t>
  </si>
  <si>
    <t>82701154003000001000001000001</t>
  </si>
  <si>
    <t>82701154004000000000000000000</t>
  </si>
  <si>
    <t>82701154004000001000000000000</t>
  </si>
  <si>
    <t>82701154004000001000001000000</t>
  </si>
  <si>
    <t>82701154004000001000001000001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</si>
  <si>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</si>
  <si>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</si>
  <si>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</si>
  <si>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</si>
  <si>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</si>
  <si>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82702211001000001000001000002</t>
  </si>
  <si>
    <t>82702211001000001000002000000</t>
  </si>
  <si>
    <t>82702211001000001000002000003</t>
  </si>
  <si>
    <t>82702211001000001000003000000</t>
  </si>
  <si>
    <t>82702211001000001000003000004</t>
  </si>
  <si>
    <t>82702212001000000000000000000</t>
  </si>
  <si>
    <t>82702212001000001000000000000</t>
  </si>
  <si>
    <t>82702212001000001000001000000</t>
  </si>
  <si>
    <t>82702212001000001000001000001</t>
  </si>
  <si>
    <t>82702214001000000000000000000</t>
  </si>
  <si>
    <t>82702214001000001000000000000</t>
  </si>
  <si>
    <t>82702214001000001000001000000</t>
  </si>
  <si>
    <t>82702214001000001000001000001</t>
  </si>
  <si>
    <t>82702214001000001000001000002</t>
  </si>
  <si>
    <t>82702214001000001000002000000</t>
  </si>
  <si>
    <t>82702214001000001000002000003</t>
  </si>
  <si>
    <t>82702215002000000000000000000</t>
  </si>
  <si>
    <t>82702215002000001000000000000</t>
  </si>
  <si>
    <t>82702215002000001000001000000</t>
  </si>
  <si>
    <t>82702215002000001000001000001</t>
  </si>
  <si>
    <t>82702215002000001000003000000</t>
  </si>
  <si>
    <t>82702215002000001000003000004</t>
  </si>
  <si>
    <t>82702221001000000000000000000</t>
  </si>
  <si>
    <t>82702221001000001000000000000</t>
  </si>
  <si>
    <t>82702221001000001000003000000</t>
  </si>
  <si>
    <t>82702221001000001000003000004</t>
  </si>
  <si>
    <t>82702261001000000000000000000</t>
  </si>
  <si>
    <t>82702261001000001000000000000</t>
  </si>
  <si>
    <t>82702261001000001000001000000</t>
  </si>
  <si>
    <t>82702261001000001000001000001</t>
  </si>
  <si>
    <t>82702261001000001000001000002</t>
  </si>
  <si>
    <t>82702261001000001000002000000</t>
  </si>
  <si>
    <t>82702261001000001000002000003</t>
  </si>
  <si>
    <t>82702271001000000000000000000</t>
  </si>
  <si>
    <t>82702271001000001000000000000</t>
  </si>
  <si>
    <t>82702271001000001000001000000</t>
  </si>
  <si>
    <t>82702271001000001000001000001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</si>
  <si>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</si>
  <si>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</si>
  <si>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</si>
  <si>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</si>
  <si>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</si>
  <si>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82703313001000000000000000000</t>
  </si>
  <si>
    <t>82703313001000001000000000000</t>
  </si>
  <si>
    <t>82703313001000001000001000000</t>
  </si>
  <si>
    <t>82703313001000001000001000001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</si>
  <si>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</si>
  <si>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</si>
  <si>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</si>
  <si>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</si>
  <si>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</si>
  <si>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</si>
  <si>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82703322001000001000003000000</t>
  </si>
  <si>
    <t>82703322001000001000003000004</t>
  </si>
  <si>
    <t>82703331001000000000000000000</t>
  </si>
  <si>
    <t>82703331001000001000000000000</t>
  </si>
  <si>
    <t>82703331001000001000001000000</t>
  </si>
  <si>
    <t>82703331001000001000001000001</t>
  </si>
  <si>
    <t>82703334001000000000000000000</t>
  </si>
  <si>
    <t>82703334001000001000000000000</t>
  </si>
  <si>
    <t>82703334001000001000001000000</t>
  </si>
  <si>
    <t>82703334001000001000001000001</t>
  </si>
  <si>
    <t>82703334001000001000002000000</t>
  </si>
  <si>
    <t>82703334001000001000002000003</t>
  </si>
  <si>
    <t>82703339001000000000000000000</t>
  </si>
  <si>
    <t>82703339001000001000000000000</t>
  </si>
  <si>
    <t>82703339001000001000001000000</t>
  </si>
  <si>
    <t>82703339001000001000001000001</t>
  </si>
  <si>
    <t>82703339001000001000001000002</t>
  </si>
  <si>
    <t>82703339001000001000002000000</t>
  </si>
  <si>
    <t>82703339001000001000002000003</t>
  </si>
  <si>
    <t>82703339001000001000003000000</t>
  </si>
  <si>
    <t>82703339001000001000003000004</t>
  </si>
  <si>
    <t>82703341001000000000000000000</t>
  </si>
  <si>
    <t>82703341001000001000000000000</t>
  </si>
  <si>
    <t>82703341001000001000001000000</t>
  </si>
  <si>
    <t>82703341001000001000001000001</t>
  </si>
  <si>
    <t>82703353001000000000000000000</t>
  </si>
  <si>
    <t>82703353001000001000000000000</t>
  </si>
  <si>
    <t>82703353001000001000001000000</t>
  </si>
  <si>
    <t>82703353001000001000001000001</t>
  </si>
  <si>
    <t>82703361001000000000000000000</t>
  </si>
  <si>
    <t>82703361001000001000000000000</t>
  </si>
  <si>
    <t>82703361001000001000001000000</t>
  </si>
  <si>
    <t>82703361001000001000001000001</t>
  </si>
  <si>
    <t>82703361001000001000003000000</t>
  </si>
  <si>
    <t>82703361001000001000003000004</t>
  </si>
  <si>
    <t>82703372001000000000000000000</t>
  </si>
  <si>
    <t>82703372001000001000000000000</t>
  </si>
  <si>
    <t>82703372001000001000003000000</t>
  </si>
  <si>
    <t>82703372001000001000003000004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</si>
  <si>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</si>
  <si>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</si>
  <si>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</si>
  <si>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</si>
  <si>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</si>
  <si>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</si>
  <si>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</si>
  <si>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</si>
  <si>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</si>
  <si>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</si>
  <si>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</si>
  <si>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</si>
  <si>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82703382005000000000000000000</t>
  </si>
  <si>
    <t>82703382005000001000000000000</t>
  </si>
  <si>
    <t>82703382005000001000001000000</t>
  </si>
  <si>
    <t>82703382005000001000001000001</t>
  </si>
  <si>
    <t>82703383001000000000000000000</t>
  </si>
  <si>
    <t>82703383001000001000000000000</t>
  </si>
  <si>
    <t>82703383001000001000001000000</t>
  </si>
  <si>
    <t>82703383001000001000001000001</t>
  </si>
  <si>
    <t>82703385002000000000000000000</t>
  </si>
  <si>
    <t>82703385002000001000000000000</t>
  </si>
  <si>
    <t>82703385002000001000001000000</t>
  </si>
  <si>
    <t>82703385002000001000001000001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</si>
  <si>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</si>
  <si>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</si>
  <si>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</si>
  <si>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</si>
  <si>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82703399001000001000001000002</t>
  </si>
  <si>
    <t>82703399002000000000000000000</t>
  </si>
  <si>
    <t>82703399002000001000000000000</t>
  </si>
  <si>
    <t>82703399002000001000002000000</t>
  </si>
  <si>
    <t>82703399002000001000002000003</t>
  </si>
  <si>
    <t>82704000000000000000000000000</t>
  </si>
  <si>
    <t>82704441003000000000000000000</t>
  </si>
  <si>
    <t>82704441003000001000000000000</t>
  </si>
  <si>
    <t>82704441003000001000001000000</t>
  </si>
  <si>
    <t>82704441003000001000001000001</t>
  </si>
  <si>
    <t>82704441006000000000000000000</t>
  </si>
  <si>
    <t>82704441006000001000000000000</t>
  </si>
  <si>
    <t>82704441006000001000001000000</t>
  </si>
  <si>
    <t>82704441006000001000001000001</t>
  </si>
  <si>
    <t>82704442001000000000000000000</t>
  </si>
  <si>
    <t>82704442001000001000000000000</t>
  </si>
  <si>
    <t>82704442001000001000003000000</t>
  </si>
  <si>
    <t>82704442001000001000003000004</t>
  </si>
  <si>
    <t>82704445001000000000000000000</t>
  </si>
  <si>
    <t>82704445001000001000000000000</t>
  </si>
  <si>
    <t>82704445001000001000001000000</t>
  </si>
  <si>
    <t>82704445001000001000001000001</t>
  </si>
  <si>
    <t>82704447006000000000000000000</t>
  </si>
  <si>
    <t>82704447006000001000000000000</t>
  </si>
  <si>
    <t>82704447006000001000001000000</t>
  </si>
  <si>
    <t>82704447006000001000001000001</t>
  </si>
  <si>
    <t>82705000000000000000000000000</t>
  </si>
  <si>
    <t>82705515001000000000000000000</t>
  </si>
  <si>
    <t>82705515001000001000000000000</t>
  </si>
  <si>
    <t>82705515001000001000001000000</t>
  </si>
  <si>
    <t>82705515001000001000001000001</t>
  </si>
  <si>
    <t>82705515001000001000001000002</t>
  </si>
  <si>
    <t>82706000000000000000000000000</t>
  </si>
  <si>
    <t>82709000000000000000000000000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</si>
  <si>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</si>
  <si>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</si>
  <si>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</si>
  <si>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</si>
  <si>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</si>
  <si>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</si>
  <si>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</si>
  <si>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</si>
  <si>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93001000000000000000000000000</t>
  </si>
  <si>
    <t>CUADRE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</si>
</sst>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8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90953.63</v>
      </c>
      <c r="P2" s="7">
        <v>1392651.51</v>
      </c>
      <c r="Q2" s="7">
        <v>1392550.45</v>
      </c>
      <c r="R2" s="7">
        <v>91054.69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62853.63</v>
      </c>
      <c r="P3" s="7">
        <v>1372053.5</v>
      </c>
      <c r="Q3" s="7">
        <v>1344633.89</v>
      </c>
      <c r="R3" s="7">
        <v>90273.24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58434.2</v>
      </c>
      <c r="P4" s="7">
        <v>1142841.08</v>
      </c>
      <c r="Q4" s="7">
        <v>1123779.22</v>
      </c>
      <c r="R4" s="7">
        <v>77496.06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2000</v>
      </c>
      <c r="P5" s="7">
        <v>0</v>
      </c>
      <c r="Q5" s="7">
        <v>0</v>
      </c>
      <c r="R5" s="7">
        <v>2000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2000</v>
      </c>
      <c r="P6" s="7">
        <v>0</v>
      </c>
      <c r="Q6" s="7">
        <v>0</v>
      </c>
      <c r="R6" s="7">
        <v>2000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2000</v>
      </c>
      <c r="P7" s="7">
        <v>0</v>
      </c>
      <c r="Q7" s="7">
        <v>0</v>
      </c>
      <c r="R7" s="7">
        <v>2000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56434.2</v>
      </c>
      <c r="P8" s="7">
        <v>1142841.08</v>
      </c>
      <c r="Q8" s="7">
        <v>1123779.22</v>
      </c>
      <c r="R8" s="7">
        <v>75496.06</v>
      </c>
      <c r="S8" s="11" t="s">
        <v>36</v>
      </c>
      <c r="T8" s="13" t="s">
        <v>26</v>
      </c>
      <c r="U8" s="13" t="s">
        <v>31</v>
      </c>
    </row>
    <row r="9">
      <c r="A9" s="6" t="s">
        <v>46</v>
      </c>
      <c r="B9" s="6" t="s">
        <v>22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136.72</v>
      </c>
      <c r="P9" s="7">
        <v>0</v>
      </c>
      <c r="Q9" s="7">
        <v>0</v>
      </c>
      <c r="R9" s="7">
        <v>136.72</v>
      </c>
      <c r="S9" s="11" t="s">
        <v>39</v>
      </c>
      <c r="T9" s="13" t="s">
        <v>26</v>
      </c>
      <c r="U9" s="13" t="s">
        <v>44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67.12</v>
      </c>
      <c r="P10" s="7">
        <v>0</v>
      </c>
      <c r="Q10" s="7">
        <v>0</v>
      </c>
      <c r="R10" s="7">
        <v>67.12</v>
      </c>
      <c r="S10" s="11" t="s">
        <v>43</v>
      </c>
      <c r="T10" s="13" t="s">
        <v>26</v>
      </c>
      <c r="U10" s="13" t="s">
        <v>46</v>
      </c>
    </row>
    <row r="11">
      <c r="A11" s="6" t="s">
        <v>50</v>
      </c>
      <c r="B11" s="6" t="s">
        <v>41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69.6</v>
      </c>
      <c r="P11" s="7">
        <v>0</v>
      </c>
      <c r="Q11" s="7">
        <v>0</v>
      </c>
      <c r="R11" s="7">
        <v>69.6</v>
      </c>
      <c r="S11" s="11" t="s">
        <v>43</v>
      </c>
      <c r="T11" s="13" t="s">
        <v>26</v>
      </c>
      <c r="U11" s="13" t="s">
        <v>46</v>
      </c>
    </row>
    <row r="12">
      <c r="A12" s="6" t="s">
        <v>52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56297.48</v>
      </c>
      <c r="P12" s="7">
        <v>1142841.08</v>
      </c>
      <c r="Q12" s="7">
        <v>1123779.22</v>
      </c>
      <c r="R12" s="7">
        <v>75359.34</v>
      </c>
      <c r="S12" s="11" t="s">
        <v>39</v>
      </c>
      <c r="T12" s="13" t="s">
        <v>26</v>
      </c>
      <c r="U12" s="13" t="s">
        <v>44</v>
      </c>
    </row>
    <row r="13">
      <c r="A13" s="6" t="s">
        <v>54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50836.76</v>
      </c>
      <c r="P13" s="7">
        <v>775827.66</v>
      </c>
      <c r="Q13" s="7">
        <v>752258.92</v>
      </c>
      <c r="R13" s="7">
        <v>74405.5</v>
      </c>
      <c r="S13" s="11" t="s">
        <v>43</v>
      </c>
      <c r="T13" s="13" t="s">
        <v>26</v>
      </c>
      <c r="U13" s="13" t="s">
        <v>52</v>
      </c>
    </row>
    <row r="14">
      <c r="A14" s="6" t="s">
        <v>54</v>
      </c>
      <c r="B14" s="6" t="s">
        <v>23</v>
      </c>
      <c r="C14" s="6">
        <v>2018</v>
      </c>
      <c r="D14" s="6">
        <v>1</v>
      </c>
      <c r="E14" s="6" t="s">
        <v>26</v>
      </c>
      <c r="F14" s="6" t="s">
        <v>56</v>
      </c>
      <c r="G14" s="6">
        <v>2</v>
      </c>
      <c r="H14" s="6">
        <v>0</v>
      </c>
      <c r="I14" s="10">
        <v>43115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14123.1</v>
      </c>
      <c r="R14" s="7">
        <v>0</v>
      </c>
      <c r="S14" s="11" t="s">
        <v>43</v>
      </c>
      <c r="T14" s="13" t="s">
        <v>26</v>
      </c>
      <c r="U14" s="13" t="s">
        <v>52</v>
      </c>
    </row>
    <row r="15">
      <c r="A15" s="6" t="s">
        <v>54</v>
      </c>
      <c r="B15" s="6" t="s">
        <v>23</v>
      </c>
      <c r="C15" s="6">
        <v>2018</v>
      </c>
      <c r="D15" s="6">
        <v>1</v>
      </c>
      <c r="E15" s="6" t="s">
        <v>26</v>
      </c>
      <c r="F15" s="6" t="s">
        <v>56</v>
      </c>
      <c r="G15" s="6">
        <v>3</v>
      </c>
      <c r="H15" s="6">
        <v>0</v>
      </c>
      <c r="I15" s="10">
        <v>43119</v>
      </c>
      <c r="J15" s="0" t="s">
        <v>58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8822</v>
      </c>
      <c r="R15" s="7">
        <v>0</v>
      </c>
      <c r="S15" s="11" t="s">
        <v>43</v>
      </c>
      <c r="T15" s="13" t="s">
        <v>26</v>
      </c>
      <c r="U15" s="13" t="s">
        <v>52</v>
      </c>
    </row>
    <row r="16">
      <c r="A16" s="6" t="s">
        <v>54</v>
      </c>
      <c r="B16" s="6" t="s">
        <v>23</v>
      </c>
      <c r="C16" s="6">
        <v>2018</v>
      </c>
      <c r="D16" s="6">
        <v>1</v>
      </c>
      <c r="E16" s="6" t="s">
        <v>26</v>
      </c>
      <c r="F16" s="6" t="s">
        <v>56</v>
      </c>
      <c r="G16" s="6">
        <v>4</v>
      </c>
      <c r="H16" s="6">
        <v>0</v>
      </c>
      <c r="I16" s="10">
        <v>43131</v>
      </c>
      <c r="J16" s="0" t="s">
        <v>59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14123.1</v>
      </c>
      <c r="R16" s="7">
        <v>0</v>
      </c>
      <c r="S16" s="11" t="s">
        <v>43</v>
      </c>
      <c r="T16" s="13" t="s">
        <v>26</v>
      </c>
      <c r="U16" s="13" t="s">
        <v>52</v>
      </c>
    </row>
    <row r="17">
      <c r="A17" s="6" t="s">
        <v>54</v>
      </c>
      <c r="B17" s="6" t="s">
        <v>23</v>
      </c>
      <c r="C17" s="6">
        <v>2018</v>
      </c>
      <c r="D17" s="6">
        <v>1</v>
      </c>
      <c r="E17" s="6" t="s">
        <v>26</v>
      </c>
      <c r="F17" s="6" t="s">
        <v>56</v>
      </c>
      <c r="G17" s="6">
        <v>5</v>
      </c>
      <c r="H17" s="6">
        <v>0</v>
      </c>
      <c r="I17" s="10">
        <v>43131</v>
      </c>
      <c r="J17" s="0" t="s">
        <v>60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774.88</v>
      </c>
      <c r="R17" s="7">
        <v>0</v>
      </c>
      <c r="S17" s="11" t="s">
        <v>43</v>
      </c>
      <c r="T17" s="13" t="s">
        <v>26</v>
      </c>
      <c r="U17" s="13" t="s">
        <v>52</v>
      </c>
    </row>
    <row r="18">
      <c r="A18" s="6" t="s">
        <v>54</v>
      </c>
      <c r="B18" s="6" t="s">
        <v>23</v>
      </c>
      <c r="C18" s="6">
        <v>2018</v>
      </c>
      <c r="D18" s="6">
        <v>1</v>
      </c>
      <c r="E18" s="6" t="s">
        <v>26</v>
      </c>
      <c r="F18" s="6" t="s">
        <v>56</v>
      </c>
      <c r="G18" s="6">
        <v>7</v>
      </c>
      <c r="H18" s="6">
        <v>0</v>
      </c>
      <c r="I18" s="10">
        <v>43131</v>
      </c>
      <c r="J18" s="0" t="s">
        <v>61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200</v>
      </c>
      <c r="Q18" s="7">
        <v>0</v>
      </c>
      <c r="R18" s="7">
        <v>0</v>
      </c>
      <c r="S18" s="11" t="s">
        <v>43</v>
      </c>
      <c r="T18" s="13" t="s">
        <v>26</v>
      </c>
      <c r="U18" s="13" t="s">
        <v>52</v>
      </c>
    </row>
    <row r="19">
      <c r="A19" s="6" t="s">
        <v>54</v>
      </c>
      <c r="B19" s="6" t="s">
        <v>23</v>
      </c>
      <c r="C19" s="6">
        <v>2018</v>
      </c>
      <c r="D19" s="6">
        <v>1</v>
      </c>
      <c r="E19" s="6" t="s">
        <v>26</v>
      </c>
      <c r="F19" s="6" t="s">
        <v>56</v>
      </c>
      <c r="G19" s="6">
        <v>8</v>
      </c>
      <c r="H19" s="6">
        <v>0</v>
      </c>
      <c r="I19" s="10">
        <v>43131</v>
      </c>
      <c r="J19" s="0" t="s">
        <v>62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10.85</v>
      </c>
      <c r="R19" s="7">
        <v>0</v>
      </c>
      <c r="S19" s="11" t="s">
        <v>43</v>
      </c>
      <c r="T19" s="13" t="s">
        <v>26</v>
      </c>
      <c r="U19" s="13" t="s">
        <v>52</v>
      </c>
    </row>
    <row r="20">
      <c r="A20" s="6" t="s">
        <v>54</v>
      </c>
      <c r="B20" s="6" t="s">
        <v>23</v>
      </c>
      <c r="C20" s="6">
        <v>2018</v>
      </c>
      <c r="D20" s="6">
        <v>1</v>
      </c>
      <c r="E20" s="6" t="s">
        <v>26</v>
      </c>
      <c r="F20" s="6" t="s">
        <v>56</v>
      </c>
      <c r="G20" s="6">
        <v>11</v>
      </c>
      <c r="H20" s="6">
        <v>0</v>
      </c>
      <c r="I20" s="10">
        <v>43131</v>
      </c>
      <c r="J20" s="0" t="s">
        <v>63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477.92</v>
      </c>
      <c r="R20" s="7">
        <v>0</v>
      </c>
      <c r="S20" s="11" t="s">
        <v>43</v>
      </c>
      <c r="T20" s="13" t="s">
        <v>26</v>
      </c>
      <c r="U20" s="13" t="s">
        <v>52</v>
      </c>
    </row>
    <row r="21">
      <c r="A21" s="6" t="s">
        <v>54</v>
      </c>
      <c r="B21" s="6" t="s">
        <v>23</v>
      </c>
      <c r="C21" s="6">
        <v>2018</v>
      </c>
      <c r="D21" s="6">
        <v>1</v>
      </c>
      <c r="E21" s="6" t="s">
        <v>64</v>
      </c>
      <c r="F21" s="6" t="s">
        <v>65</v>
      </c>
      <c r="G21" s="6">
        <v>7</v>
      </c>
      <c r="H21" s="6">
        <v>181</v>
      </c>
      <c r="I21" s="10">
        <v>43116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703</v>
      </c>
      <c r="R21" s="7">
        <v>0</v>
      </c>
      <c r="S21" s="11" t="s">
        <v>43</v>
      </c>
      <c r="T21" s="13" t="s">
        <v>26</v>
      </c>
      <c r="U21" s="13" t="s">
        <v>52</v>
      </c>
    </row>
    <row r="22">
      <c r="A22" s="6" t="s">
        <v>54</v>
      </c>
      <c r="B22" s="6" t="s">
        <v>23</v>
      </c>
      <c r="C22" s="6">
        <v>2018</v>
      </c>
      <c r="D22" s="6">
        <v>1</v>
      </c>
      <c r="E22" s="6" t="s">
        <v>64</v>
      </c>
      <c r="F22" s="6" t="s">
        <v>65</v>
      </c>
      <c r="G22" s="6">
        <v>8</v>
      </c>
      <c r="H22" s="6">
        <v>182</v>
      </c>
      <c r="I22" s="10">
        <v>43116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610</v>
      </c>
      <c r="R22" s="7">
        <v>0</v>
      </c>
      <c r="S22" s="11" t="s">
        <v>43</v>
      </c>
      <c r="T22" s="13" t="s">
        <v>26</v>
      </c>
      <c r="U22" s="13" t="s">
        <v>52</v>
      </c>
    </row>
    <row r="23">
      <c r="A23" s="6" t="s">
        <v>54</v>
      </c>
      <c r="B23" s="6" t="s">
        <v>23</v>
      </c>
      <c r="C23" s="6">
        <v>2018</v>
      </c>
      <c r="D23" s="6">
        <v>1</v>
      </c>
      <c r="E23" s="6" t="s">
        <v>64</v>
      </c>
      <c r="F23" s="6" t="s">
        <v>65</v>
      </c>
      <c r="G23" s="6">
        <v>9</v>
      </c>
      <c r="H23" s="6">
        <v>183</v>
      </c>
      <c r="I23" s="10">
        <v>43116</v>
      </c>
      <c r="J23" s="0" t="s">
        <v>68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2336.75</v>
      </c>
      <c r="R23" s="7">
        <v>0</v>
      </c>
      <c r="S23" s="11" t="s">
        <v>43</v>
      </c>
      <c r="T23" s="13" t="s">
        <v>26</v>
      </c>
      <c r="U23" s="13" t="s">
        <v>52</v>
      </c>
    </row>
    <row r="24">
      <c r="A24" s="6" t="s">
        <v>54</v>
      </c>
      <c r="B24" s="6" t="s">
        <v>23</v>
      </c>
      <c r="C24" s="6">
        <v>2018</v>
      </c>
      <c r="D24" s="6">
        <v>1</v>
      </c>
      <c r="E24" s="6" t="s">
        <v>64</v>
      </c>
      <c r="F24" s="6" t="s">
        <v>65</v>
      </c>
      <c r="G24" s="6">
        <v>10</v>
      </c>
      <c r="H24" s="6">
        <v>184</v>
      </c>
      <c r="I24" s="10">
        <v>43116</v>
      </c>
      <c r="J24" s="0" t="s">
        <v>69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485.12</v>
      </c>
      <c r="R24" s="7">
        <v>0</v>
      </c>
      <c r="S24" s="11" t="s">
        <v>43</v>
      </c>
      <c r="T24" s="13" t="s">
        <v>26</v>
      </c>
      <c r="U24" s="13" t="s">
        <v>52</v>
      </c>
    </row>
    <row r="25">
      <c r="A25" s="6" t="s">
        <v>54</v>
      </c>
      <c r="B25" s="6" t="s">
        <v>23</v>
      </c>
      <c r="C25" s="6">
        <v>2018</v>
      </c>
      <c r="D25" s="6">
        <v>1</v>
      </c>
      <c r="E25" s="6" t="s">
        <v>64</v>
      </c>
      <c r="F25" s="6" t="s">
        <v>65</v>
      </c>
      <c r="G25" s="6">
        <v>11</v>
      </c>
      <c r="H25" s="6">
        <v>185</v>
      </c>
      <c r="I25" s="10">
        <v>43116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318</v>
      </c>
      <c r="R25" s="7">
        <v>0</v>
      </c>
      <c r="S25" s="11" t="s">
        <v>43</v>
      </c>
      <c r="T25" s="13" t="s">
        <v>26</v>
      </c>
      <c r="U25" s="13" t="s">
        <v>52</v>
      </c>
    </row>
    <row r="26">
      <c r="A26" s="6" t="s">
        <v>54</v>
      </c>
      <c r="B26" s="6" t="s">
        <v>23</v>
      </c>
      <c r="C26" s="6">
        <v>2018</v>
      </c>
      <c r="D26" s="6">
        <v>1</v>
      </c>
      <c r="E26" s="6" t="s">
        <v>64</v>
      </c>
      <c r="F26" s="6" t="s">
        <v>65</v>
      </c>
      <c r="G26" s="6">
        <v>12</v>
      </c>
      <c r="H26" s="6">
        <v>186</v>
      </c>
      <c r="I26" s="10">
        <v>43131</v>
      </c>
      <c r="J26" s="0" t="s">
        <v>71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250</v>
      </c>
      <c r="R26" s="7">
        <v>0</v>
      </c>
      <c r="S26" s="11" t="s">
        <v>43</v>
      </c>
      <c r="T26" s="13" t="s">
        <v>26</v>
      </c>
      <c r="U26" s="13" t="s">
        <v>52</v>
      </c>
    </row>
    <row r="27">
      <c r="A27" s="6" t="s">
        <v>54</v>
      </c>
      <c r="B27" s="6" t="s">
        <v>23</v>
      </c>
      <c r="C27" s="6">
        <v>2018</v>
      </c>
      <c r="D27" s="6">
        <v>1</v>
      </c>
      <c r="E27" s="6" t="s">
        <v>64</v>
      </c>
      <c r="F27" s="6" t="s">
        <v>65</v>
      </c>
      <c r="G27" s="6">
        <v>13</v>
      </c>
      <c r="H27" s="6">
        <v>187</v>
      </c>
      <c r="I27" s="10">
        <v>43118</v>
      </c>
      <c r="J27" s="0" t="s">
        <v>72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1950</v>
      </c>
      <c r="R27" s="7">
        <v>0</v>
      </c>
      <c r="S27" s="11" t="s">
        <v>43</v>
      </c>
      <c r="T27" s="13" t="s">
        <v>26</v>
      </c>
      <c r="U27" s="13" t="s">
        <v>52</v>
      </c>
    </row>
    <row r="28">
      <c r="A28" s="6" t="s">
        <v>54</v>
      </c>
      <c r="B28" s="6" t="s">
        <v>23</v>
      </c>
      <c r="C28" s="6">
        <v>2018</v>
      </c>
      <c r="D28" s="6">
        <v>1</v>
      </c>
      <c r="E28" s="6" t="s">
        <v>64</v>
      </c>
      <c r="F28" s="6" t="s">
        <v>65</v>
      </c>
      <c r="G28" s="6">
        <v>14</v>
      </c>
      <c r="H28" s="6">
        <v>188</v>
      </c>
      <c r="I28" s="10">
        <v>43118</v>
      </c>
      <c r="J28" s="0" t="s">
        <v>73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12800.18</v>
      </c>
      <c r="R28" s="7">
        <v>0</v>
      </c>
      <c r="S28" s="11" t="s">
        <v>43</v>
      </c>
      <c r="T28" s="13" t="s">
        <v>26</v>
      </c>
      <c r="U28" s="13" t="s">
        <v>52</v>
      </c>
    </row>
    <row r="29">
      <c r="A29" s="6" t="s">
        <v>54</v>
      </c>
      <c r="B29" s="6" t="s">
        <v>23</v>
      </c>
      <c r="C29" s="6">
        <v>2018</v>
      </c>
      <c r="D29" s="6">
        <v>1</v>
      </c>
      <c r="E29" s="6" t="s">
        <v>74</v>
      </c>
      <c r="F29" s="6" t="s">
        <v>75</v>
      </c>
      <c r="G29" s="6">
        <v>1</v>
      </c>
      <c r="H29" s="6">
        <v>0</v>
      </c>
      <c r="I29" s="10">
        <v>43119</v>
      </c>
      <c r="J29" s="0" t="s">
        <v>76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33975</v>
      </c>
      <c r="Q29" s="7">
        <v>0</v>
      </c>
      <c r="R29" s="7">
        <v>0</v>
      </c>
      <c r="S29" s="11" t="s">
        <v>43</v>
      </c>
      <c r="T29" s="13" t="s">
        <v>26</v>
      </c>
      <c r="U29" s="13" t="s">
        <v>52</v>
      </c>
    </row>
    <row r="30">
      <c r="A30" s="6" t="s">
        <v>54</v>
      </c>
      <c r="B30" s="6" t="s">
        <v>23</v>
      </c>
      <c r="C30" s="6">
        <v>2018</v>
      </c>
      <c r="D30" s="6">
        <v>1</v>
      </c>
      <c r="E30" s="6" t="s">
        <v>74</v>
      </c>
      <c r="F30" s="6" t="s">
        <v>75</v>
      </c>
      <c r="G30" s="6">
        <v>2</v>
      </c>
      <c r="H30" s="6">
        <v>0</v>
      </c>
      <c r="I30" s="10">
        <v>43129</v>
      </c>
      <c r="J30" s="0" t="s">
        <v>77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33975</v>
      </c>
      <c r="Q30" s="7">
        <v>0</v>
      </c>
      <c r="R30" s="7">
        <v>0</v>
      </c>
      <c r="S30" s="11" t="s">
        <v>43</v>
      </c>
      <c r="T30" s="13" t="s">
        <v>26</v>
      </c>
      <c r="U30" s="13" t="s">
        <v>52</v>
      </c>
    </row>
    <row r="31">
      <c r="A31" s="6" t="s">
        <v>54</v>
      </c>
      <c r="B31" s="6" t="s">
        <v>23</v>
      </c>
      <c r="C31" s="6">
        <v>2018</v>
      </c>
      <c r="D31" s="6">
        <v>1</v>
      </c>
      <c r="E31" s="6" t="s">
        <v>74</v>
      </c>
      <c r="F31" s="6" t="s">
        <v>75</v>
      </c>
      <c r="G31" s="6">
        <v>3</v>
      </c>
      <c r="H31" s="6">
        <v>0</v>
      </c>
      <c r="I31" s="10">
        <v>43131</v>
      </c>
      <c r="J31" s="0" t="s">
        <v>78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10.85</v>
      </c>
      <c r="Q31" s="7">
        <v>0</v>
      </c>
      <c r="R31" s="7">
        <v>0</v>
      </c>
      <c r="S31" s="11" t="s">
        <v>43</v>
      </c>
      <c r="T31" s="13" t="s">
        <v>26</v>
      </c>
      <c r="U31" s="13" t="s">
        <v>52</v>
      </c>
    </row>
    <row r="32">
      <c r="A32" s="6" t="s">
        <v>54</v>
      </c>
      <c r="B32" s="6" t="s">
        <v>23</v>
      </c>
      <c r="C32" s="6">
        <v>2018</v>
      </c>
      <c r="D32" s="6">
        <v>2</v>
      </c>
      <c r="E32" s="6" t="s">
        <v>26</v>
      </c>
      <c r="F32" s="6" t="s">
        <v>56</v>
      </c>
      <c r="G32" s="6">
        <v>3</v>
      </c>
      <c r="H32" s="6">
        <v>0</v>
      </c>
      <c r="I32" s="10">
        <v>43146</v>
      </c>
      <c r="J32" s="0" t="s">
        <v>79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13348.1</v>
      </c>
      <c r="R32" s="7">
        <v>0</v>
      </c>
      <c r="S32" s="11" t="s">
        <v>43</v>
      </c>
      <c r="T32" s="13" t="s">
        <v>26</v>
      </c>
      <c r="U32" s="13" t="s">
        <v>52</v>
      </c>
    </row>
    <row r="33">
      <c r="A33" s="6" t="s">
        <v>54</v>
      </c>
      <c r="B33" s="6" t="s">
        <v>23</v>
      </c>
      <c r="C33" s="6">
        <v>2018</v>
      </c>
      <c r="D33" s="6">
        <v>2</v>
      </c>
      <c r="E33" s="6" t="s">
        <v>26</v>
      </c>
      <c r="F33" s="6" t="s">
        <v>56</v>
      </c>
      <c r="G33" s="6">
        <v>5</v>
      </c>
      <c r="H33" s="6">
        <v>0</v>
      </c>
      <c r="I33" s="10">
        <v>43159</v>
      </c>
      <c r="J33" s="0" t="s">
        <v>80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13386.04</v>
      </c>
      <c r="R33" s="7">
        <v>0</v>
      </c>
      <c r="S33" s="11" t="s">
        <v>43</v>
      </c>
      <c r="T33" s="13" t="s">
        <v>26</v>
      </c>
      <c r="U33" s="13" t="s">
        <v>52</v>
      </c>
    </row>
    <row r="34">
      <c r="A34" s="6" t="s">
        <v>54</v>
      </c>
      <c r="B34" s="6" t="s">
        <v>23</v>
      </c>
      <c r="C34" s="6">
        <v>2018</v>
      </c>
      <c r="D34" s="6">
        <v>2</v>
      </c>
      <c r="E34" s="6" t="s">
        <v>26</v>
      </c>
      <c r="F34" s="6" t="s">
        <v>56</v>
      </c>
      <c r="G34" s="6">
        <v>6</v>
      </c>
      <c r="H34" s="6">
        <v>0</v>
      </c>
      <c r="I34" s="10">
        <v>43159</v>
      </c>
      <c r="J34" s="0" t="s">
        <v>81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484.09</v>
      </c>
      <c r="R34" s="7">
        <v>0</v>
      </c>
      <c r="S34" s="11" t="s">
        <v>43</v>
      </c>
      <c r="T34" s="13" t="s">
        <v>26</v>
      </c>
      <c r="U34" s="13" t="s">
        <v>52</v>
      </c>
    </row>
    <row r="35">
      <c r="A35" s="6" t="s">
        <v>54</v>
      </c>
      <c r="B35" s="6" t="s">
        <v>23</v>
      </c>
      <c r="C35" s="6">
        <v>2018</v>
      </c>
      <c r="D35" s="6">
        <v>2</v>
      </c>
      <c r="E35" s="6" t="s">
        <v>26</v>
      </c>
      <c r="F35" s="6" t="s">
        <v>56</v>
      </c>
      <c r="G35" s="6">
        <v>8</v>
      </c>
      <c r="H35" s="6">
        <v>0</v>
      </c>
      <c r="I35" s="10">
        <v>43159</v>
      </c>
      <c r="J35" s="0" t="s">
        <v>82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13386.04</v>
      </c>
      <c r="R35" s="7">
        <v>0</v>
      </c>
      <c r="S35" s="11" t="s">
        <v>43</v>
      </c>
      <c r="T35" s="13" t="s">
        <v>26</v>
      </c>
      <c r="U35" s="13" t="s">
        <v>52</v>
      </c>
    </row>
    <row r="36">
      <c r="A36" s="6" t="s">
        <v>54</v>
      </c>
      <c r="B36" s="6" t="s">
        <v>23</v>
      </c>
      <c r="C36" s="6">
        <v>2018</v>
      </c>
      <c r="D36" s="6">
        <v>2</v>
      </c>
      <c r="E36" s="6" t="s">
        <v>26</v>
      </c>
      <c r="F36" s="6" t="s">
        <v>56</v>
      </c>
      <c r="G36" s="6">
        <v>9</v>
      </c>
      <c r="H36" s="6">
        <v>0</v>
      </c>
      <c r="I36" s="10">
        <v>43157</v>
      </c>
      <c r="J36" s="0" t="s">
        <v>83</v>
      </c>
      <c r="K36" s="0">
        <v>349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5300</v>
      </c>
      <c r="R36" s="7">
        <v>0</v>
      </c>
      <c r="S36" s="11" t="s">
        <v>43</v>
      </c>
      <c r="T36" s="13" t="s">
        <v>26</v>
      </c>
      <c r="U36" s="13" t="s">
        <v>52</v>
      </c>
    </row>
    <row r="37">
      <c r="A37" s="6" t="s">
        <v>54</v>
      </c>
      <c r="B37" s="6" t="s">
        <v>23</v>
      </c>
      <c r="C37" s="6">
        <v>2018</v>
      </c>
      <c r="D37" s="6">
        <v>2</v>
      </c>
      <c r="E37" s="6" t="s">
        <v>64</v>
      </c>
      <c r="F37" s="6" t="s">
        <v>65</v>
      </c>
      <c r="G37" s="6">
        <v>2</v>
      </c>
      <c r="H37" s="6">
        <v>190</v>
      </c>
      <c r="I37" s="10">
        <v>43151</v>
      </c>
      <c r="J37" s="0" t="s">
        <v>84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1260.12</v>
      </c>
      <c r="R37" s="7">
        <v>0</v>
      </c>
      <c r="S37" s="11" t="s">
        <v>43</v>
      </c>
      <c r="T37" s="13" t="s">
        <v>26</v>
      </c>
      <c r="U37" s="13" t="s">
        <v>52</v>
      </c>
    </row>
    <row r="38">
      <c r="A38" s="6" t="s">
        <v>54</v>
      </c>
      <c r="B38" s="6" t="s">
        <v>23</v>
      </c>
      <c r="C38" s="6">
        <v>2018</v>
      </c>
      <c r="D38" s="6">
        <v>2</v>
      </c>
      <c r="E38" s="6" t="s">
        <v>64</v>
      </c>
      <c r="F38" s="6" t="s">
        <v>65</v>
      </c>
      <c r="G38" s="6">
        <v>3</v>
      </c>
      <c r="H38" s="6">
        <v>191</v>
      </c>
      <c r="I38" s="10">
        <v>43151</v>
      </c>
      <c r="J38" s="0" t="s">
        <v>85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703</v>
      </c>
      <c r="R38" s="7">
        <v>0</v>
      </c>
      <c r="S38" s="11" t="s">
        <v>43</v>
      </c>
      <c r="T38" s="13" t="s">
        <v>26</v>
      </c>
      <c r="U38" s="13" t="s">
        <v>52</v>
      </c>
    </row>
    <row r="39">
      <c r="A39" s="6" t="s">
        <v>54</v>
      </c>
      <c r="B39" s="6" t="s">
        <v>23</v>
      </c>
      <c r="C39" s="6">
        <v>2018</v>
      </c>
      <c r="D39" s="6">
        <v>2</v>
      </c>
      <c r="E39" s="6" t="s">
        <v>64</v>
      </c>
      <c r="F39" s="6" t="s">
        <v>65</v>
      </c>
      <c r="G39" s="6">
        <v>4</v>
      </c>
      <c r="H39" s="6">
        <v>192</v>
      </c>
      <c r="I39" s="10">
        <v>43151</v>
      </c>
      <c r="J39" s="0" t="s">
        <v>86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610</v>
      </c>
      <c r="R39" s="7">
        <v>0</v>
      </c>
      <c r="S39" s="11" t="s">
        <v>43</v>
      </c>
      <c r="T39" s="13" t="s">
        <v>26</v>
      </c>
      <c r="U39" s="13" t="s">
        <v>52</v>
      </c>
    </row>
    <row r="40">
      <c r="A40" s="6" t="s">
        <v>54</v>
      </c>
      <c r="B40" s="6" t="s">
        <v>23</v>
      </c>
      <c r="C40" s="6">
        <v>2018</v>
      </c>
      <c r="D40" s="6">
        <v>2</v>
      </c>
      <c r="E40" s="6" t="s">
        <v>64</v>
      </c>
      <c r="F40" s="6" t="s">
        <v>65</v>
      </c>
      <c r="G40" s="6">
        <v>5</v>
      </c>
      <c r="H40" s="6">
        <v>193</v>
      </c>
      <c r="I40" s="10">
        <v>43151</v>
      </c>
      <c r="J40" s="0" t="s">
        <v>87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2336.75</v>
      </c>
      <c r="R40" s="7">
        <v>0</v>
      </c>
      <c r="S40" s="11" t="s">
        <v>43</v>
      </c>
      <c r="T40" s="13" t="s">
        <v>26</v>
      </c>
      <c r="U40" s="13" t="s">
        <v>52</v>
      </c>
    </row>
    <row r="41">
      <c r="A41" s="6" t="s">
        <v>54</v>
      </c>
      <c r="B41" s="6" t="s">
        <v>23</v>
      </c>
      <c r="C41" s="6">
        <v>2018</v>
      </c>
      <c r="D41" s="6">
        <v>2</v>
      </c>
      <c r="E41" s="6" t="s">
        <v>64</v>
      </c>
      <c r="F41" s="6" t="s">
        <v>65</v>
      </c>
      <c r="G41" s="6">
        <v>7</v>
      </c>
      <c r="H41" s="6">
        <v>195</v>
      </c>
      <c r="I41" s="10">
        <v>43159</v>
      </c>
      <c r="J41" s="0" t="s">
        <v>88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2348.81</v>
      </c>
      <c r="R41" s="7">
        <v>0</v>
      </c>
      <c r="S41" s="11" t="s">
        <v>43</v>
      </c>
      <c r="T41" s="13" t="s">
        <v>26</v>
      </c>
      <c r="U41" s="13" t="s">
        <v>52</v>
      </c>
    </row>
    <row r="42">
      <c r="A42" s="6" t="s">
        <v>54</v>
      </c>
      <c r="B42" s="6" t="s">
        <v>23</v>
      </c>
      <c r="C42" s="6">
        <v>2018</v>
      </c>
      <c r="D42" s="6">
        <v>2</v>
      </c>
      <c r="E42" s="6" t="s">
        <v>64</v>
      </c>
      <c r="F42" s="6" t="s">
        <v>65</v>
      </c>
      <c r="G42" s="6">
        <v>8</v>
      </c>
      <c r="H42" s="6">
        <v>196</v>
      </c>
      <c r="I42" s="10">
        <v>43159</v>
      </c>
      <c r="J42" s="0" t="s">
        <v>89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9695.05</v>
      </c>
      <c r="R42" s="7">
        <v>0</v>
      </c>
      <c r="S42" s="11" t="s">
        <v>43</v>
      </c>
      <c r="T42" s="13" t="s">
        <v>26</v>
      </c>
      <c r="U42" s="13" t="s">
        <v>52</v>
      </c>
    </row>
    <row r="43">
      <c r="A43" s="6" t="s">
        <v>54</v>
      </c>
      <c r="B43" s="6" t="s">
        <v>23</v>
      </c>
      <c r="C43" s="6">
        <v>2018</v>
      </c>
      <c r="D43" s="6">
        <v>2</v>
      </c>
      <c r="E43" s="6" t="s">
        <v>64</v>
      </c>
      <c r="F43" s="6" t="s">
        <v>65</v>
      </c>
      <c r="G43" s="6">
        <v>9</v>
      </c>
      <c r="H43" s="6">
        <v>197</v>
      </c>
      <c r="I43" s="10">
        <v>43159</v>
      </c>
      <c r="J43" s="0" t="s">
        <v>90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610</v>
      </c>
      <c r="R43" s="7">
        <v>0</v>
      </c>
      <c r="S43" s="11" t="s">
        <v>43</v>
      </c>
      <c r="T43" s="13" t="s">
        <v>26</v>
      </c>
      <c r="U43" s="13" t="s">
        <v>52</v>
      </c>
    </row>
    <row r="44">
      <c r="A44" s="6" t="s">
        <v>54</v>
      </c>
      <c r="B44" s="6" t="s">
        <v>23</v>
      </c>
      <c r="C44" s="6">
        <v>2018</v>
      </c>
      <c r="D44" s="6">
        <v>2</v>
      </c>
      <c r="E44" s="6" t="s">
        <v>64</v>
      </c>
      <c r="F44" s="6" t="s">
        <v>65</v>
      </c>
      <c r="G44" s="6">
        <v>10</v>
      </c>
      <c r="H44" s="6">
        <v>198</v>
      </c>
      <c r="I44" s="10">
        <v>43159</v>
      </c>
      <c r="J44" s="0" t="s">
        <v>91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1260.12</v>
      </c>
      <c r="R44" s="7">
        <v>0</v>
      </c>
      <c r="S44" s="11" t="s">
        <v>43</v>
      </c>
      <c r="T44" s="13" t="s">
        <v>26</v>
      </c>
      <c r="U44" s="13" t="s">
        <v>52</v>
      </c>
    </row>
    <row r="45">
      <c r="A45" s="6" t="s">
        <v>54</v>
      </c>
      <c r="B45" s="6" t="s">
        <v>23</v>
      </c>
      <c r="C45" s="6">
        <v>2018</v>
      </c>
      <c r="D45" s="6">
        <v>2</v>
      </c>
      <c r="E45" s="6" t="s">
        <v>74</v>
      </c>
      <c r="F45" s="6" t="s">
        <v>75</v>
      </c>
      <c r="G45" s="6">
        <v>1</v>
      </c>
      <c r="H45" s="6">
        <v>0</v>
      </c>
      <c r="I45" s="10">
        <v>43145</v>
      </c>
      <c r="J45" s="0" t="s">
        <v>92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33975</v>
      </c>
      <c r="Q45" s="7">
        <v>0</v>
      </c>
      <c r="R45" s="7">
        <v>0</v>
      </c>
      <c r="S45" s="11" t="s">
        <v>43</v>
      </c>
      <c r="T45" s="13" t="s">
        <v>26</v>
      </c>
      <c r="U45" s="13" t="s">
        <v>52</v>
      </c>
    </row>
    <row r="46">
      <c r="A46" s="6" t="s">
        <v>54</v>
      </c>
      <c r="B46" s="6" t="s">
        <v>23</v>
      </c>
      <c r="C46" s="6">
        <v>2018</v>
      </c>
      <c r="D46" s="6">
        <v>2</v>
      </c>
      <c r="E46" s="6" t="s">
        <v>74</v>
      </c>
      <c r="F46" s="6" t="s">
        <v>75</v>
      </c>
      <c r="G46" s="6">
        <v>2</v>
      </c>
      <c r="H46" s="6">
        <v>0</v>
      </c>
      <c r="I46" s="10">
        <v>43158</v>
      </c>
      <c r="J46" s="0" t="s">
        <v>93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33975</v>
      </c>
      <c r="Q46" s="7">
        <v>0</v>
      </c>
      <c r="R46" s="7">
        <v>0</v>
      </c>
      <c r="S46" s="11" t="s">
        <v>43</v>
      </c>
      <c r="T46" s="13" t="s">
        <v>26</v>
      </c>
      <c r="U46" s="13" t="s">
        <v>52</v>
      </c>
    </row>
    <row r="47">
      <c r="A47" s="6" t="s">
        <v>54</v>
      </c>
      <c r="B47" s="6" t="s">
        <v>23</v>
      </c>
      <c r="C47" s="6">
        <v>2018</v>
      </c>
      <c r="D47" s="6">
        <v>2</v>
      </c>
      <c r="E47" s="6" t="s">
        <v>74</v>
      </c>
      <c r="F47" s="6" t="s">
        <v>75</v>
      </c>
      <c r="G47" s="6">
        <v>3</v>
      </c>
      <c r="H47" s="6">
        <v>0</v>
      </c>
      <c r="I47" s="10">
        <v>43159</v>
      </c>
      <c r="J47" s="0" t="s">
        <v>94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11.97</v>
      </c>
      <c r="Q47" s="7">
        <v>0</v>
      </c>
      <c r="R47" s="7">
        <v>0</v>
      </c>
      <c r="S47" s="11" t="s">
        <v>43</v>
      </c>
      <c r="T47" s="13" t="s">
        <v>26</v>
      </c>
      <c r="U47" s="13" t="s">
        <v>52</v>
      </c>
    </row>
    <row r="48">
      <c r="A48" s="6" t="s">
        <v>54</v>
      </c>
      <c r="B48" s="6" t="s">
        <v>23</v>
      </c>
      <c r="C48" s="6">
        <v>2018</v>
      </c>
      <c r="D48" s="6">
        <v>3</v>
      </c>
      <c r="E48" s="6" t="s">
        <v>26</v>
      </c>
      <c r="F48" s="6" t="s">
        <v>56</v>
      </c>
      <c r="G48" s="6">
        <v>1</v>
      </c>
      <c r="H48" s="6">
        <v>0</v>
      </c>
      <c r="I48" s="10">
        <v>43160</v>
      </c>
      <c r="J48" s="0" t="s">
        <v>95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3965</v>
      </c>
      <c r="Q48" s="7">
        <v>0</v>
      </c>
      <c r="R48" s="7">
        <v>0</v>
      </c>
      <c r="S48" s="11" t="s">
        <v>43</v>
      </c>
      <c r="T48" s="13" t="s">
        <v>26</v>
      </c>
      <c r="U48" s="13" t="s">
        <v>52</v>
      </c>
    </row>
    <row r="49">
      <c r="A49" s="6" t="s">
        <v>54</v>
      </c>
      <c r="B49" s="6" t="s">
        <v>23</v>
      </c>
      <c r="C49" s="6">
        <v>2018</v>
      </c>
      <c r="D49" s="6">
        <v>3</v>
      </c>
      <c r="E49" s="6" t="s">
        <v>26</v>
      </c>
      <c r="F49" s="6" t="s">
        <v>56</v>
      </c>
      <c r="G49" s="6">
        <v>2</v>
      </c>
      <c r="H49" s="6">
        <v>0</v>
      </c>
      <c r="I49" s="10">
        <v>43165</v>
      </c>
      <c r="J49" s="0" t="s">
        <v>95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602</v>
      </c>
      <c r="Q49" s="7">
        <v>0</v>
      </c>
      <c r="R49" s="7">
        <v>0</v>
      </c>
      <c r="S49" s="11" t="s">
        <v>43</v>
      </c>
      <c r="T49" s="13" t="s">
        <v>26</v>
      </c>
      <c r="U49" s="13" t="s">
        <v>52</v>
      </c>
    </row>
    <row r="50">
      <c r="A50" s="6" t="s">
        <v>54</v>
      </c>
      <c r="B50" s="6" t="s">
        <v>23</v>
      </c>
      <c r="C50" s="6">
        <v>2018</v>
      </c>
      <c r="D50" s="6">
        <v>3</v>
      </c>
      <c r="E50" s="6" t="s">
        <v>26</v>
      </c>
      <c r="F50" s="6" t="s">
        <v>56</v>
      </c>
      <c r="G50" s="6">
        <v>3</v>
      </c>
      <c r="H50" s="6">
        <v>0</v>
      </c>
      <c r="I50" s="10">
        <v>43166</v>
      </c>
      <c r="J50" s="0" t="s">
        <v>95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2500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52</v>
      </c>
    </row>
    <row r="51">
      <c r="A51" s="6" t="s">
        <v>54</v>
      </c>
      <c r="B51" s="6" t="s">
        <v>23</v>
      </c>
      <c r="C51" s="6">
        <v>2018</v>
      </c>
      <c r="D51" s="6">
        <v>3</v>
      </c>
      <c r="E51" s="6" t="s">
        <v>26</v>
      </c>
      <c r="F51" s="6" t="s">
        <v>56</v>
      </c>
      <c r="G51" s="6">
        <v>4</v>
      </c>
      <c r="H51" s="6">
        <v>0</v>
      </c>
      <c r="I51" s="10">
        <v>43173</v>
      </c>
      <c r="J51" s="0" t="s">
        <v>95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6026.22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52</v>
      </c>
    </row>
    <row r="52">
      <c r="A52" s="6" t="s">
        <v>54</v>
      </c>
      <c r="B52" s="6" t="s">
        <v>23</v>
      </c>
      <c r="C52" s="6">
        <v>2018</v>
      </c>
      <c r="D52" s="6">
        <v>3</v>
      </c>
      <c r="E52" s="6" t="s">
        <v>26</v>
      </c>
      <c r="F52" s="6" t="s">
        <v>56</v>
      </c>
      <c r="G52" s="6">
        <v>6</v>
      </c>
      <c r="H52" s="6">
        <v>0</v>
      </c>
      <c r="I52" s="10">
        <v>43174</v>
      </c>
      <c r="J52" s="0" t="s">
        <v>96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12523.92</v>
      </c>
      <c r="R52" s="7">
        <v>0</v>
      </c>
      <c r="S52" s="11" t="s">
        <v>43</v>
      </c>
      <c r="T52" s="13" t="s">
        <v>26</v>
      </c>
      <c r="U52" s="13" t="s">
        <v>52</v>
      </c>
    </row>
    <row r="53">
      <c r="A53" s="6" t="s">
        <v>54</v>
      </c>
      <c r="B53" s="6" t="s">
        <v>23</v>
      </c>
      <c r="C53" s="6">
        <v>2018</v>
      </c>
      <c r="D53" s="6">
        <v>3</v>
      </c>
      <c r="E53" s="6" t="s">
        <v>26</v>
      </c>
      <c r="F53" s="6" t="s">
        <v>56</v>
      </c>
      <c r="G53" s="6">
        <v>7</v>
      </c>
      <c r="H53" s="6">
        <v>0</v>
      </c>
      <c r="I53" s="10">
        <v>43180</v>
      </c>
      <c r="J53" s="0" t="s">
        <v>97</v>
      </c>
      <c r="K53" s="0">
        <v>340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20880</v>
      </c>
      <c r="R53" s="7">
        <v>0</v>
      </c>
      <c r="S53" s="11" t="s">
        <v>43</v>
      </c>
      <c r="T53" s="13" t="s">
        <v>26</v>
      </c>
      <c r="U53" s="13" t="s">
        <v>52</v>
      </c>
    </row>
    <row r="54">
      <c r="A54" s="6" t="s">
        <v>54</v>
      </c>
      <c r="B54" s="6" t="s">
        <v>23</v>
      </c>
      <c r="C54" s="6">
        <v>2018</v>
      </c>
      <c r="D54" s="6">
        <v>3</v>
      </c>
      <c r="E54" s="6" t="s">
        <v>26</v>
      </c>
      <c r="F54" s="6" t="s">
        <v>56</v>
      </c>
      <c r="G54" s="6">
        <v>8</v>
      </c>
      <c r="H54" s="6">
        <v>0</v>
      </c>
      <c r="I54" s="10">
        <v>43190</v>
      </c>
      <c r="J54" s="0" t="s">
        <v>98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12977.33</v>
      </c>
      <c r="R54" s="7">
        <v>0</v>
      </c>
      <c r="S54" s="11" t="s">
        <v>43</v>
      </c>
      <c r="T54" s="13" t="s">
        <v>26</v>
      </c>
      <c r="U54" s="13" t="s">
        <v>52</v>
      </c>
    </row>
    <row r="55">
      <c r="A55" s="6" t="s">
        <v>54</v>
      </c>
      <c r="B55" s="6" t="s">
        <v>23</v>
      </c>
      <c r="C55" s="6">
        <v>2018</v>
      </c>
      <c r="D55" s="6">
        <v>3</v>
      </c>
      <c r="E55" s="6" t="s">
        <v>26</v>
      </c>
      <c r="F55" s="6" t="s">
        <v>56</v>
      </c>
      <c r="G55" s="6">
        <v>9</v>
      </c>
      <c r="H55" s="6">
        <v>0</v>
      </c>
      <c r="I55" s="10">
        <v>43190</v>
      </c>
      <c r="J55" s="0" t="s">
        <v>99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736.1</v>
      </c>
      <c r="R55" s="7">
        <v>0</v>
      </c>
      <c r="S55" s="11" t="s">
        <v>43</v>
      </c>
      <c r="T55" s="13" t="s">
        <v>26</v>
      </c>
      <c r="U55" s="13" t="s">
        <v>52</v>
      </c>
    </row>
    <row r="56">
      <c r="A56" s="6" t="s">
        <v>54</v>
      </c>
      <c r="B56" s="6" t="s">
        <v>23</v>
      </c>
      <c r="C56" s="6">
        <v>2018</v>
      </c>
      <c r="D56" s="6">
        <v>3</v>
      </c>
      <c r="E56" s="6" t="s">
        <v>26</v>
      </c>
      <c r="F56" s="6" t="s">
        <v>56</v>
      </c>
      <c r="G56" s="6">
        <v>11</v>
      </c>
      <c r="H56" s="6">
        <v>0</v>
      </c>
      <c r="I56" s="10">
        <v>43190</v>
      </c>
      <c r="J56" s="0" t="s">
        <v>100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8529</v>
      </c>
      <c r="R56" s="7">
        <v>0</v>
      </c>
      <c r="S56" s="11" t="s">
        <v>43</v>
      </c>
      <c r="T56" s="13" t="s">
        <v>26</v>
      </c>
      <c r="U56" s="13" t="s">
        <v>52</v>
      </c>
    </row>
    <row r="57">
      <c r="A57" s="6" t="s">
        <v>54</v>
      </c>
      <c r="B57" s="6" t="s">
        <v>23</v>
      </c>
      <c r="C57" s="6">
        <v>2018</v>
      </c>
      <c r="D57" s="6">
        <v>3</v>
      </c>
      <c r="E57" s="6" t="s">
        <v>64</v>
      </c>
      <c r="F57" s="6" t="s">
        <v>65</v>
      </c>
      <c r="G57" s="6">
        <v>1</v>
      </c>
      <c r="H57" s="6">
        <v>199</v>
      </c>
      <c r="I57" s="10">
        <v>43160</v>
      </c>
      <c r="J57" s="0" t="s">
        <v>101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6612</v>
      </c>
      <c r="R57" s="7">
        <v>0</v>
      </c>
      <c r="S57" s="11" t="s">
        <v>43</v>
      </c>
      <c r="T57" s="13" t="s">
        <v>26</v>
      </c>
      <c r="U57" s="13" t="s">
        <v>52</v>
      </c>
    </row>
    <row r="58">
      <c r="A58" s="6" t="s">
        <v>54</v>
      </c>
      <c r="B58" s="6" t="s">
        <v>23</v>
      </c>
      <c r="C58" s="6">
        <v>2018</v>
      </c>
      <c r="D58" s="6">
        <v>3</v>
      </c>
      <c r="E58" s="6" t="s">
        <v>64</v>
      </c>
      <c r="F58" s="6" t="s">
        <v>65</v>
      </c>
      <c r="G58" s="6">
        <v>2</v>
      </c>
      <c r="H58" s="6">
        <v>200</v>
      </c>
      <c r="I58" s="10">
        <v>43173</v>
      </c>
      <c r="J58" s="0" t="s">
        <v>102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703</v>
      </c>
      <c r="R58" s="7">
        <v>0</v>
      </c>
      <c r="S58" s="11" t="s">
        <v>43</v>
      </c>
      <c r="T58" s="13" t="s">
        <v>26</v>
      </c>
      <c r="U58" s="13" t="s">
        <v>52</v>
      </c>
    </row>
    <row r="59">
      <c r="A59" s="6" t="s">
        <v>54</v>
      </c>
      <c r="B59" s="6" t="s">
        <v>23</v>
      </c>
      <c r="C59" s="6">
        <v>2018</v>
      </c>
      <c r="D59" s="6">
        <v>3</v>
      </c>
      <c r="E59" s="6" t="s">
        <v>64</v>
      </c>
      <c r="F59" s="6" t="s">
        <v>65</v>
      </c>
      <c r="G59" s="6">
        <v>3</v>
      </c>
      <c r="H59" s="6">
        <v>201</v>
      </c>
      <c r="I59" s="10">
        <v>43173</v>
      </c>
      <c r="J59" s="0" t="s">
        <v>103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33598.24</v>
      </c>
      <c r="R59" s="7">
        <v>0</v>
      </c>
      <c r="S59" s="11" t="s">
        <v>43</v>
      </c>
      <c r="T59" s="13" t="s">
        <v>26</v>
      </c>
      <c r="U59" s="13" t="s">
        <v>52</v>
      </c>
    </row>
    <row r="60">
      <c r="A60" s="6" t="s">
        <v>54</v>
      </c>
      <c r="B60" s="6" t="s">
        <v>23</v>
      </c>
      <c r="C60" s="6">
        <v>2018</v>
      </c>
      <c r="D60" s="6">
        <v>3</v>
      </c>
      <c r="E60" s="6" t="s">
        <v>64</v>
      </c>
      <c r="F60" s="6" t="s">
        <v>65</v>
      </c>
      <c r="G60" s="6">
        <v>4</v>
      </c>
      <c r="H60" s="6">
        <v>202</v>
      </c>
      <c r="I60" s="10">
        <v>43173</v>
      </c>
      <c r="J60" s="0" t="s">
        <v>104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6637.98</v>
      </c>
      <c r="R60" s="7">
        <v>0</v>
      </c>
      <c r="S60" s="11" t="s">
        <v>43</v>
      </c>
      <c r="T60" s="13" t="s">
        <v>26</v>
      </c>
      <c r="U60" s="13" t="s">
        <v>52</v>
      </c>
    </row>
    <row r="61">
      <c r="A61" s="6" t="s">
        <v>54</v>
      </c>
      <c r="B61" s="6" t="s">
        <v>23</v>
      </c>
      <c r="C61" s="6">
        <v>2018</v>
      </c>
      <c r="D61" s="6">
        <v>3</v>
      </c>
      <c r="E61" s="6" t="s">
        <v>64</v>
      </c>
      <c r="F61" s="6" t="s">
        <v>65</v>
      </c>
      <c r="G61" s="6">
        <v>5</v>
      </c>
      <c r="H61" s="6">
        <v>203</v>
      </c>
      <c r="I61" s="10">
        <v>43174</v>
      </c>
      <c r="J61" s="0" t="s">
        <v>105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703</v>
      </c>
      <c r="R61" s="7">
        <v>0</v>
      </c>
      <c r="S61" s="11" t="s">
        <v>43</v>
      </c>
      <c r="T61" s="13" t="s">
        <v>26</v>
      </c>
      <c r="U61" s="13" t="s">
        <v>52</v>
      </c>
    </row>
    <row r="62">
      <c r="A62" s="6" t="s">
        <v>54</v>
      </c>
      <c r="B62" s="6" t="s">
        <v>23</v>
      </c>
      <c r="C62" s="6">
        <v>2018</v>
      </c>
      <c r="D62" s="6">
        <v>3</v>
      </c>
      <c r="E62" s="6" t="s">
        <v>64</v>
      </c>
      <c r="F62" s="6" t="s">
        <v>65</v>
      </c>
      <c r="G62" s="6">
        <v>6</v>
      </c>
      <c r="H62" s="6">
        <v>204</v>
      </c>
      <c r="I62" s="10">
        <v>43174</v>
      </c>
      <c r="J62" s="0" t="s">
        <v>106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1900.06</v>
      </c>
      <c r="R62" s="7">
        <v>0</v>
      </c>
      <c r="S62" s="11" t="s">
        <v>43</v>
      </c>
      <c r="T62" s="13" t="s">
        <v>26</v>
      </c>
      <c r="U62" s="13" t="s">
        <v>52</v>
      </c>
    </row>
    <row r="63">
      <c r="A63" s="6" t="s">
        <v>54</v>
      </c>
      <c r="B63" s="6" t="s">
        <v>23</v>
      </c>
      <c r="C63" s="6">
        <v>2018</v>
      </c>
      <c r="D63" s="6">
        <v>3</v>
      </c>
      <c r="E63" s="6" t="s">
        <v>64</v>
      </c>
      <c r="F63" s="6" t="s">
        <v>65</v>
      </c>
      <c r="G63" s="6">
        <v>7</v>
      </c>
      <c r="H63" s="6">
        <v>205</v>
      </c>
      <c r="I63" s="10">
        <v>43174</v>
      </c>
      <c r="J63" s="0" t="s">
        <v>107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610</v>
      </c>
      <c r="R63" s="7">
        <v>0</v>
      </c>
      <c r="S63" s="11" t="s">
        <v>43</v>
      </c>
      <c r="T63" s="13" t="s">
        <v>26</v>
      </c>
      <c r="U63" s="13" t="s">
        <v>52</v>
      </c>
    </row>
    <row r="64">
      <c r="A64" s="6" t="s">
        <v>54</v>
      </c>
      <c r="B64" s="6" t="s">
        <v>23</v>
      </c>
      <c r="C64" s="6">
        <v>2018</v>
      </c>
      <c r="D64" s="6">
        <v>3</v>
      </c>
      <c r="E64" s="6" t="s">
        <v>64</v>
      </c>
      <c r="F64" s="6" t="s">
        <v>65</v>
      </c>
      <c r="G64" s="6">
        <v>8</v>
      </c>
      <c r="H64" s="6">
        <v>206</v>
      </c>
      <c r="I64" s="10">
        <v>43174</v>
      </c>
      <c r="J64" s="0" t="s">
        <v>108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150</v>
      </c>
      <c r="R64" s="7">
        <v>0</v>
      </c>
      <c r="S64" s="11" t="s">
        <v>43</v>
      </c>
      <c r="T64" s="13" t="s">
        <v>26</v>
      </c>
      <c r="U64" s="13" t="s">
        <v>52</v>
      </c>
    </row>
    <row r="65">
      <c r="A65" s="6" t="s">
        <v>54</v>
      </c>
      <c r="B65" s="6" t="s">
        <v>23</v>
      </c>
      <c r="C65" s="6">
        <v>2018</v>
      </c>
      <c r="D65" s="6">
        <v>3</v>
      </c>
      <c r="E65" s="6" t="s">
        <v>64</v>
      </c>
      <c r="F65" s="6" t="s">
        <v>65</v>
      </c>
      <c r="G65" s="6">
        <v>9</v>
      </c>
      <c r="H65" s="6">
        <v>207</v>
      </c>
      <c r="I65" s="10">
        <v>43174</v>
      </c>
      <c r="J65" s="0" t="s">
        <v>109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1160.87</v>
      </c>
      <c r="R65" s="7">
        <v>0</v>
      </c>
      <c r="S65" s="11" t="s">
        <v>43</v>
      </c>
      <c r="T65" s="13" t="s">
        <v>26</v>
      </c>
      <c r="U65" s="13" t="s">
        <v>52</v>
      </c>
    </row>
    <row r="66">
      <c r="A66" s="6" t="s">
        <v>54</v>
      </c>
      <c r="B66" s="6" t="s">
        <v>23</v>
      </c>
      <c r="C66" s="6">
        <v>2018</v>
      </c>
      <c r="D66" s="6">
        <v>3</v>
      </c>
      <c r="E66" s="6" t="s">
        <v>64</v>
      </c>
      <c r="F66" s="6" t="s">
        <v>65</v>
      </c>
      <c r="G66" s="6">
        <v>10</v>
      </c>
      <c r="H66" s="6">
        <v>208</v>
      </c>
      <c r="I66" s="10">
        <v>43174</v>
      </c>
      <c r="J66" s="0" t="s">
        <v>110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1260.12</v>
      </c>
      <c r="R66" s="7">
        <v>0</v>
      </c>
      <c r="S66" s="11" t="s">
        <v>43</v>
      </c>
      <c r="T66" s="13" t="s">
        <v>26</v>
      </c>
      <c r="U66" s="13" t="s">
        <v>52</v>
      </c>
    </row>
    <row r="67">
      <c r="A67" s="6" t="s">
        <v>54</v>
      </c>
      <c r="B67" s="6" t="s">
        <v>23</v>
      </c>
      <c r="C67" s="6">
        <v>2018</v>
      </c>
      <c r="D67" s="6">
        <v>3</v>
      </c>
      <c r="E67" s="6" t="s">
        <v>64</v>
      </c>
      <c r="F67" s="6" t="s">
        <v>65</v>
      </c>
      <c r="G67" s="6">
        <v>11</v>
      </c>
      <c r="H67" s="6">
        <v>209</v>
      </c>
      <c r="I67" s="10">
        <v>43185</v>
      </c>
      <c r="J67" s="0" t="s">
        <v>111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4547.2</v>
      </c>
      <c r="R67" s="7">
        <v>0</v>
      </c>
      <c r="S67" s="11" t="s">
        <v>43</v>
      </c>
      <c r="T67" s="13" t="s">
        <v>26</v>
      </c>
      <c r="U67" s="13" t="s">
        <v>52</v>
      </c>
    </row>
    <row r="68">
      <c r="A68" s="6" t="s">
        <v>54</v>
      </c>
      <c r="B68" s="6" t="s">
        <v>23</v>
      </c>
      <c r="C68" s="6">
        <v>2018</v>
      </c>
      <c r="D68" s="6">
        <v>3</v>
      </c>
      <c r="E68" s="6" t="s">
        <v>74</v>
      </c>
      <c r="F68" s="6" t="s">
        <v>75</v>
      </c>
      <c r="G68" s="6">
        <v>1</v>
      </c>
      <c r="H68" s="6">
        <v>0</v>
      </c>
      <c r="I68" s="10">
        <v>43167</v>
      </c>
      <c r="J68" s="0" t="s">
        <v>112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60000</v>
      </c>
      <c r="Q68" s="7">
        <v>0</v>
      </c>
      <c r="R68" s="7">
        <v>0</v>
      </c>
      <c r="S68" s="11" t="s">
        <v>43</v>
      </c>
      <c r="T68" s="13" t="s">
        <v>26</v>
      </c>
      <c r="U68" s="13" t="s">
        <v>52</v>
      </c>
    </row>
    <row r="69">
      <c r="A69" s="6" t="s">
        <v>54</v>
      </c>
      <c r="B69" s="6" t="s">
        <v>23</v>
      </c>
      <c r="C69" s="6">
        <v>2018</v>
      </c>
      <c r="D69" s="6">
        <v>3</v>
      </c>
      <c r="E69" s="6" t="s">
        <v>74</v>
      </c>
      <c r="F69" s="6" t="s">
        <v>75</v>
      </c>
      <c r="G69" s="6">
        <v>2</v>
      </c>
      <c r="H69" s="6">
        <v>0</v>
      </c>
      <c r="I69" s="10">
        <v>43171</v>
      </c>
      <c r="J69" s="0" t="s">
        <v>113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33975</v>
      </c>
      <c r="Q69" s="7">
        <v>0</v>
      </c>
      <c r="R69" s="7">
        <v>0</v>
      </c>
      <c r="S69" s="11" t="s">
        <v>43</v>
      </c>
      <c r="T69" s="13" t="s">
        <v>26</v>
      </c>
      <c r="U69" s="13" t="s">
        <v>52</v>
      </c>
    </row>
    <row r="70">
      <c r="A70" s="6" t="s">
        <v>54</v>
      </c>
      <c r="B70" s="6" t="s">
        <v>23</v>
      </c>
      <c r="C70" s="6">
        <v>2018</v>
      </c>
      <c r="D70" s="6">
        <v>3</v>
      </c>
      <c r="E70" s="6" t="s">
        <v>74</v>
      </c>
      <c r="F70" s="6" t="s">
        <v>75</v>
      </c>
      <c r="G70" s="6">
        <v>3</v>
      </c>
      <c r="H70" s="6">
        <v>0</v>
      </c>
      <c r="I70" s="10">
        <v>43185</v>
      </c>
      <c r="J70" s="0" t="s">
        <v>114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33975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52</v>
      </c>
    </row>
    <row r="71">
      <c r="A71" s="6" t="s">
        <v>54</v>
      </c>
      <c r="B71" s="6" t="s">
        <v>23</v>
      </c>
      <c r="C71" s="6">
        <v>2018</v>
      </c>
      <c r="D71" s="6">
        <v>3</v>
      </c>
      <c r="E71" s="6" t="s">
        <v>74</v>
      </c>
      <c r="F71" s="6" t="s">
        <v>75</v>
      </c>
      <c r="G71" s="6">
        <v>4</v>
      </c>
      <c r="H71" s="6">
        <v>0</v>
      </c>
      <c r="I71" s="10">
        <v>43187</v>
      </c>
      <c r="J71" s="0" t="s">
        <v>115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18.06</v>
      </c>
      <c r="Q71" s="7">
        <v>0</v>
      </c>
      <c r="R71" s="7">
        <v>0</v>
      </c>
      <c r="S71" s="11" t="s">
        <v>43</v>
      </c>
      <c r="T71" s="13" t="s">
        <v>26</v>
      </c>
      <c r="U71" s="13" t="s">
        <v>52</v>
      </c>
    </row>
    <row r="72">
      <c r="A72" s="6" t="s">
        <v>54</v>
      </c>
      <c r="B72" s="6" t="s">
        <v>23</v>
      </c>
      <c r="C72" s="6">
        <v>2018</v>
      </c>
      <c r="D72" s="6">
        <v>4</v>
      </c>
      <c r="E72" s="6" t="s">
        <v>26</v>
      </c>
      <c r="F72" s="6" t="s">
        <v>56</v>
      </c>
      <c r="G72" s="6">
        <v>2</v>
      </c>
      <c r="H72" s="6">
        <v>0</v>
      </c>
      <c r="I72" s="10">
        <v>43206</v>
      </c>
      <c r="J72" s="0" t="s">
        <v>116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12927.33</v>
      </c>
      <c r="R72" s="7">
        <v>0</v>
      </c>
      <c r="S72" s="11" t="s">
        <v>43</v>
      </c>
      <c r="T72" s="13" t="s">
        <v>26</v>
      </c>
      <c r="U72" s="13" t="s">
        <v>52</v>
      </c>
    </row>
    <row r="73">
      <c r="A73" s="6" t="s">
        <v>54</v>
      </c>
      <c r="B73" s="6" t="s">
        <v>23</v>
      </c>
      <c r="C73" s="6">
        <v>2018</v>
      </c>
      <c r="D73" s="6">
        <v>4</v>
      </c>
      <c r="E73" s="6" t="s">
        <v>26</v>
      </c>
      <c r="F73" s="6" t="s">
        <v>56</v>
      </c>
      <c r="G73" s="6">
        <v>3</v>
      </c>
      <c r="H73" s="6">
        <v>0</v>
      </c>
      <c r="I73" s="10">
        <v>43207</v>
      </c>
      <c r="J73" s="0" t="s">
        <v>117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4363</v>
      </c>
      <c r="R73" s="7">
        <v>0</v>
      </c>
      <c r="S73" s="11" t="s">
        <v>43</v>
      </c>
      <c r="T73" s="13" t="s">
        <v>26</v>
      </c>
      <c r="U73" s="13" t="s">
        <v>52</v>
      </c>
    </row>
    <row r="74">
      <c r="A74" s="6" t="s">
        <v>54</v>
      </c>
      <c r="B74" s="6" t="s">
        <v>23</v>
      </c>
      <c r="C74" s="6">
        <v>2018</v>
      </c>
      <c r="D74" s="6">
        <v>4</v>
      </c>
      <c r="E74" s="6" t="s">
        <v>26</v>
      </c>
      <c r="F74" s="6" t="s">
        <v>56</v>
      </c>
      <c r="G74" s="6">
        <v>4</v>
      </c>
      <c r="H74" s="6">
        <v>0</v>
      </c>
      <c r="I74" s="10">
        <v>43220</v>
      </c>
      <c r="J74" s="0" t="s">
        <v>118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13174.33</v>
      </c>
      <c r="R74" s="7">
        <v>0</v>
      </c>
      <c r="S74" s="11" t="s">
        <v>43</v>
      </c>
      <c r="T74" s="13" t="s">
        <v>26</v>
      </c>
      <c r="U74" s="13" t="s">
        <v>52</v>
      </c>
    </row>
    <row r="75">
      <c r="A75" s="6" t="s">
        <v>54</v>
      </c>
      <c r="B75" s="6" t="s">
        <v>23</v>
      </c>
      <c r="C75" s="6">
        <v>2018</v>
      </c>
      <c r="D75" s="6">
        <v>4</v>
      </c>
      <c r="E75" s="6" t="s">
        <v>26</v>
      </c>
      <c r="F75" s="6" t="s">
        <v>56</v>
      </c>
      <c r="G75" s="6">
        <v>5</v>
      </c>
      <c r="H75" s="6">
        <v>0</v>
      </c>
      <c r="I75" s="10">
        <v>43220</v>
      </c>
      <c r="J75" s="0" t="s">
        <v>119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732.79</v>
      </c>
      <c r="R75" s="7">
        <v>0</v>
      </c>
      <c r="S75" s="11" t="s">
        <v>43</v>
      </c>
      <c r="T75" s="13" t="s">
        <v>26</v>
      </c>
      <c r="U75" s="13" t="s">
        <v>52</v>
      </c>
    </row>
    <row r="76">
      <c r="A76" s="6" t="s">
        <v>54</v>
      </c>
      <c r="B76" s="6" t="s">
        <v>23</v>
      </c>
      <c r="C76" s="6">
        <v>2018</v>
      </c>
      <c r="D76" s="6">
        <v>4</v>
      </c>
      <c r="E76" s="6" t="s">
        <v>64</v>
      </c>
      <c r="F76" s="6" t="s">
        <v>65</v>
      </c>
      <c r="G76" s="6">
        <v>1</v>
      </c>
      <c r="H76" s="6">
        <v>210</v>
      </c>
      <c r="I76" s="10">
        <v>43192</v>
      </c>
      <c r="J76" s="0" t="s">
        <v>120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2607.52</v>
      </c>
      <c r="R76" s="7">
        <v>0</v>
      </c>
      <c r="S76" s="11" t="s">
        <v>43</v>
      </c>
      <c r="T76" s="13" t="s">
        <v>26</v>
      </c>
      <c r="U76" s="13" t="s">
        <v>52</v>
      </c>
    </row>
    <row r="77">
      <c r="A77" s="6" t="s">
        <v>54</v>
      </c>
      <c r="B77" s="6" t="s">
        <v>23</v>
      </c>
      <c r="C77" s="6">
        <v>2018</v>
      </c>
      <c r="D77" s="6">
        <v>4</v>
      </c>
      <c r="E77" s="6" t="s">
        <v>64</v>
      </c>
      <c r="F77" s="6" t="s">
        <v>65</v>
      </c>
      <c r="G77" s="6">
        <v>2</v>
      </c>
      <c r="H77" s="6">
        <v>211</v>
      </c>
      <c r="I77" s="10">
        <v>43192</v>
      </c>
      <c r="J77" s="0" t="s">
        <v>121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610</v>
      </c>
      <c r="R77" s="7">
        <v>0</v>
      </c>
      <c r="S77" s="11" t="s">
        <v>43</v>
      </c>
      <c r="T77" s="13" t="s">
        <v>26</v>
      </c>
      <c r="U77" s="13" t="s">
        <v>52</v>
      </c>
    </row>
    <row r="78">
      <c r="A78" s="6" t="s">
        <v>54</v>
      </c>
      <c r="B78" s="6" t="s">
        <v>23</v>
      </c>
      <c r="C78" s="6">
        <v>2018</v>
      </c>
      <c r="D78" s="6">
        <v>4</v>
      </c>
      <c r="E78" s="6" t="s">
        <v>64</v>
      </c>
      <c r="F78" s="6" t="s">
        <v>65</v>
      </c>
      <c r="G78" s="6">
        <v>3</v>
      </c>
      <c r="H78" s="6">
        <v>212</v>
      </c>
      <c r="I78" s="10">
        <v>43192</v>
      </c>
      <c r="J78" s="0" t="s">
        <v>122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703</v>
      </c>
      <c r="R78" s="7">
        <v>0</v>
      </c>
      <c r="S78" s="11" t="s">
        <v>43</v>
      </c>
      <c r="T78" s="13" t="s">
        <v>26</v>
      </c>
      <c r="U78" s="13" t="s">
        <v>52</v>
      </c>
    </row>
    <row r="79">
      <c r="A79" s="6" t="s">
        <v>54</v>
      </c>
      <c r="B79" s="6" t="s">
        <v>23</v>
      </c>
      <c r="C79" s="6">
        <v>2018</v>
      </c>
      <c r="D79" s="6">
        <v>4</v>
      </c>
      <c r="E79" s="6" t="s">
        <v>64</v>
      </c>
      <c r="F79" s="6" t="s">
        <v>65</v>
      </c>
      <c r="G79" s="6">
        <v>4</v>
      </c>
      <c r="H79" s="6">
        <v>213</v>
      </c>
      <c r="I79" s="10">
        <v>43192</v>
      </c>
      <c r="J79" s="0" t="s">
        <v>123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150</v>
      </c>
      <c r="R79" s="7">
        <v>0</v>
      </c>
      <c r="S79" s="11" t="s">
        <v>43</v>
      </c>
      <c r="T79" s="13" t="s">
        <v>26</v>
      </c>
      <c r="U79" s="13" t="s">
        <v>52</v>
      </c>
    </row>
    <row r="80">
      <c r="A80" s="6" t="s">
        <v>54</v>
      </c>
      <c r="B80" s="6" t="s">
        <v>23</v>
      </c>
      <c r="C80" s="6">
        <v>2018</v>
      </c>
      <c r="D80" s="6">
        <v>4</v>
      </c>
      <c r="E80" s="6" t="s">
        <v>64</v>
      </c>
      <c r="F80" s="6" t="s">
        <v>65</v>
      </c>
      <c r="G80" s="6">
        <v>5</v>
      </c>
      <c r="H80" s="6">
        <v>214</v>
      </c>
      <c r="I80" s="10">
        <v>43192</v>
      </c>
      <c r="J80" s="0" t="s">
        <v>124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1260.12</v>
      </c>
      <c r="R80" s="7">
        <v>0</v>
      </c>
      <c r="S80" s="11" t="s">
        <v>43</v>
      </c>
      <c r="T80" s="13" t="s">
        <v>26</v>
      </c>
      <c r="U80" s="13" t="s">
        <v>52</v>
      </c>
    </row>
    <row r="81">
      <c r="A81" s="6" t="s">
        <v>54</v>
      </c>
      <c r="B81" s="6" t="s">
        <v>23</v>
      </c>
      <c r="C81" s="6">
        <v>2018</v>
      </c>
      <c r="D81" s="6">
        <v>4</v>
      </c>
      <c r="E81" s="6" t="s">
        <v>64</v>
      </c>
      <c r="F81" s="6" t="s">
        <v>65</v>
      </c>
      <c r="G81" s="6">
        <v>6</v>
      </c>
      <c r="H81" s="6">
        <v>215</v>
      </c>
      <c r="I81" s="10">
        <v>43196</v>
      </c>
      <c r="J81" s="0" t="s">
        <v>125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8318.82</v>
      </c>
      <c r="R81" s="7">
        <v>0</v>
      </c>
      <c r="S81" s="11" t="s">
        <v>43</v>
      </c>
      <c r="T81" s="13" t="s">
        <v>26</v>
      </c>
      <c r="U81" s="13" t="s">
        <v>52</v>
      </c>
    </row>
    <row r="82">
      <c r="A82" s="6" t="s">
        <v>54</v>
      </c>
      <c r="B82" s="6" t="s">
        <v>23</v>
      </c>
      <c r="C82" s="6">
        <v>2018</v>
      </c>
      <c r="D82" s="6">
        <v>4</v>
      </c>
      <c r="E82" s="6" t="s">
        <v>64</v>
      </c>
      <c r="F82" s="6" t="s">
        <v>65</v>
      </c>
      <c r="G82" s="6">
        <v>7</v>
      </c>
      <c r="H82" s="6">
        <v>216</v>
      </c>
      <c r="I82" s="10">
        <v>43200</v>
      </c>
      <c r="J82" s="0" t="s">
        <v>126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2000</v>
      </c>
      <c r="R82" s="7">
        <v>0</v>
      </c>
      <c r="S82" s="11" t="s">
        <v>43</v>
      </c>
      <c r="T82" s="13" t="s">
        <v>26</v>
      </c>
      <c r="U82" s="13" t="s">
        <v>52</v>
      </c>
    </row>
    <row r="83">
      <c r="A83" s="6" t="s">
        <v>54</v>
      </c>
      <c r="B83" s="6" t="s">
        <v>23</v>
      </c>
      <c r="C83" s="6">
        <v>2018</v>
      </c>
      <c r="D83" s="6">
        <v>4</v>
      </c>
      <c r="E83" s="6" t="s">
        <v>64</v>
      </c>
      <c r="F83" s="6" t="s">
        <v>65</v>
      </c>
      <c r="G83" s="6">
        <v>8</v>
      </c>
      <c r="H83" s="6">
        <v>217</v>
      </c>
      <c r="I83" s="10">
        <v>43206</v>
      </c>
      <c r="J83" s="0" t="s">
        <v>127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610</v>
      </c>
      <c r="R83" s="7">
        <v>0</v>
      </c>
      <c r="S83" s="11" t="s">
        <v>43</v>
      </c>
      <c r="T83" s="13" t="s">
        <v>26</v>
      </c>
      <c r="U83" s="13" t="s">
        <v>52</v>
      </c>
    </row>
    <row r="84">
      <c r="A84" s="6" t="s">
        <v>54</v>
      </c>
      <c r="B84" s="6" t="s">
        <v>23</v>
      </c>
      <c r="C84" s="6">
        <v>2018</v>
      </c>
      <c r="D84" s="6">
        <v>4</v>
      </c>
      <c r="E84" s="6" t="s">
        <v>64</v>
      </c>
      <c r="F84" s="6" t="s">
        <v>65</v>
      </c>
      <c r="G84" s="6">
        <v>9</v>
      </c>
      <c r="H84" s="6">
        <v>218</v>
      </c>
      <c r="I84" s="10">
        <v>43206</v>
      </c>
      <c r="J84" s="0" t="s">
        <v>128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703</v>
      </c>
      <c r="R84" s="7">
        <v>0</v>
      </c>
      <c r="S84" s="11" t="s">
        <v>43</v>
      </c>
      <c r="T84" s="13" t="s">
        <v>26</v>
      </c>
      <c r="U84" s="13" t="s">
        <v>52</v>
      </c>
    </row>
    <row r="85">
      <c r="A85" s="6" t="s">
        <v>54</v>
      </c>
      <c r="B85" s="6" t="s">
        <v>23</v>
      </c>
      <c r="C85" s="6">
        <v>2018</v>
      </c>
      <c r="D85" s="6">
        <v>4</v>
      </c>
      <c r="E85" s="6" t="s">
        <v>64</v>
      </c>
      <c r="F85" s="6" t="s">
        <v>65</v>
      </c>
      <c r="G85" s="6">
        <v>10</v>
      </c>
      <c r="H85" s="6">
        <v>219</v>
      </c>
      <c r="I85" s="10">
        <v>43206</v>
      </c>
      <c r="J85" s="0" t="s">
        <v>129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2607.52</v>
      </c>
      <c r="R85" s="7">
        <v>0</v>
      </c>
      <c r="S85" s="11" t="s">
        <v>43</v>
      </c>
      <c r="T85" s="13" t="s">
        <v>26</v>
      </c>
      <c r="U85" s="13" t="s">
        <v>52</v>
      </c>
    </row>
    <row r="86">
      <c r="A86" s="6" t="s">
        <v>54</v>
      </c>
      <c r="B86" s="6" t="s">
        <v>23</v>
      </c>
      <c r="C86" s="6">
        <v>2018</v>
      </c>
      <c r="D86" s="6">
        <v>4</v>
      </c>
      <c r="E86" s="6" t="s">
        <v>64</v>
      </c>
      <c r="F86" s="6" t="s">
        <v>65</v>
      </c>
      <c r="G86" s="6">
        <v>11</v>
      </c>
      <c r="H86" s="6">
        <v>220</v>
      </c>
      <c r="I86" s="10">
        <v>43206</v>
      </c>
      <c r="J86" s="0" t="s">
        <v>130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1310.12</v>
      </c>
      <c r="R86" s="7">
        <v>0</v>
      </c>
      <c r="S86" s="11" t="s">
        <v>43</v>
      </c>
      <c r="T86" s="13" t="s">
        <v>26</v>
      </c>
      <c r="U86" s="13" t="s">
        <v>52</v>
      </c>
    </row>
    <row r="87">
      <c r="A87" s="6" t="s">
        <v>54</v>
      </c>
      <c r="B87" s="6" t="s">
        <v>23</v>
      </c>
      <c r="C87" s="6">
        <v>2018</v>
      </c>
      <c r="D87" s="6">
        <v>4</v>
      </c>
      <c r="E87" s="6" t="s">
        <v>64</v>
      </c>
      <c r="F87" s="6" t="s">
        <v>65</v>
      </c>
      <c r="G87" s="6">
        <v>12</v>
      </c>
      <c r="H87" s="6">
        <v>221</v>
      </c>
      <c r="I87" s="10">
        <v>43206</v>
      </c>
      <c r="J87" s="0" t="s">
        <v>131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150</v>
      </c>
      <c r="R87" s="7">
        <v>0</v>
      </c>
      <c r="S87" s="11" t="s">
        <v>43</v>
      </c>
      <c r="T87" s="13" t="s">
        <v>26</v>
      </c>
      <c r="U87" s="13" t="s">
        <v>52</v>
      </c>
    </row>
    <row r="88">
      <c r="A88" s="6" t="s">
        <v>54</v>
      </c>
      <c r="B88" s="6" t="s">
        <v>23</v>
      </c>
      <c r="C88" s="6">
        <v>2018</v>
      </c>
      <c r="D88" s="6">
        <v>4</v>
      </c>
      <c r="E88" s="6" t="s">
        <v>64</v>
      </c>
      <c r="F88" s="6" t="s">
        <v>65</v>
      </c>
      <c r="G88" s="6">
        <v>13</v>
      </c>
      <c r="H88" s="6">
        <v>222</v>
      </c>
      <c r="I88" s="10">
        <v>43206</v>
      </c>
      <c r="J88" s="0" t="s">
        <v>132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2933.3</v>
      </c>
      <c r="R88" s="7">
        <v>0</v>
      </c>
      <c r="S88" s="11" t="s">
        <v>43</v>
      </c>
      <c r="T88" s="13" t="s">
        <v>26</v>
      </c>
      <c r="U88" s="13" t="s">
        <v>52</v>
      </c>
    </row>
    <row r="89">
      <c r="A89" s="6" t="s">
        <v>54</v>
      </c>
      <c r="B89" s="6" t="s">
        <v>23</v>
      </c>
      <c r="C89" s="6">
        <v>2018</v>
      </c>
      <c r="D89" s="6">
        <v>4</v>
      </c>
      <c r="E89" s="6" t="s">
        <v>64</v>
      </c>
      <c r="F89" s="6" t="s">
        <v>65</v>
      </c>
      <c r="G89" s="6">
        <v>14</v>
      </c>
      <c r="H89" s="6">
        <v>223</v>
      </c>
      <c r="I89" s="10">
        <v>43214</v>
      </c>
      <c r="J89" s="0" t="s">
        <v>133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610</v>
      </c>
      <c r="R89" s="7">
        <v>0</v>
      </c>
      <c r="S89" s="11" t="s">
        <v>43</v>
      </c>
      <c r="T89" s="13" t="s">
        <v>26</v>
      </c>
      <c r="U89" s="13" t="s">
        <v>52</v>
      </c>
    </row>
    <row r="90">
      <c r="A90" s="6" t="s">
        <v>54</v>
      </c>
      <c r="B90" s="6" t="s">
        <v>23</v>
      </c>
      <c r="C90" s="6">
        <v>2018</v>
      </c>
      <c r="D90" s="6">
        <v>4</v>
      </c>
      <c r="E90" s="6" t="s">
        <v>74</v>
      </c>
      <c r="F90" s="6" t="s">
        <v>75</v>
      </c>
      <c r="G90" s="6">
        <v>1</v>
      </c>
      <c r="H90" s="6">
        <v>0</v>
      </c>
      <c r="I90" s="10">
        <v>43193</v>
      </c>
      <c r="J90" s="0" t="s">
        <v>134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20880</v>
      </c>
      <c r="Q90" s="7">
        <v>0</v>
      </c>
      <c r="R90" s="7">
        <v>0</v>
      </c>
      <c r="S90" s="11" t="s">
        <v>43</v>
      </c>
      <c r="T90" s="13" t="s">
        <v>26</v>
      </c>
      <c r="U90" s="13" t="s">
        <v>52</v>
      </c>
    </row>
    <row r="91">
      <c r="A91" s="6" t="s">
        <v>54</v>
      </c>
      <c r="B91" s="6" t="s">
        <v>23</v>
      </c>
      <c r="C91" s="6">
        <v>2018</v>
      </c>
      <c r="D91" s="6">
        <v>4</v>
      </c>
      <c r="E91" s="6" t="s">
        <v>74</v>
      </c>
      <c r="F91" s="6" t="s">
        <v>75</v>
      </c>
      <c r="G91" s="6">
        <v>2</v>
      </c>
      <c r="H91" s="6">
        <v>0</v>
      </c>
      <c r="I91" s="10">
        <v>43201</v>
      </c>
      <c r="J91" s="0" t="s">
        <v>135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33975</v>
      </c>
      <c r="Q91" s="7">
        <v>0</v>
      </c>
      <c r="R91" s="7">
        <v>0</v>
      </c>
      <c r="S91" s="11" t="s">
        <v>43</v>
      </c>
      <c r="T91" s="13" t="s">
        <v>26</v>
      </c>
      <c r="U91" s="13" t="s">
        <v>52</v>
      </c>
    </row>
    <row r="92">
      <c r="A92" s="6" t="s">
        <v>54</v>
      </c>
      <c r="B92" s="6" t="s">
        <v>23</v>
      </c>
      <c r="C92" s="6">
        <v>2018</v>
      </c>
      <c r="D92" s="6">
        <v>4</v>
      </c>
      <c r="E92" s="6" t="s">
        <v>74</v>
      </c>
      <c r="F92" s="6" t="s">
        <v>75</v>
      </c>
      <c r="G92" s="6">
        <v>3</v>
      </c>
      <c r="H92" s="6">
        <v>0</v>
      </c>
      <c r="I92" s="10">
        <v>43216</v>
      </c>
      <c r="J92" s="0" t="s">
        <v>136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33975</v>
      </c>
      <c r="Q92" s="7">
        <v>0</v>
      </c>
      <c r="R92" s="7">
        <v>0</v>
      </c>
      <c r="S92" s="11" t="s">
        <v>43</v>
      </c>
      <c r="T92" s="13" t="s">
        <v>26</v>
      </c>
      <c r="U92" s="13" t="s">
        <v>52</v>
      </c>
    </row>
    <row r="93">
      <c r="A93" s="6" t="s">
        <v>54</v>
      </c>
      <c r="B93" s="6" t="s">
        <v>23</v>
      </c>
      <c r="C93" s="6">
        <v>2018</v>
      </c>
      <c r="D93" s="6">
        <v>4</v>
      </c>
      <c r="E93" s="6" t="s">
        <v>74</v>
      </c>
      <c r="F93" s="6" t="s">
        <v>75</v>
      </c>
      <c r="G93" s="6">
        <v>4</v>
      </c>
      <c r="H93" s="6">
        <v>0</v>
      </c>
      <c r="I93" s="10">
        <v>43220</v>
      </c>
      <c r="J93" s="0" t="s">
        <v>137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20.55</v>
      </c>
      <c r="Q93" s="7">
        <v>0</v>
      </c>
      <c r="R93" s="7">
        <v>0</v>
      </c>
      <c r="S93" s="11" t="s">
        <v>43</v>
      </c>
      <c r="T93" s="13" t="s">
        <v>26</v>
      </c>
      <c r="U93" s="13" t="s">
        <v>52</v>
      </c>
    </row>
    <row r="94">
      <c r="A94" s="6" t="s">
        <v>54</v>
      </c>
      <c r="B94" s="6" t="s">
        <v>23</v>
      </c>
      <c r="C94" s="6">
        <v>2018</v>
      </c>
      <c r="D94" s="6">
        <v>5</v>
      </c>
      <c r="E94" s="6" t="s">
        <v>26</v>
      </c>
      <c r="F94" s="6" t="s">
        <v>56</v>
      </c>
      <c r="G94" s="6">
        <v>2</v>
      </c>
      <c r="H94" s="6">
        <v>0</v>
      </c>
      <c r="I94" s="10">
        <v>43235</v>
      </c>
      <c r="J94" s="0" t="s">
        <v>138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20690.58</v>
      </c>
      <c r="R94" s="7">
        <v>0</v>
      </c>
      <c r="S94" s="11" t="s">
        <v>43</v>
      </c>
      <c r="T94" s="13" t="s">
        <v>26</v>
      </c>
      <c r="U94" s="13" t="s">
        <v>52</v>
      </c>
    </row>
    <row r="95">
      <c r="A95" s="6" t="s">
        <v>54</v>
      </c>
      <c r="B95" s="6" t="s">
        <v>23</v>
      </c>
      <c r="C95" s="6">
        <v>2018</v>
      </c>
      <c r="D95" s="6">
        <v>5</v>
      </c>
      <c r="E95" s="6" t="s">
        <v>26</v>
      </c>
      <c r="F95" s="6" t="s">
        <v>56</v>
      </c>
      <c r="G95" s="6">
        <v>3</v>
      </c>
      <c r="H95" s="6">
        <v>0</v>
      </c>
      <c r="I95" s="10">
        <v>43238</v>
      </c>
      <c r="J95" s="0" t="s">
        <v>139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4363</v>
      </c>
      <c r="R95" s="7">
        <v>0</v>
      </c>
      <c r="S95" s="11" t="s">
        <v>43</v>
      </c>
      <c r="T95" s="13" t="s">
        <v>26</v>
      </c>
      <c r="U95" s="13" t="s">
        <v>52</v>
      </c>
    </row>
    <row r="96">
      <c r="A96" s="6" t="s">
        <v>54</v>
      </c>
      <c r="B96" s="6" t="s">
        <v>23</v>
      </c>
      <c r="C96" s="6">
        <v>2018</v>
      </c>
      <c r="D96" s="6">
        <v>5</v>
      </c>
      <c r="E96" s="6" t="s">
        <v>26</v>
      </c>
      <c r="F96" s="6" t="s">
        <v>56</v>
      </c>
      <c r="G96" s="6">
        <v>4</v>
      </c>
      <c r="H96" s="6">
        <v>0</v>
      </c>
      <c r="I96" s="10">
        <v>43250</v>
      </c>
      <c r="J96" s="0" t="s">
        <v>140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13073.04</v>
      </c>
      <c r="R96" s="7">
        <v>0</v>
      </c>
      <c r="S96" s="11" t="s">
        <v>43</v>
      </c>
      <c r="T96" s="13" t="s">
        <v>26</v>
      </c>
      <c r="U96" s="13" t="s">
        <v>52</v>
      </c>
    </row>
    <row r="97">
      <c r="A97" s="6" t="s">
        <v>54</v>
      </c>
      <c r="B97" s="6" t="s">
        <v>23</v>
      </c>
      <c r="C97" s="6">
        <v>2018</v>
      </c>
      <c r="D97" s="6">
        <v>5</v>
      </c>
      <c r="E97" s="6" t="s">
        <v>26</v>
      </c>
      <c r="F97" s="6" t="s">
        <v>56</v>
      </c>
      <c r="G97" s="6">
        <v>5</v>
      </c>
      <c r="H97" s="6">
        <v>0</v>
      </c>
      <c r="I97" s="10">
        <v>43251</v>
      </c>
      <c r="J97" s="0" t="s">
        <v>141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631.51</v>
      </c>
      <c r="R97" s="7">
        <v>0</v>
      </c>
      <c r="S97" s="11" t="s">
        <v>43</v>
      </c>
      <c r="T97" s="13" t="s">
        <v>26</v>
      </c>
      <c r="U97" s="13" t="s">
        <v>52</v>
      </c>
    </row>
    <row r="98">
      <c r="A98" s="6" t="s">
        <v>54</v>
      </c>
      <c r="B98" s="6" t="s">
        <v>23</v>
      </c>
      <c r="C98" s="6">
        <v>2018</v>
      </c>
      <c r="D98" s="6">
        <v>5</v>
      </c>
      <c r="E98" s="6" t="s">
        <v>64</v>
      </c>
      <c r="F98" s="6" t="s">
        <v>65</v>
      </c>
      <c r="G98" s="6">
        <v>1</v>
      </c>
      <c r="H98" s="6">
        <v>224</v>
      </c>
      <c r="I98" s="10">
        <v>43223</v>
      </c>
      <c r="J98" s="0" t="s">
        <v>142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363</v>
      </c>
      <c r="R98" s="7">
        <v>0</v>
      </c>
      <c r="S98" s="11" t="s">
        <v>43</v>
      </c>
      <c r="T98" s="13" t="s">
        <v>26</v>
      </c>
      <c r="U98" s="13" t="s">
        <v>52</v>
      </c>
    </row>
    <row r="99">
      <c r="A99" s="6" t="s">
        <v>54</v>
      </c>
      <c r="B99" s="6" t="s">
        <v>23</v>
      </c>
      <c r="C99" s="6">
        <v>2018</v>
      </c>
      <c r="D99" s="6">
        <v>5</v>
      </c>
      <c r="E99" s="6" t="s">
        <v>64</v>
      </c>
      <c r="F99" s="6" t="s">
        <v>65</v>
      </c>
      <c r="G99" s="6">
        <v>2</v>
      </c>
      <c r="H99" s="6">
        <v>225</v>
      </c>
      <c r="I99" s="10">
        <v>43223</v>
      </c>
      <c r="J99" s="0" t="s">
        <v>143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2607.52</v>
      </c>
      <c r="R99" s="7">
        <v>0</v>
      </c>
      <c r="S99" s="11" t="s">
        <v>43</v>
      </c>
      <c r="T99" s="13" t="s">
        <v>26</v>
      </c>
      <c r="U99" s="13" t="s">
        <v>52</v>
      </c>
    </row>
    <row r="100">
      <c r="A100" s="6" t="s">
        <v>54</v>
      </c>
      <c r="B100" s="6" t="s">
        <v>23</v>
      </c>
      <c r="C100" s="6">
        <v>2018</v>
      </c>
      <c r="D100" s="6">
        <v>5</v>
      </c>
      <c r="E100" s="6" t="s">
        <v>64</v>
      </c>
      <c r="F100" s="6" t="s">
        <v>65</v>
      </c>
      <c r="G100" s="6">
        <v>3</v>
      </c>
      <c r="H100" s="6">
        <v>226</v>
      </c>
      <c r="I100" s="10">
        <v>43223</v>
      </c>
      <c r="J100" s="0" t="s">
        <v>144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703</v>
      </c>
      <c r="R100" s="7">
        <v>0</v>
      </c>
      <c r="S100" s="11" t="s">
        <v>43</v>
      </c>
      <c r="T100" s="13" t="s">
        <v>26</v>
      </c>
      <c r="U100" s="13" t="s">
        <v>52</v>
      </c>
    </row>
    <row r="101">
      <c r="A101" s="6" t="s">
        <v>54</v>
      </c>
      <c r="B101" s="6" t="s">
        <v>23</v>
      </c>
      <c r="C101" s="6">
        <v>2018</v>
      </c>
      <c r="D101" s="6">
        <v>5</v>
      </c>
      <c r="E101" s="6" t="s">
        <v>64</v>
      </c>
      <c r="F101" s="6" t="s">
        <v>65</v>
      </c>
      <c r="G101" s="6">
        <v>4</v>
      </c>
      <c r="H101" s="6">
        <v>227</v>
      </c>
      <c r="I101" s="10">
        <v>43223</v>
      </c>
      <c r="J101" s="0" t="s">
        <v>145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150</v>
      </c>
      <c r="R101" s="7">
        <v>0</v>
      </c>
      <c r="S101" s="11" t="s">
        <v>43</v>
      </c>
      <c r="T101" s="13" t="s">
        <v>26</v>
      </c>
      <c r="U101" s="13" t="s">
        <v>52</v>
      </c>
    </row>
    <row r="102">
      <c r="A102" s="6" t="s">
        <v>54</v>
      </c>
      <c r="B102" s="6" t="s">
        <v>23</v>
      </c>
      <c r="C102" s="6">
        <v>2018</v>
      </c>
      <c r="D102" s="6">
        <v>5</v>
      </c>
      <c r="E102" s="6" t="s">
        <v>64</v>
      </c>
      <c r="F102" s="6" t="s">
        <v>65</v>
      </c>
      <c r="G102" s="6">
        <v>5</v>
      </c>
      <c r="H102" s="6">
        <v>228</v>
      </c>
      <c r="I102" s="10">
        <v>43223</v>
      </c>
      <c r="J102" s="0" t="s">
        <v>146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1310.12</v>
      </c>
      <c r="R102" s="7">
        <v>0</v>
      </c>
      <c r="S102" s="11" t="s">
        <v>43</v>
      </c>
      <c r="T102" s="13" t="s">
        <v>26</v>
      </c>
      <c r="U102" s="13" t="s">
        <v>52</v>
      </c>
    </row>
    <row r="103">
      <c r="A103" s="6" t="s">
        <v>54</v>
      </c>
      <c r="B103" s="6" t="s">
        <v>23</v>
      </c>
      <c r="C103" s="6">
        <v>2018</v>
      </c>
      <c r="D103" s="6">
        <v>5</v>
      </c>
      <c r="E103" s="6" t="s">
        <v>64</v>
      </c>
      <c r="F103" s="6" t="s">
        <v>65</v>
      </c>
      <c r="G103" s="6">
        <v>6</v>
      </c>
      <c r="H103" s="6">
        <v>229</v>
      </c>
      <c r="I103" s="10">
        <v>43224</v>
      </c>
      <c r="J103" s="0" t="s">
        <v>147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535.12</v>
      </c>
      <c r="R103" s="7">
        <v>0</v>
      </c>
      <c r="S103" s="11" t="s">
        <v>43</v>
      </c>
      <c r="T103" s="13" t="s">
        <v>26</v>
      </c>
      <c r="U103" s="13" t="s">
        <v>52</v>
      </c>
    </row>
    <row r="104">
      <c r="A104" s="6" t="s">
        <v>54</v>
      </c>
      <c r="B104" s="6" t="s">
        <v>23</v>
      </c>
      <c r="C104" s="6">
        <v>2018</v>
      </c>
      <c r="D104" s="6">
        <v>5</v>
      </c>
      <c r="E104" s="6" t="s">
        <v>64</v>
      </c>
      <c r="F104" s="6" t="s">
        <v>65</v>
      </c>
      <c r="G104" s="6">
        <v>7</v>
      </c>
      <c r="H104" s="6">
        <v>230</v>
      </c>
      <c r="I104" s="10">
        <v>43224</v>
      </c>
      <c r="J104" s="0" t="s">
        <v>148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3065.99</v>
      </c>
      <c r="R104" s="7">
        <v>0</v>
      </c>
      <c r="S104" s="11" t="s">
        <v>43</v>
      </c>
      <c r="T104" s="13" t="s">
        <v>26</v>
      </c>
      <c r="U104" s="13" t="s">
        <v>52</v>
      </c>
    </row>
    <row r="105">
      <c r="A105" s="6" t="s">
        <v>54</v>
      </c>
      <c r="B105" s="6" t="s">
        <v>23</v>
      </c>
      <c r="C105" s="6">
        <v>2018</v>
      </c>
      <c r="D105" s="6">
        <v>5</v>
      </c>
      <c r="E105" s="6" t="s">
        <v>64</v>
      </c>
      <c r="F105" s="6" t="s">
        <v>65</v>
      </c>
      <c r="G105" s="6">
        <v>8</v>
      </c>
      <c r="H105" s="6">
        <v>231</v>
      </c>
      <c r="I105" s="10">
        <v>43228</v>
      </c>
      <c r="J105" s="0" t="s">
        <v>149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2000</v>
      </c>
      <c r="R105" s="7">
        <v>0</v>
      </c>
      <c r="S105" s="11" t="s">
        <v>43</v>
      </c>
      <c r="T105" s="13" t="s">
        <v>26</v>
      </c>
      <c r="U105" s="13" t="s">
        <v>52</v>
      </c>
    </row>
    <row r="106">
      <c r="A106" s="6" t="s">
        <v>54</v>
      </c>
      <c r="B106" s="6" t="s">
        <v>23</v>
      </c>
      <c r="C106" s="6">
        <v>2018</v>
      </c>
      <c r="D106" s="6">
        <v>5</v>
      </c>
      <c r="E106" s="6" t="s">
        <v>64</v>
      </c>
      <c r="F106" s="6" t="s">
        <v>65</v>
      </c>
      <c r="G106" s="6">
        <v>9</v>
      </c>
      <c r="H106" s="6">
        <v>232</v>
      </c>
      <c r="I106" s="10">
        <v>43228</v>
      </c>
      <c r="J106" s="0" t="s">
        <v>150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800</v>
      </c>
      <c r="R106" s="7">
        <v>0</v>
      </c>
      <c r="S106" s="11" t="s">
        <v>43</v>
      </c>
      <c r="T106" s="13" t="s">
        <v>26</v>
      </c>
      <c r="U106" s="13" t="s">
        <v>52</v>
      </c>
    </row>
    <row r="107">
      <c r="A107" s="6" t="s">
        <v>54</v>
      </c>
      <c r="B107" s="6" t="s">
        <v>23</v>
      </c>
      <c r="C107" s="6">
        <v>2018</v>
      </c>
      <c r="D107" s="6">
        <v>5</v>
      </c>
      <c r="E107" s="6" t="s">
        <v>64</v>
      </c>
      <c r="F107" s="6" t="s">
        <v>65</v>
      </c>
      <c r="G107" s="6">
        <v>10</v>
      </c>
      <c r="H107" s="6">
        <v>233</v>
      </c>
      <c r="I107" s="10">
        <v>43235</v>
      </c>
      <c r="J107" s="0" t="s">
        <v>151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1260.12</v>
      </c>
      <c r="R107" s="7">
        <v>0</v>
      </c>
      <c r="S107" s="11" t="s">
        <v>43</v>
      </c>
      <c r="T107" s="13" t="s">
        <v>26</v>
      </c>
      <c r="U107" s="13" t="s">
        <v>52</v>
      </c>
    </row>
    <row r="108">
      <c r="A108" s="6" t="s">
        <v>54</v>
      </c>
      <c r="B108" s="6" t="s">
        <v>23</v>
      </c>
      <c r="C108" s="6">
        <v>2018</v>
      </c>
      <c r="D108" s="6">
        <v>5</v>
      </c>
      <c r="E108" s="6" t="s">
        <v>64</v>
      </c>
      <c r="F108" s="6" t="s">
        <v>65</v>
      </c>
      <c r="G108" s="6">
        <v>11</v>
      </c>
      <c r="H108" s="6">
        <v>234</v>
      </c>
      <c r="I108" s="10">
        <v>43235</v>
      </c>
      <c r="J108" s="0" t="s">
        <v>152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150</v>
      </c>
      <c r="R108" s="7">
        <v>0</v>
      </c>
      <c r="S108" s="11" t="s">
        <v>43</v>
      </c>
      <c r="T108" s="13" t="s">
        <v>26</v>
      </c>
      <c r="U108" s="13" t="s">
        <v>52</v>
      </c>
    </row>
    <row r="109">
      <c r="A109" s="6" t="s">
        <v>54</v>
      </c>
      <c r="B109" s="6" t="s">
        <v>23</v>
      </c>
      <c r="C109" s="6">
        <v>2018</v>
      </c>
      <c r="D109" s="6">
        <v>5</v>
      </c>
      <c r="E109" s="6" t="s">
        <v>64</v>
      </c>
      <c r="F109" s="6" t="s">
        <v>65</v>
      </c>
      <c r="G109" s="6">
        <v>12</v>
      </c>
      <c r="H109" s="6">
        <v>235</v>
      </c>
      <c r="I109" s="10">
        <v>43235</v>
      </c>
      <c r="J109" s="0" t="s">
        <v>153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703</v>
      </c>
      <c r="R109" s="7">
        <v>0</v>
      </c>
      <c r="S109" s="11" t="s">
        <v>43</v>
      </c>
      <c r="T109" s="13" t="s">
        <v>26</v>
      </c>
      <c r="U109" s="13" t="s">
        <v>52</v>
      </c>
    </row>
    <row r="110">
      <c r="A110" s="6" t="s">
        <v>54</v>
      </c>
      <c r="B110" s="6" t="s">
        <v>23</v>
      </c>
      <c r="C110" s="6">
        <v>2018</v>
      </c>
      <c r="D110" s="6">
        <v>5</v>
      </c>
      <c r="E110" s="6" t="s">
        <v>64</v>
      </c>
      <c r="F110" s="6" t="s">
        <v>65</v>
      </c>
      <c r="G110" s="6">
        <v>13</v>
      </c>
      <c r="H110" s="6">
        <v>236</v>
      </c>
      <c r="I110" s="10">
        <v>43235</v>
      </c>
      <c r="J110" s="0" t="s">
        <v>154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512</v>
      </c>
      <c r="R110" s="7">
        <v>0</v>
      </c>
      <c r="S110" s="11" t="s">
        <v>43</v>
      </c>
      <c r="T110" s="13" t="s">
        <v>26</v>
      </c>
      <c r="U110" s="13" t="s">
        <v>52</v>
      </c>
    </row>
    <row r="111">
      <c r="A111" s="6" t="s">
        <v>54</v>
      </c>
      <c r="B111" s="6" t="s">
        <v>23</v>
      </c>
      <c r="C111" s="6">
        <v>2018</v>
      </c>
      <c r="D111" s="6">
        <v>5</v>
      </c>
      <c r="E111" s="6" t="s">
        <v>64</v>
      </c>
      <c r="F111" s="6" t="s">
        <v>65</v>
      </c>
      <c r="G111" s="6">
        <v>14</v>
      </c>
      <c r="H111" s="6">
        <v>237</v>
      </c>
      <c r="I111" s="10">
        <v>43235</v>
      </c>
      <c r="J111" s="0" t="s">
        <v>155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2607.52</v>
      </c>
      <c r="R111" s="7">
        <v>0</v>
      </c>
      <c r="S111" s="11" t="s">
        <v>43</v>
      </c>
      <c r="T111" s="13" t="s">
        <v>26</v>
      </c>
      <c r="U111" s="13" t="s">
        <v>52</v>
      </c>
    </row>
    <row r="112">
      <c r="A112" s="6" t="s">
        <v>54</v>
      </c>
      <c r="B112" s="6" t="s">
        <v>23</v>
      </c>
      <c r="C112" s="6">
        <v>2018</v>
      </c>
      <c r="D112" s="6">
        <v>5</v>
      </c>
      <c r="E112" s="6" t="s">
        <v>64</v>
      </c>
      <c r="F112" s="6" t="s">
        <v>65</v>
      </c>
      <c r="G112" s="6">
        <v>15</v>
      </c>
      <c r="H112" s="6">
        <v>238</v>
      </c>
      <c r="I112" s="10">
        <v>43251</v>
      </c>
      <c r="J112" s="0" t="s">
        <v>156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2609.81</v>
      </c>
      <c r="R112" s="7">
        <v>0</v>
      </c>
      <c r="S112" s="11" t="s">
        <v>43</v>
      </c>
      <c r="T112" s="13" t="s">
        <v>26</v>
      </c>
      <c r="U112" s="13" t="s">
        <v>52</v>
      </c>
    </row>
    <row r="113">
      <c r="A113" s="6" t="s">
        <v>54</v>
      </c>
      <c r="B113" s="6" t="s">
        <v>23</v>
      </c>
      <c r="C113" s="6">
        <v>2018</v>
      </c>
      <c r="D113" s="6">
        <v>5</v>
      </c>
      <c r="E113" s="6" t="s">
        <v>64</v>
      </c>
      <c r="F113" s="6" t="s">
        <v>65</v>
      </c>
      <c r="G113" s="6">
        <v>16</v>
      </c>
      <c r="H113" s="6">
        <v>239</v>
      </c>
      <c r="I113" s="10">
        <v>43251</v>
      </c>
      <c r="J113" s="0" t="s">
        <v>157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703</v>
      </c>
      <c r="R113" s="7">
        <v>0</v>
      </c>
      <c r="S113" s="11" t="s">
        <v>43</v>
      </c>
      <c r="T113" s="13" t="s">
        <v>26</v>
      </c>
      <c r="U113" s="13" t="s">
        <v>52</v>
      </c>
    </row>
    <row r="114">
      <c r="A114" s="6" t="s">
        <v>54</v>
      </c>
      <c r="B114" s="6" t="s">
        <v>23</v>
      </c>
      <c r="C114" s="6">
        <v>2018</v>
      </c>
      <c r="D114" s="6">
        <v>5</v>
      </c>
      <c r="E114" s="6" t="s">
        <v>64</v>
      </c>
      <c r="F114" s="6" t="s">
        <v>65</v>
      </c>
      <c r="G114" s="6">
        <v>17</v>
      </c>
      <c r="H114" s="6">
        <v>240</v>
      </c>
      <c r="I114" s="10">
        <v>43251</v>
      </c>
      <c r="J114" s="0" t="s">
        <v>158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512</v>
      </c>
      <c r="R114" s="7">
        <v>0</v>
      </c>
      <c r="S114" s="11" t="s">
        <v>43</v>
      </c>
      <c r="T114" s="13" t="s">
        <v>26</v>
      </c>
      <c r="U114" s="13" t="s">
        <v>52</v>
      </c>
    </row>
    <row r="115">
      <c r="A115" s="6" t="s">
        <v>54</v>
      </c>
      <c r="B115" s="6" t="s">
        <v>23</v>
      </c>
      <c r="C115" s="6">
        <v>2018</v>
      </c>
      <c r="D115" s="6">
        <v>5</v>
      </c>
      <c r="E115" s="6" t="s">
        <v>64</v>
      </c>
      <c r="F115" s="6" t="s">
        <v>65</v>
      </c>
      <c r="G115" s="6">
        <v>18</v>
      </c>
      <c r="H115" s="6">
        <v>241</v>
      </c>
      <c r="I115" s="10">
        <v>43251</v>
      </c>
      <c r="J115" s="0" t="s">
        <v>159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1260.12</v>
      </c>
      <c r="R115" s="7">
        <v>0</v>
      </c>
      <c r="S115" s="11" t="s">
        <v>43</v>
      </c>
      <c r="T115" s="13" t="s">
        <v>26</v>
      </c>
      <c r="U115" s="13" t="s">
        <v>52</v>
      </c>
    </row>
    <row r="116">
      <c r="A116" s="6" t="s">
        <v>54</v>
      </c>
      <c r="B116" s="6" t="s">
        <v>23</v>
      </c>
      <c r="C116" s="6">
        <v>2018</v>
      </c>
      <c r="D116" s="6">
        <v>5</v>
      </c>
      <c r="E116" s="6" t="s">
        <v>64</v>
      </c>
      <c r="F116" s="6" t="s">
        <v>65</v>
      </c>
      <c r="G116" s="6">
        <v>19</v>
      </c>
      <c r="H116" s="6">
        <v>242</v>
      </c>
      <c r="I116" s="10">
        <v>43251</v>
      </c>
      <c r="J116" s="0" t="s">
        <v>160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500</v>
      </c>
      <c r="R116" s="7">
        <v>0</v>
      </c>
      <c r="S116" s="11" t="s">
        <v>43</v>
      </c>
      <c r="T116" s="13" t="s">
        <v>26</v>
      </c>
      <c r="U116" s="13" t="s">
        <v>52</v>
      </c>
    </row>
    <row r="117">
      <c r="A117" s="6" t="s">
        <v>54</v>
      </c>
      <c r="B117" s="6" t="s">
        <v>23</v>
      </c>
      <c r="C117" s="6">
        <v>2018</v>
      </c>
      <c r="D117" s="6">
        <v>5</v>
      </c>
      <c r="E117" s="6" t="s">
        <v>64</v>
      </c>
      <c r="F117" s="6" t="s">
        <v>65</v>
      </c>
      <c r="G117" s="6">
        <v>20</v>
      </c>
      <c r="H117" s="6">
        <v>243</v>
      </c>
      <c r="I117" s="10">
        <v>43251</v>
      </c>
      <c r="J117" s="0" t="s">
        <v>161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150</v>
      </c>
      <c r="R117" s="7">
        <v>0</v>
      </c>
      <c r="S117" s="11" t="s">
        <v>43</v>
      </c>
      <c r="T117" s="13" t="s">
        <v>26</v>
      </c>
      <c r="U117" s="13" t="s">
        <v>52</v>
      </c>
    </row>
    <row r="118">
      <c r="A118" s="6" t="s">
        <v>54</v>
      </c>
      <c r="B118" s="6" t="s">
        <v>23</v>
      </c>
      <c r="C118" s="6">
        <v>2018</v>
      </c>
      <c r="D118" s="6">
        <v>5</v>
      </c>
      <c r="E118" s="6" t="s">
        <v>64</v>
      </c>
      <c r="F118" s="6" t="s">
        <v>65</v>
      </c>
      <c r="G118" s="6">
        <v>21</v>
      </c>
      <c r="H118" s="6">
        <v>244</v>
      </c>
      <c r="I118" s="10">
        <v>43251</v>
      </c>
      <c r="J118" s="0" t="s">
        <v>162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720</v>
      </c>
      <c r="R118" s="7">
        <v>0</v>
      </c>
      <c r="S118" s="11" t="s">
        <v>43</v>
      </c>
      <c r="T118" s="13" t="s">
        <v>26</v>
      </c>
      <c r="U118" s="13" t="s">
        <v>52</v>
      </c>
    </row>
    <row r="119">
      <c r="A119" s="6" t="s">
        <v>54</v>
      </c>
      <c r="B119" s="6" t="s">
        <v>23</v>
      </c>
      <c r="C119" s="6">
        <v>2018</v>
      </c>
      <c r="D119" s="6">
        <v>5</v>
      </c>
      <c r="E119" s="6" t="s">
        <v>74</v>
      </c>
      <c r="F119" s="6" t="s">
        <v>75</v>
      </c>
      <c r="G119" s="6">
        <v>1</v>
      </c>
      <c r="H119" s="6">
        <v>0</v>
      </c>
      <c r="I119" s="10">
        <v>43234</v>
      </c>
      <c r="J119" s="0" t="s">
        <v>163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33975</v>
      </c>
      <c r="Q119" s="7">
        <v>0</v>
      </c>
      <c r="R119" s="7">
        <v>0</v>
      </c>
      <c r="S119" s="11" t="s">
        <v>43</v>
      </c>
      <c r="T119" s="13" t="s">
        <v>26</v>
      </c>
      <c r="U119" s="13" t="s">
        <v>52</v>
      </c>
    </row>
    <row r="120">
      <c r="A120" s="6" t="s">
        <v>54</v>
      </c>
      <c r="B120" s="6" t="s">
        <v>23</v>
      </c>
      <c r="C120" s="6">
        <v>2018</v>
      </c>
      <c r="D120" s="6">
        <v>5</v>
      </c>
      <c r="E120" s="6" t="s">
        <v>74</v>
      </c>
      <c r="F120" s="6" t="s">
        <v>75</v>
      </c>
      <c r="G120" s="6">
        <v>2</v>
      </c>
      <c r="H120" s="6">
        <v>0</v>
      </c>
      <c r="I120" s="10">
        <v>43248</v>
      </c>
      <c r="J120" s="0" t="s">
        <v>164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33975</v>
      </c>
      <c r="Q120" s="7">
        <v>0</v>
      </c>
      <c r="R120" s="7">
        <v>0</v>
      </c>
      <c r="S120" s="11" t="s">
        <v>43</v>
      </c>
      <c r="T120" s="13" t="s">
        <v>26</v>
      </c>
      <c r="U120" s="13" t="s">
        <v>52</v>
      </c>
    </row>
    <row r="121">
      <c r="A121" s="6" t="s">
        <v>54</v>
      </c>
      <c r="B121" s="6" t="s">
        <v>23</v>
      </c>
      <c r="C121" s="6">
        <v>2018</v>
      </c>
      <c r="D121" s="6">
        <v>5</v>
      </c>
      <c r="E121" s="6" t="s">
        <v>74</v>
      </c>
      <c r="F121" s="6" t="s">
        <v>75</v>
      </c>
      <c r="G121" s="6">
        <v>3</v>
      </c>
      <c r="H121" s="6">
        <v>0</v>
      </c>
      <c r="I121" s="10">
        <v>43251</v>
      </c>
      <c r="J121" s="0" t="s">
        <v>165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23.67</v>
      </c>
      <c r="Q121" s="7">
        <v>0</v>
      </c>
      <c r="R121" s="7">
        <v>0</v>
      </c>
      <c r="S121" s="11" t="s">
        <v>43</v>
      </c>
      <c r="T121" s="13" t="s">
        <v>26</v>
      </c>
      <c r="U121" s="13" t="s">
        <v>52</v>
      </c>
    </row>
    <row r="122">
      <c r="A122" s="6" t="s">
        <v>54</v>
      </c>
      <c r="B122" s="6" t="s">
        <v>23</v>
      </c>
      <c r="C122" s="6">
        <v>2018</v>
      </c>
      <c r="D122" s="6">
        <v>6</v>
      </c>
      <c r="E122" s="6" t="s">
        <v>26</v>
      </c>
      <c r="F122" s="6" t="s">
        <v>56</v>
      </c>
      <c r="G122" s="6">
        <v>2</v>
      </c>
      <c r="H122" s="6">
        <v>0</v>
      </c>
      <c r="I122" s="10">
        <v>43266</v>
      </c>
      <c r="J122" s="0" t="s">
        <v>166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13073.04</v>
      </c>
      <c r="R122" s="7">
        <v>0</v>
      </c>
      <c r="S122" s="11" t="s">
        <v>43</v>
      </c>
      <c r="T122" s="13" t="s">
        <v>26</v>
      </c>
      <c r="U122" s="13" t="s">
        <v>52</v>
      </c>
    </row>
    <row r="123">
      <c r="A123" s="6" t="s">
        <v>54</v>
      </c>
      <c r="B123" s="6" t="s">
        <v>23</v>
      </c>
      <c r="C123" s="6">
        <v>2018</v>
      </c>
      <c r="D123" s="6">
        <v>6</v>
      </c>
      <c r="E123" s="6" t="s">
        <v>26</v>
      </c>
      <c r="F123" s="6" t="s">
        <v>56</v>
      </c>
      <c r="G123" s="6">
        <v>3</v>
      </c>
      <c r="H123" s="6">
        <v>0</v>
      </c>
      <c r="I123" s="10">
        <v>43266</v>
      </c>
      <c r="J123" s="0" t="s">
        <v>167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4363</v>
      </c>
      <c r="R123" s="7">
        <v>0</v>
      </c>
      <c r="S123" s="11" t="s">
        <v>43</v>
      </c>
      <c r="T123" s="13" t="s">
        <v>26</v>
      </c>
      <c r="U123" s="13" t="s">
        <v>52</v>
      </c>
    </row>
    <row r="124">
      <c r="A124" s="6" t="s">
        <v>54</v>
      </c>
      <c r="B124" s="6" t="s">
        <v>23</v>
      </c>
      <c r="C124" s="6">
        <v>2018</v>
      </c>
      <c r="D124" s="6">
        <v>6</v>
      </c>
      <c r="E124" s="6" t="s">
        <v>26</v>
      </c>
      <c r="F124" s="6" t="s">
        <v>56</v>
      </c>
      <c r="G124" s="6">
        <v>5</v>
      </c>
      <c r="H124" s="6">
        <v>0</v>
      </c>
      <c r="I124" s="10">
        <v>43280</v>
      </c>
      <c r="J124" s="0" t="s">
        <v>168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886.54</v>
      </c>
      <c r="R124" s="7">
        <v>0</v>
      </c>
      <c r="S124" s="11" t="s">
        <v>43</v>
      </c>
      <c r="T124" s="13" t="s">
        <v>26</v>
      </c>
      <c r="U124" s="13" t="s">
        <v>52</v>
      </c>
    </row>
    <row r="125">
      <c r="A125" s="6" t="s">
        <v>54</v>
      </c>
      <c r="B125" s="6" t="s">
        <v>23</v>
      </c>
      <c r="C125" s="6">
        <v>2018</v>
      </c>
      <c r="D125" s="6">
        <v>6</v>
      </c>
      <c r="E125" s="6" t="s">
        <v>26</v>
      </c>
      <c r="F125" s="6" t="s">
        <v>56</v>
      </c>
      <c r="G125" s="6">
        <v>7</v>
      </c>
      <c r="H125" s="6">
        <v>0</v>
      </c>
      <c r="I125" s="10">
        <v>43280</v>
      </c>
      <c r="J125" s="0" t="s">
        <v>169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12223.05</v>
      </c>
      <c r="R125" s="7">
        <v>0</v>
      </c>
      <c r="S125" s="11" t="s">
        <v>43</v>
      </c>
      <c r="T125" s="13" t="s">
        <v>26</v>
      </c>
      <c r="U125" s="13" t="s">
        <v>52</v>
      </c>
    </row>
    <row r="126">
      <c r="A126" s="6" t="s">
        <v>54</v>
      </c>
      <c r="B126" s="6" t="s">
        <v>23</v>
      </c>
      <c r="C126" s="6">
        <v>2018</v>
      </c>
      <c r="D126" s="6">
        <v>6</v>
      </c>
      <c r="E126" s="6" t="s">
        <v>64</v>
      </c>
      <c r="F126" s="6" t="s">
        <v>65</v>
      </c>
      <c r="G126" s="6">
        <v>3</v>
      </c>
      <c r="H126" s="6">
        <v>247</v>
      </c>
      <c r="I126" s="10">
        <v>43257</v>
      </c>
      <c r="J126" s="0" t="s">
        <v>170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2000</v>
      </c>
      <c r="R126" s="7">
        <v>0</v>
      </c>
      <c r="S126" s="11" t="s">
        <v>43</v>
      </c>
      <c r="T126" s="13" t="s">
        <v>26</v>
      </c>
      <c r="U126" s="13" t="s">
        <v>52</v>
      </c>
    </row>
    <row r="127">
      <c r="A127" s="6" t="s">
        <v>54</v>
      </c>
      <c r="B127" s="6" t="s">
        <v>23</v>
      </c>
      <c r="C127" s="6">
        <v>2018</v>
      </c>
      <c r="D127" s="6">
        <v>6</v>
      </c>
      <c r="E127" s="6" t="s">
        <v>64</v>
      </c>
      <c r="F127" s="6" t="s">
        <v>65</v>
      </c>
      <c r="G127" s="6">
        <v>4</v>
      </c>
      <c r="H127" s="6">
        <v>248</v>
      </c>
      <c r="I127" s="10">
        <v>43258</v>
      </c>
      <c r="J127" s="0" t="s">
        <v>171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3731</v>
      </c>
      <c r="R127" s="7">
        <v>0</v>
      </c>
      <c r="S127" s="11" t="s">
        <v>43</v>
      </c>
      <c r="T127" s="13" t="s">
        <v>26</v>
      </c>
      <c r="U127" s="13" t="s">
        <v>52</v>
      </c>
    </row>
    <row r="128">
      <c r="A128" s="6" t="s">
        <v>54</v>
      </c>
      <c r="B128" s="6" t="s">
        <v>23</v>
      </c>
      <c r="C128" s="6">
        <v>2018</v>
      </c>
      <c r="D128" s="6">
        <v>6</v>
      </c>
      <c r="E128" s="6" t="s">
        <v>64</v>
      </c>
      <c r="F128" s="6" t="s">
        <v>65</v>
      </c>
      <c r="G128" s="6">
        <v>5</v>
      </c>
      <c r="H128" s="6">
        <v>249</v>
      </c>
      <c r="I128" s="10">
        <v>43266</v>
      </c>
      <c r="J128" s="0" t="s">
        <v>172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150</v>
      </c>
      <c r="R128" s="7">
        <v>0</v>
      </c>
      <c r="S128" s="11" t="s">
        <v>43</v>
      </c>
      <c r="T128" s="13" t="s">
        <v>26</v>
      </c>
      <c r="U128" s="13" t="s">
        <v>52</v>
      </c>
    </row>
    <row r="129">
      <c r="A129" s="6" t="s">
        <v>54</v>
      </c>
      <c r="B129" s="6" t="s">
        <v>23</v>
      </c>
      <c r="C129" s="6">
        <v>2018</v>
      </c>
      <c r="D129" s="6">
        <v>6</v>
      </c>
      <c r="E129" s="6" t="s">
        <v>64</v>
      </c>
      <c r="F129" s="6" t="s">
        <v>65</v>
      </c>
      <c r="G129" s="6">
        <v>6</v>
      </c>
      <c r="H129" s="6">
        <v>250</v>
      </c>
      <c r="I129" s="10">
        <v>43266</v>
      </c>
      <c r="J129" s="0" t="s">
        <v>173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1260.12</v>
      </c>
      <c r="R129" s="7">
        <v>0</v>
      </c>
      <c r="S129" s="11" t="s">
        <v>43</v>
      </c>
      <c r="T129" s="13" t="s">
        <v>26</v>
      </c>
      <c r="U129" s="13" t="s">
        <v>52</v>
      </c>
    </row>
    <row r="130">
      <c r="A130" s="6" t="s">
        <v>54</v>
      </c>
      <c r="B130" s="6" t="s">
        <v>23</v>
      </c>
      <c r="C130" s="6">
        <v>2018</v>
      </c>
      <c r="D130" s="6">
        <v>6</v>
      </c>
      <c r="E130" s="6" t="s">
        <v>64</v>
      </c>
      <c r="F130" s="6" t="s">
        <v>65</v>
      </c>
      <c r="G130" s="6">
        <v>7</v>
      </c>
      <c r="H130" s="6">
        <v>251</v>
      </c>
      <c r="I130" s="10">
        <v>43266</v>
      </c>
      <c r="J130" s="0" t="s">
        <v>174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250</v>
      </c>
      <c r="R130" s="7">
        <v>0</v>
      </c>
      <c r="S130" s="11" t="s">
        <v>43</v>
      </c>
      <c r="T130" s="13" t="s">
        <v>26</v>
      </c>
      <c r="U130" s="13" t="s">
        <v>52</v>
      </c>
    </row>
    <row r="131">
      <c r="A131" s="6" t="s">
        <v>54</v>
      </c>
      <c r="B131" s="6" t="s">
        <v>23</v>
      </c>
      <c r="C131" s="6">
        <v>2018</v>
      </c>
      <c r="D131" s="6">
        <v>6</v>
      </c>
      <c r="E131" s="6" t="s">
        <v>64</v>
      </c>
      <c r="F131" s="6" t="s">
        <v>65</v>
      </c>
      <c r="G131" s="6">
        <v>8</v>
      </c>
      <c r="H131" s="6">
        <v>252</v>
      </c>
      <c r="I131" s="10">
        <v>43266</v>
      </c>
      <c r="J131" s="0" t="s">
        <v>175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703</v>
      </c>
      <c r="R131" s="7">
        <v>0</v>
      </c>
      <c r="S131" s="11" t="s">
        <v>43</v>
      </c>
      <c r="T131" s="13" t="s">
        <v>26</v>
      </c>
      <c r="U131" s="13" t="s">
        <v>52</v>
      </c>
    </row>
    <row r="132">
      <c r="A132" s="6" t="s">
        <v>54</v>
      </c>
      <c r="B132" s="6" t="s">
        <v>23</v>
      </c>
      <c r="C132" s="6">
        <v>2018</v>
      </c>
      <c r="D132" s="6">
        <v>6</v>
      </c>
      <c r="E132" s="6" t="s">
        <v>64</v>
      </c>
      <c r="F132" s="6" t="s">
        <v>65</v>
      </c>
      <c r="G132" s="6">
        <v>9</v>
      </c>
      <c r="H132" s="6">
        <v>253</v>
      </c>
      <c r="I132" s="10">
        <v>43266</v>
      </c>
      <c r="J132" s="0" t="s">
        <v>176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512</v>
      </c>
      <c r="R132" s="7">
        <v>0</v>
      </c>
      <c r="S132" s="11" t="s">
        <v>43</v>
      </c>
      <c r="T132" s="13" t="s">
        <v>26</v>
      </c>
      <c r="U132" s="13" t="s">
        <v>52</v>
      </c>
    </row>
    <row r="133">
      <c r="A133" s="6" t="s">
        <v>54</v>
      </c>
      <c r="B133" s="6" t="s">
        <v>23</v>
      </c>
      <c r="C133" s="6">
        <v>2018</v>
      </c>
      <c r="D133" s="6">
        <v>6</v>
      </c>
      <c r="E133" s="6" t="s">
        <v>64</v>
      </c>
      <c r="F133" s="6" t="s">
        <v>65</v>
      </c>
      <c r="G133" s="6">
        <v>10</v>
      </c>
      <c r="H133" s="6">
        <v>254</v>
      </c>
      <c r="I133" s="10">
        <v>43266</v>
      </c>
      <c r="J133" s="0" t="s">
        <v>177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2109.81</v>
      </c>
      <c r="R133" s="7">
        <v>0</v>
      </c>
      <c r="S133" s="11" t="s">
        <v>43</v>
      </c>
      <c r="T133" s="13" t="s">
        <v>26</v>
      </c>
      <c r="U133" s="13" t="s">
        <v>52</v>
      </c>
    </row>
    <row r="134">
      <c r="A134" s="6" t="s">
        <v>54</v>
      </c>
      <c r="B134" s="6" t="s">
        <v>23</v>
      </c>
      <c r="C134" s="6">
        <v>2018</v>
      </c>
      <c r="D134" s="6">
        <v>6</v>
      </c>
      <c r="E134" s="6" t="s">
        <v>64</v>
      </c>
      <c r="F134" s="6" t="s">
        <v>65</v>
      </c>
      <c r="G134" s="6">
        <v>11</v>
      </c>
      <c r="H134" s="6">
        <v>255</v>
      </c>
      <c r="I134" s="10">
        <v>43276</v>
      </c>
      <c r="J134" s="0" t="s">
        <v>178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1245.17</v>
      </c>
      <c r="R134" s="7">
        <v>0</v>
      </c>
      <c r="S134" s="11" t="s">
        <v>43</v>
      </c>
      <c r="T134" s="13" t="s">
        <v>26</v>
      </c>
      <c r="U134" s="13" t="s">
        <v>52</v>
      </c>
    </row>
    <row r="135">
      <c r="A135" s="6" t="s">
        <v>54</v>
      </c>
      <c r="B135" s="6" t="s">
        <v>23</v>
      </c>
      <c r="C135" s="6">
        <v>2018</v>
      </c>
      <c r="D135" s="6">
        <v>6</v>
      </c>
      <c r="E135" s="6" t="s">
        <v>74</v>
      </c>
      <c r="F135" s="6" t="s">
        <v>75</v>
      </c>
      <c r="G135" s="6">
        <v>1</v>
      </c>
      <c r="H135" s="6">
        <v>0</v>
      </c>
      <c r="I135" s="10">
        <v>43264</v>
      </c>
      <c r="J135" s="0" t="s">
        <v>179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33975</v>
      </c>
      <c r="Q135" s="7">
        <v>0</v>
      </c>
      <c r="R135" s="7">
        <v>0</v>
      </c>
      <c r="S135" s="11" t="s">
        <v>43</v>
      </c>
      <c r="T135" s="13" t="s">
        <v>26</v>
      </c>
      <c r="U135" s="13" t="s">
        <v>52</v>
      </c>
    </row>
    <row r="136">
      <c r="A136" s="6" t="s">
        <v>54</v>
      </c>
      <c r="B136" s="6" t="s">
        <v>23</v>
      </c>
      <c r="C136" s="6">
        <v>2018</v>
      </c>
      <c r="D136" s="6">
        <v>6</v>
      </c>
      <c r="E136" s="6" t="s">
        <v>74</v>
      </c>
      <c r="F136" s="6" t="s">
        <v>75</v>
      </c>
      <c r="G136" s="6">
        <v>2</v>
      </c>
      <c r="H136" s="6">
        <v>0</v>
      </c>
      <c r="I136" s="10">
        <v>43278</v>
      </c>
      <c r="J136" s="0" t="s">
        <v>180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33975</v>
      </c>
      <c r="Q136" s="7">
        <v>0</v>
      </c>
      <c r="R136" s="7">
        <v>0</v>
      </c>
      <c r="S136" s="11" t="s">
        <v>43</v>
      </c>
      <c r="T136" s="13" t="s">
        <v>26</v>
      </c>
      <c r="U136" s="13" t="s">
        <v>52</v>
      </c>
    </row>
    <row r="137">
      <c r="A137" s="6" t="s">
        <v>54</v>
      </c>
      <c r="B137" s="6" t="s">
        <v>23</v>
      </c>
      <c r="C137" s="6">
        <v>2018</v>
      </c>
      <c r="D137" s="6">
        <v>6</v>
      </c>
      <c r="E137" s="6" t="s">
        <v>74</v>
      </c>
      <c r="F137" s="6" t="s">
        <v>75</v>
      </c>
      <c r="G137" s="6">
        <v>3</v>
      </c>
      <c r="H137" s="6">
        <v>0</v>
      </c>
      <c r="I137" s="10">
        <v>43280</v>
      </c>
      <c r="J137" s="0" t="s">
        <v>181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25.82</v>
      </c>
      <c r="Q137" s="7">
        <v>0</v>
      </c>
      <c r="R137" s="7">
        <v>0</v>
      </c>
      <c r="S137" s="11" t="s">
        <v>43</v>
      </c>
      <c r="T137" s="13" t="s">
        <v>26</v>
      </c>
      <c r="U137" s="13" t="s">
        <v>52</v>
      </c>
    </row>
    <row r="138">
      <c r="A138" s="6" t="s">
        <v>54</v>
      </c>
      <c r="B138" s="6" t="s">
        <v>23</v>
      </c>
      <c r="C138" s="6">
        <v>2018</v>
      </c>
      <c r="D138" s="6">
        <v>7</v>
      </c>
      <c r="E138" s="6" t="s">
        <v>26</v>
      </c>
      <c r="F138" s="6" t="s">
        <v>56</v>
      </c>
      <c r="G138" s="6">
        <v>2</v>
      </c>
      <c r="H138" s="6">
        <v>0</v>
      </c>
      <c r="I138" s="10">
        <v>43297</v>
      </c>
      <c r="J138" s="0" t="s">
        <v>182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12814.87</v>
      </c>
      <c r="R138" s="7">
        <v>0</v>
      </c>
      <c r="S138" s="11" t="s">
        <v>43</v>
      </c>
      <c r="T138" s="13" t="s">
        <v>26</v>
      </c>
      <c r="U138" s="13" t="s">
        <v>52</v>
      </c>
    </row>
    <row r="139">
      <c r="A139" s="6" t="s">
        <v>54</v>
      </c>
      <c r="B139" s="6" t="s">
        <v>23</v>
      </c>
      <c r="C139" s="6">
        <v>2018</v>
      </c>
      <c r="D139" s="6">
        <v>7</v>
      </c>
      <c r="E139" s="6" t="s">
        <v>26</v>
      </c>
      <c r="F139" s="6" t="s">
        <v>56</v>
      </c>
      <c r="G139" s="6">
        <v>3</v>
      </c>
      <c r="H139" s="6">
        <v>0</v>
      </c>
      <c r="I139" s="10">
        <v>43299</v>
      </c>
      <c r="J139" s="0" t="s">
        <v>183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4363</v>
      </c>
      <c r="R139" s="7">
        <v>0</v>
      </c>
      <c r="S139" s="11" t="s">
        <v>43</v>
      </c>
      <c r="T139" s="13" t="s">
        <v>26</v>
      </c>
      <c r="U139" s="13" t="s">
        <v>52</v>
      </c>
    </row>
    <row r="140">
      <c r="A140" s="6" t="s">
        <v>54</v>
      </c>
      <c r="B140" s="6" t="s">
        <v>23</v>
      </c>
      <c r="C140" s="6">
        <v>2018</v>
      </c>
      <c r="D140" s="6">
        <v>7</v>
      </c>
      <c r="E140" s="6" t="s">
        <v>26</v>
      </c>
      <c r="F140" s="6" t="s">
        <v>56</v>
      </c>
      <c r="G140" s="6">
        <v>5</v>
      </c>
      <c r="H140" s="6">
        <v>0</v>
      </c>
      <c r="I140" s="10">
        <v>43312</v>
      </c>
      <c r="J140" s="0" t="s">
        <v>184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13265.27</v>
      </c>
      <c r="R140" s="7">
        <v>0</v>
      </c>
      <c r="S140" s="11" t="s">
        <v>43</v>
      </c>
      <c r="T140" s="13" t="s">
        <v>26</v>
      </c>
      <c r="U140" s="13" t="s">
        <v>52</v>
      </c>
    </row>
    <row r="141">
      <c r="A141" s="6" t="s">
        <v>54</v>
      </c>
      <c r="B141" s="6" t="s">
        <v>23</v>
      </c>
      <c r="C141" s="6">
        <v>2018</v>
      </c>
      <c r="D141" s="6">
        <v>7</v>
      </c>
      <c r="E141" s="6" t="s">
        <v>26</v>
      </c>
      <c r="F141" s="6" t="s">
        <v>56</v>
      </c>
      <c r="G141" s="6">
        <v>6</v>
      </c>
      <c r="H141" s="6">
        <v>0</v>
      </c>
      <c r="I141" s="10">
        <v>43312</v>
      </c>
      <c r="J141" s="0" t="s">
        <v>185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559</v>
      </c>
      <c r="R141" s="7">
        <v>0</v>
      </c>
      <c r="S141" s="11" t="s">
        <v>43</v>
      </c>
      <c r="T141" s="13" t="s">
        <v>26</v>
      </c>
      <c r="U141" s="13" t="s">
        <v>52</v>
      </c>
    </row>
    <row r="142">
      <c r="A142" s="6" t="s">
        <v>54</v>
      </c>
      <c r="B142" s="6" t="s">
        <v>23</v>
      </c>
      <c r="C142" s="6">
        <v>2018</v>
      </c>
      <c r="D142" s="6">
        <v>7</v>
      </c>
      <c r="E142" s="6" t="s">
        <v>64</v>
      </c>
      <c r="F142" s="6" t="s">
        <v>65</v>
      </c>
      <c r="G142" s="6">
        <v>1</v>
      </c>
      <c r="H142" s="6">
        <v>256</v>
      </c>
      <c r="I142" s="10">
        <v>43283</v>
      </c>
      <c r="J142" s="0" t="s">
        <v>186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150</v>
      </c>
      <c r="R142" s="7">
        <v>0</v>
      </c>
      <c r="S142" s="11" t="s">
        <v>43</v>
      </c>
      <c r="T142" s="13" t="s">
        <v>26</v>
      </c>
      <c r="U142" s="13" t="s">
        <v>52</v>
      </c>
    </row>
    <row r="143">
      <c r="A143" s="6" t="s">
        <v>54</v>
      </c>
      <c r="B143" s="6" t="s">
        <v>23</v>
      </c>
      <c r="C143" s="6">
        <v>2018</v>
      </c>
      <c r="D143" s="6">
        <v>7</v>
      </c>
      <c r="E143" s="6" t="s">
        <v>64</v>
      </c>
      <c r="F143" s="6" t="s">
        <v>65</v>
      </c>
      <c r="G143" s="6">
        <v>2</v>
      </c>
      <c r="H143" s="6">
        <v>257</v>
      </c>
      <c r="I143" s="10">
        <v>43283</v>
      </c>
      <c r="J143" s="0" t="s">
        <v>187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3458.58</v>
      </c>
      <c r="R143" s="7">
        <v>0</v>
      </c>
      <c r="S143" s="11" t="s">
        <v>43</v>
      </c>
      <c r="T143" s="13" t="s">
        <v>26</v>
      </c>
      <c r="U143" s="13" t="s">
        <v>52</v>
      </c>
    </row>
    <row r="144">
      <c r="A144" s="6" t="s">
        <v>54</v>
      </c>
      <c r="B144" s="6" t="s">
        <v>23</v>
      </c>
      <c r="C144" s="6">
        <v>2018</v>
      </c>
      <c r="D144" s="6">
        <v>7</v>
      </c>
      <c r="E144" s="6" t="s">
        <v>64</v>
      </c>
      <c r="F144" s="6" t="s">
        <v>65</v>
      </c>
      <c r="G144" s="6">
        <v>3</v>
      </c>
      <c r="H144" s="6">
        <v>258</v>
      </c>
      <c r="I144" s="10">
        <v>43283</v>
      </c>
      <c r="J144" s="0" t="s">
        <v>188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524</v>
      </c>
      <c r="R144" s="7">
        <v>0</v>
      </c>
      <c r="S144" s="11" t="s">
        <v>43</v>
      </c>
      <c r="T144" s="13" t="s">
        <v>26</v>
      </c>
      <c r="U144" s="13" t="s">
        <v>52</v>
      </c>
    </row>
    <row r="145">
      <c r="A145" s="6" t="s">
        <v>54</v>
      </c>
      <c r="B145" s="6" t="s">
        <v>23</v>
      </c>
      <c r="C145" s="6">
        <v>2018</v>
      </c>
      <c r="D145" s="6">
        <v>7</v>
      </c>
      <c r="E145" s="6" t="s">
        <v>64</v>
      </c>
      <c r="F145" s="6" t="s">
        <v>65</v>
      </c>
      <c r="G145" s="6">
        <v>4</v>
      </c>
      <c r="H145" s="6">
        <v>259</v>
      </c>
      <c r="I145" s="10">
        <v>43283</v>
      </c>
      <c r="J145" s="0" t="s">
        <v>189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692.22</v>
      </c>
      <c r="R145" s="7">
        <v>0</v>
      </c>
      <c r="S145" s="11" t="s">
        <v>43</v>
      </c>
      <c r="T145" s="13" t="s">
        <v>26</v>
      </c>
      <c r="U145" s="13" t="s">
        <v>52</v>
      </c>
    </row>
    <row r="146">
      <c r="A146" s="6" t="s">
        <v>54</v>
      </c>
      <c r="B146" s="6" t="s">
        <v>23</v>
      </c>
      <c r="C146" s="6">
        <v>2018</v>
      </c>
      <c r="D146" s="6">
        <v>7</v>
      </c>
      <c r="E146" s="6" t="s">
        <v>64</v>
      </c>
      <c r="F146" s="6" t="s">
        <v>65</v>
      </c>
      <c r="G146" s="6">
        <v>5</v>
      </c>
      <c r="H146" s="6">
        <v>260</v>
      </c>
      <c r="I146" s="10">
        <v>43283</v>
      </c>
      <c r="J146" s="0" t="s">
        <v>190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1260.12</v>
      </c>
      <c r="R146" s="7">
        <v>0</v>
      </c>
      <c r="S146" s="11" t="s">
        <v>43</v>
      </c>
      <c r="T146" s="13" t="s">
        <v>26</v>
      </c>
      <c r="U146" s="13" t="s">
        <v>52</v>
      </c>
    </row>
    <row r="147">
      <c r="A147" s="6" t="s">
        <v>54</v>
      </c>
      <c r="B147" s="6" t="s">
        <v>23</v>
      </c>
      <c r="C147" s="6">
        <v>2018</v>
      </c>
      <c r="D147" s="6">
        <v>7</v>
      </c>
      <c r="E147" s="6" t="s">
        <v>64</v>
      </c>
      <c r="F147" s="6" t="s">
        <v>65</v>
      </c>
      <c r="G147" s="6">
        <v>6</v>
      </c>
      <c r="H147" s="6">
        <v>261</v>
      </c>
      <c r="I147" s="10">
        <v>43290</v>
      </c>
      <c r="J147" s="0" t="s">
        <v>191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1959.99</v>
      </c>
      <c r="R147" s="7">
        <v>0</v>
      </c>
      <c r="S147" s="11" t="s">
        <v>43</v>
      </c>
      <c r="T147" s="13" t="s">
        <v>26</v>
      </c>
      <c r="U147" s="13" t="s">
        <v>52</v>
      </c>
    </row>
    <row r="148">
      <c r="A148" s="6" t="s">
        <v>54</v>
      </c>
      <c r="B148" s="6" t="s">
        <v>23</v>
      </c>
      <c r="C148" s="6">
        <v>2018</v>
      </c>
      <c r="D148" s="6">
        <v>7</v>
      </c>
      <c r="E148" s="6" t="s">
        <v>64</v>
      </c>
      <c r="F148" s="6" t="s">
        <v>65</v>
      </c>
      <c r="G148" s="6">
        <v>7</v>
      </c>
      <c r="H148" s="6">
        <v>262</v>
      </c>
      <c r="I148" s="10">
        <v>43294</v>
      </c>
      <c r="J148" s="0" t="s">
        <v>192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2900</v>
      </c>
      <c r="R148" s="7">
        <v>0</v>
      </c>
      <c r="S148" s="11" t="s">
        <v>43</v>
      </c>
      <c r="T148" s="13" t="s">
        <v>26</v>
      </c>
      <c r="U148" s="13" t="s">
        <v>52</v>
      </c>
    </row>
    <row r="149">
      <c r="A149" s="6" t="s">
        <v>54</v>
      </c>
      <c r="B149" s="6" t="s">
        <v>23</v>
      </c>
      <c r="C149" s="6">
        <v>2018</v>
      </c>
      <c r="D149" s="6">
        <v>7</v>
      </c>
      <c r="E149" s="6" t="s">
        <v>64</v>
      </c>
      <c r="F149" s="6" t="s">
        <v>65</v>
      </c>
      <c r="G149" s="6">
        <v>8</v>
      </c>
      <c r="H149" s="6">
        <v>263</v>
      </c>
      <c r="I149" s="10">
        <v>43294</v>
      </c>
      <c r="J149" s="0" t="s">
        <v>193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2000</v>
      </c>
      <c r="R149" s="7">
        <v>0</v>
      </c>
      <c r="S149" s="11" t="s">
        <v>43</v>
      </c>
      <c r="T149" s="13" t="s">
        <v>26</v>
      </c>
      <c r="U149" s="13" t="s">
        <v>52</v>
      </c>
    </row>
    <row r="150">
      <c r="A150" s="6" t="s">
        <v>54</v>
      </c>
      <c r="B150" s="6" t="s">
        <v>23</v>
      </c>
      <c r="C150" s="6">
        <v>2018</v>
      </c>
      <c r="D150" s="6">
        <v>7</v>
      </c>
      <c r="E150" s="6" t="s">
        <v>64</v>
      </c>
      <c r="F150" s="6" t="s">
        <v>65</v>
      </c>
      <c r="G150" s="6">
        <v>9</v>
      </c>
      <c r="H150" s="6">
        <v>264</v>
      </c>
      <c r="I150" s="10">
        <v>43294</v>
      </c>
      <c r="J150" s="0" t="s">
        <v>194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2262.2</v>
      </c>
      <c r="R150" s="7">
        <v>0</v>
      </c>
      <c r="S150" s="11" t="s">
        <v>43</v>
      </c>
      <c r="T150" s="13" t="s">
        <v>26</v>
      </c>
      <c r="U150" s="13" t="s">
        <v>52</v>
      </c>
    </row>
    <row r="151">
      <c r="A151" s="6" t="s">
        <v>54</v>
      </c>
      <c r="B151" s="6" t="s">
        <v>23</v>
      </c>
      <c r="C151" s="6">
        <v>2018</v>
      </c>
      <c r="D151" s="6">
        <v>7</v>
      </c>
      <c r="E151" s="6" t="s">
        <v>64</v>
      </c>
      <c r="F151" s="6" t="s">
        <v>65</v>
      </c>
      <c r="G151" s="6">
        <v>10</v>
      </c>
      <c r="H151" s="6">
        <v>265</v>
      </c>
      <c r="I151" s="10">
        <v>43311</v>
      </c>
      <c r="J151" s="0" t="s">
        <v>195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300</v>
      </c>
      <c r="R151" s="7">
        <v>0</v>
      </c>
      <c r="S151" s="11" t="s">
        <v>43</v>
      </c>
      <c r="T151" s="13" t="s">
        <v>26</v>
      </c>
      <c r="U151" s="13" t="s">
        <v>52</v>
      </c>
    </row>
    <row r="152">
      <c r="A152" s="6" t="s">
        <v>54</v>
      </c>
      <c r="B152" s="6" t="s">
        <v>23</v>
      </c>
      <c r="C152" s="6">
        <v>2018</v>
      </c>
      <c r="D152" s="6">
        <v>7</v>
      </c>
      <c r="E152" s="6" t="s">
        <v>64</v>
      </c>
      <c r="F152" s="6" t="s">
        <v>65</v>
      </c>
      <c r="G152" s="6">
        <v>11</v>
      </c>
      <c r="H152" s="6">
        <v>266</v>
      </c>
      <c r="I152" s="10">
        <v>43311</v>
      </c>
      <c r="J152" s="0" t="s">
        <v>196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2004.24</v>
      </c>
      <c r="R152" s="7">
        <v>0</v>
      </c>
      <c r="S152" s="11" t="s">
        <v>43</v>
      </c>
      <c r="T152" s="13" t="s">
        <v>26</v>
      </c>
      <c r="U152" s="13" t="s">
        <v>52</v>
      </c>
    </row>
    <row r="153">
      <c r="A153" s="6" t="s">
        <v>54</v>
      </c>
      <c r="B153" s="6" t="s">
        <v>23</v>
      </c>
      <c r="C153" s="6">
        <v>2018</v>
      </c>
      <c r="D153" s="6">
        <v>7</v>
      </c>
      <c r="E153" s="6" t="s">
        <v>64</v>
      </c>
      <c r="F153" s="6" t="s">
        <v>65</v>
      </c>
      <c r="G153" s="6">
        <v>12</v>
      </c>
      <c r="H153" s="6">
        <v>267</v>
      </c>
      <c r="I153" s="10">
        <v>43311</v>
      </c>
      <c r="J153" s="0" t="s">
        <v>197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450.4</v>
      </c>
      <c r="R153" s="7">
        <v>0</v>
      </c>
      <c r="S153" s="11" t="s">
        <v>43</v>
      </c>
      <c r="T153" s="13" t="s">
        <v>26</v>
      </c>
      <c r="U153" s="13" t="s">
        <v>52</v>
      </c>
    </row>
    <row r="154">
      <c r="A154" s="6" t="s">
        <v>54</v>
      </c>
      <c r="B154" s="6" t="s">
        <v>23</v>
      </c>
      <c r="C154" s="6">
        <v>2018</v>
      </c>
      <c r="D154" s="6">
        <v>7</v>
      </c>
      <c r="E154" s="6" t="s">
        <v>64</v>
      </c>
      <c r="F154" s="6" t="s">
        <v>65</v>
      </c>
      <c r="G154" s="6">
        <v>13</v>
      </c>
      <c r="H154" s="6">
        <v>268</v>
      </c>
      <c r="I154" s="10">
        <v>43311</v>
      </c>
      <c r="J154" s="0" t="s">
        <v>198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864</v>
      </c>
      <c r="R154" s="7">
        <v>0</v>
      </c>
      <c r="S154" s="11" t="s">
        <v>43</v>
      </c>
      <c r="T154" s="13" t="s">
        <v>26</v>
      </c>
      <c r="U154" s="13" t="s">
        <v>52</v>
      </c>
    </row>
    <row r="155">
      <c r="A155" s="6" t="s">
        <v>54</v>
      </c>
      <c r="B155" s="6" t="s">
        <v>23</v>
      </c>
      <c r="C155" s="6">
        <v>2018</v>
      </c>
      <c r="D155" s="6">
        <v>7</v>
      </c>
      <c r="E155" s="6" t="s">
        <v>64</v>
      </c>
      <c r="F155" s="6" t="s">
        <v>65</v>
      </c>
      <c r="G155" s="6">
        <v>14</v>
      </c>
      <c r="H155" s="6">
        <v>269</v>
      </c>
      <c r="I155" s="10">
        <v>43311</v>
      </c>
      <c r="J155" s="0" t="s">
        <v>199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6917.16</v>
      </c>
      <c r="R155" s="7">
        <v>0</v>
      </c>
      <c r="S155" s="11" t="s">
        <v>43</v>
      </c>
      <c r="T155" s="13" t="s">
        <v>26</v>
      </c>
      <c r="U155" s="13" t="s">
        <v>52</v>
      </c>
    </row>
    <row r="156">
      <c r="A156" s="6" t="s">
        <v>54</v>
      </c>
      <c r="B156" s="6" t="s">
        <v>23</v>
      </c>
      <c r="C156" s="6">
        <v>2018</v>
      </c>
      <c r="D156" s="6">
        <v>7</v>
      </c>
      <c r="E156" s="6" t="s">
        <v>64</v>
      </c>
      <c r="F156" s="6" t="s">
        <v>65</v>
      </c>
      <c r="G156" s="6">
        <v>15</v>
      </c>
      <c r="H156" s="6">
        <v>270</v>
      </c>
      <c r="I156" s="10">
        <v>43311</v>
      </c>
      <c r="J156" s="0" t="s">
        <v>200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1300</v>
      </c>
      <c r="R156" s="7">
        <v>0</v>
      </c>
      <c r="S156" s="11" t="s">
        <v>43</v>
      </c>
      <c r="T156" s="13" t="s">
        <v>26</v>
      </c>
      <c r="U156" s="13" t="s">
        <v>52</v>
      </c>
    </row>
    <row r="157">
      <c r="A157" s="6" t="s">
        <v>54</v>
      </c>
      <c r="B157" s="6" t="s">
        <v>23</v>
      </c>
      <c r="C157" s="6">
        <v>2018</v>
      </c>
      <c r="D157" s="6">
        <v>7</v>
      </c>
      <c r="E157" s="6" t="s">
        <v>74</v>
      </c>
      <c r="F157" s="6" t="s">
        <v>75</v>
      </c>
      <c r="G157" s="6">
        <v>1</v>
      </c>
      <c r="H157" s="6">
        <v>0</v>
      </c>
      <c r="I157" s="10">
        <v>43294</v>
      </c>
      <c r="J157" s="0" t="s">
        <v>201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33975</v>
      </c>
      <c r="Q157" s="7">
        <v>0</v>
      </c>
      <c r="R157" s="7">
        <v>0</v>
      </c>
      <c r="S157" s="11" t="s">
        <v>43</v>
      </c>
      <c r="T157" s="13" t="s">
        <v>26</v>
      </c>
      <c r="U157" s="13" t="s">
        <v>52</v>
      </c>
    </row>
    <row r="158">
      <c r="A158" s="6" t="s">
        <v>54</v>
      </c>
      <c r="B158" s="6" t="s">
        <v>23</v>
      </c>
      <c r="C158" s="6">
        <v>2018</v>
      </c>
      <c r="D158" s="6">
        <v>7</v>
      </c>
      <c r="E158" s="6" t="s">
        <v>74</v>
      </c>
      <c r="F158" s="6" t="s">
        <v>75</v>
      </c>
      <c r="G158" s="6">
        <v>2</v>
      </c>
      <c r="H158" s="6">
        <v>0</v>
      </c>
      <c r="I158" s="10">
        <v>43294</v>
      </c>
      <c r="J158" s="0" t="s">
        <v>202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33975</v>
      </c>
      <c r="Q158" s="7">
        <v>0</v>
      </c>
      <c r="R158" s="7">
        <v>0</v>
      </c>
      <c r="S158" s="11" t="s">
        <v>43</v>
      </c>
      <c r="T158" s="13" t="s">
        <v>26</v>
      </c>
      <c r="U158" s="13" t="s">
        <v>52</v>
      </c>
    </row>
    <row r="159">
      <c r="A159" s="6" t="s">
        <v>54</v>
      </c>
      <c r="B159" s="6" t="s">
        <v>23</v>
      </c>
      <c r="C159" s="6">
        <v>2018</v>
      </c>
      <c r="D159" s="6">
        <v>7</v>
      </c>
      <c r="E159" s="6" t="s">
        <v>74</v>
      </c>
      <c r="F159" s="6" t="s">
        <v>75</v>
      </c>
      <c r="G159" s="6">
        <v>3</v>
      </c>
      <c r="H159" s="6">
        <v>0</v>
      </c>
      <c r="I159" s="10">
        <v>43312</v>
      </c>
      <c r="J159" s="0" t="s">
        <v>203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32.36</v>
      </c>
      <c r="Q159" s="7">
        <v>0</v>
      </c>
      <c r="R159" s="7">
        <v>0</v>
      </c>
      <c r="S159" s="11" t="s">
        <v>43</v>
      </c>
      <c r="T159" s="13" t="s">
        <v>26</v>
      </c>
      <c r="U159" s="13" t="s">
        <v>52</v>
      </c>
    </row>
    <row r="160">
      <c r="A160" s="6" t="s">
        <v>54</v>
      </c>
      <c r="B160" s="6" t="s">
        <v>23</v>
      </c>
      <c r="C160" s="6">
        <v>2018</v>
      </c>
      <c r="D160" s="6">
        <v>8</v>
      </c>
      <c r="E160" s="6" t="s">
        <v>26</v>
      </c>
      <c r="F160" s="6" t="s">
        <v>56</v>
      </c>
      <c r="G160" s="6">
        <v>1</v>
      </c>
      <c r="H160" s="6">
        <v>0</v>
      </c>
      <c r="I160" s="10">
        <v>43327</v>
      </c>
      <c r="J160" s="0" t="s">
        <v>204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13265.27</v>
      </c>
      <c r="R160" s="7">
        <v>0</v>
      </c>
      <c r="S160" s="11" t="s">
        <v>43</v>
      </c>
      <c r="T160" s="13" t="s">
        <v>26</v>
      </c>
      <c r="U160" s="13" t="s">
        <v>52</v>
      </c>
    </row>
    <row r="161">
      <c r="A161" s="6" t="s">
        <v>54</v>
      </c>
      <c r="B161" s="6" t="s">
        <v>23</v>
      </c>
      <c r="C161" s="6">
        <v>2018</v>
      </c>
      <c r="D161" s="6">
        <v>8</v>
      </c>
      <c r="E161" s="6" t="s">
        <v>26</v>
      </c>
      <c r="F161" s="6" t="s">
        <v>56</v>
      </c>
      <c r="G161" s="6">
        <v>2</v>
      </c>
      <c r="H161" s="6">
        <v>0</v>
      </c>
      <c r="I161" s="10">
        <v>43332</v>
      </c>
      <c r="J161" s="0" t="s">
        <v>205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4363</v>
      </c>
      <c r="R161" s="7">
        <v>0</v>
      </c>
      <c r="S161" s="11" t="s">
        <v>43</v>
      </c>
      <c r="T161" s="13" t="s">
        <v>26</v>
      </c>
      <c r="U161" s="13" t="s">
        <v>52</v>
      </c>
    </row>
    <row r="162">
      <c r="A162" s="6" t="s">
        <v>54</v>
      </c>
      <c r="B162" s="6" t="s">
        <v>23</v>
      </c>
      <c r="C162" s="6">
        <v>2018</v>
      </c>
      <c r="D162" s="6">
        <v>8</v>
      </c>
      <c r="E162" s="6" t="s">
        <v>26</v>
      </c>
      <c r="F162" s="6" t="s">
        <v>56</v>
      </c>
      <c r="G162" s="6">
        <v>3</v>
      </c>
      <c r="H162" s="6">
        <v>0</v>
      </c>
      <c r="I162" s="10">
        <v>43342</v>
      </c>
      <c r="J162" s="0" t="s">
        <v>206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13007.27</v>
      </c>
      <c r="R162" s="7">
        <v>0</v>
      </c>
      <c r="S162" s="11" t="s">
        <v>43</v>
      </c>
      <c r="T162" s="13" t="s">
        <v>26</v>
      </c>
      <c r="U162" s="13" t="s">
        <v>52</v>
      </c>
    </row>
    <row r="163">
      <c r="A163" s="6" t="s">
        <v>54</v>
      </c>
      <c r="B163" s="6" t="s">
        <v>23</v>
      </c>
      <c r="C163" s="6">
        <v>2018</v>
      </c>
      <c r="D163" s="6">
        <v>8</v>
      </c>
      <c r="E163" s="6" t="s">
        <v>26</v>
      </c>
      <c r="F163" s="6" t="s">
        <v>56</v>
      </c>
      <c r="G163" s="6">
        <v>4</v>
      </c>
      <c r="H163" s="6">
        <v>0</v>
      </c>
      <c r="I163" s="10">
        <v>43343</v>
      </c>
      <c r="J163" s="0" t="s">
        <v>207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705.9</v>
      </c>
      <c r="R163" s="7">
        <v>0</v>
      </c>
      <c r="S163" s="11" t="s">
        <v>43</v>
      </c>
      <c r="T163" s="13" t="s">
        <v>26</v>
      </c>
      <c r="U163" s="13" t="s">
        <v>52</v>
      </c>
    </row>
    <row r="164">
      <c r="A164" s="6" t="s">
        <v>54</v>
      </c>
      <c r="B164" s="6" t="s">
        <v>23</v>
      </c>
      <c r="C164" s="6">
        <v>2018</v>
      </c>
      <c r="D164" s="6">
        <v>8</v>
      </c>
      <c r="E164" s="6" t="s">
        <v>64</v>
      </c>
      <c r="F164" s="6" t="s">
        <v>65</v>
      </c>
      <c r="G164" s="6">
        <v>1</v>
      </c>
      <c r="H164" s="6">
        <v>271</v>
      </c>
      <c r="I164" s="10">
        <v>43327</v>
      </c>
      <c r="J164" s="0" t="s">
        <v>208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2000</v>
      </c>
      <c r="R164" s="7">
        <v>0</v>
      </c>
      <c r="S164" s="11" t="s">
        <v>43</v>
      </c>
      <c r="T164" s="13" t="s">
        <v>26</v>
      </c>
      <c r="U164" s="13" t="s">
        <v>52</v>
      </c>
    </row>
    <row r="165">
      <c r="A165" s="6" t="s">
        <v>54</v>
      </c>
      <c r="B165" s="6" t="s">
        <v>23</v>
      </c>
      <c r="C165" s="6">
        <v>2018</v>
      </c>
      <c r="D165" s="6">
        <v>8</v>
      </c>
      <c r="E165" s="6" t="s">
        <v>64</v>
      </c>
      <c r="F165" s="6" t="s">
        <v>65</v>
      </c>
      <c r="G165" s="6">
        <v>2</v>
      </c>
      <c r="H165" s="6">
        <v>272</v>
      </c>
      <c r="I165" s="10">
        <v>43327</v>
      </c>
      <c r="J165" s="0" t="s">
        <v>209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1002.12</v>
      </c>
      <c r="R165" s="7">
        <v>0</v>
      </c>
      <c r="S165" s="11" t="s">
        <v>43</v>
      </c>
      <c r="T165" s="13" t="s">
        <v>26</v>
      </c>
      <c r="U165" s="13" t="s">
        <v>52</v>
      </c>
    </row>
    <row r="166">
      <c r="A166" s="6" t="s">
        <v>54</v>
      </c>
      <c r="B166" s="6" t="s">
        <v>23</v>
      </c>
      <c r="C166" s="6">
        <v>2018</v>
      </c>
      <c r="D166" s="6">
        <v>8</v>
      </c>
      <c r="E166" s="6" t="s">
        <v>64</v>
      </c>
      <c r="F166" s="6" t="s">
        <v>65</v>
      </c>
      <c r="G166" s="6">
        <v>3</v>
      </c>
      <c r="H166" s="6">
        <v>273</v>
      </c>
      <c r="I166" s="10">
        <v>43327</v>
      </c>
      <c r="J166" s="0" t="s">
        <v>210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3458.58</v>
      </c>
      <c r="R166" s="7">
        <v>0</v>
      </c>
      <c r="S166" s="11" t="s">
        <v>43</v>
      </c>
      <c r="T166" s="13" t="s">
        <v>26</v>
      </c>
      <c r="U166" s="13" t="s">
        <v>52</v>
      </c>
    </row>
    <row r="167">
      <c r="A167" s="6" t="s">
        <v>54</v>
      </c>
      <c r="B167" s="6" t="s">
        <v>23</v>
      </c>
      <c r="C167" s="6">
        <v>2018</v>
      </c>
      <c r="D167" s="6">
        <v>8</v>
      </c>
      <c r="E167" s="6" t="s">
        <v>64</v>
      </c>
      <c r="F167" s="6" t="s">
        <v>65</v>
      </c>
      <c r="G167" s="6">
        <v>4</v>
      </c>
      <c r="H167" s="6">
        <v>274</v>
      </c>
      <c r="I167" s="10">
        <v>43327</v>
      </c>
      <c r="J167" s="0" t="s">
        <v>211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432</v>
      </c>
      <c r="R167" s="7">
        <v>0</v>
      </c>
      <c r="S167" s="11" t="s">
        <v>43</v>
      </c>
      <c r="T167" s="13" t="s">
        <v>26</v>
      </c>
      <c r="U167" s="13" t="s">
        <v>52</v>
      </c>
    </row>
    <row r="168">
      <c r="A168" s="6" t="s">
        <v>54</v>
      </c>
      <c r="B168" s="6" t="s">
        <v>23</v>
      </c>
      <c r="C168" s="6">
        <v>2018</v>
      </c>
      <c r="D168" s="6">
        <v>8</v>
      </c>
      <c r="E168" s="6" t="s">
        <v>64</v>
      </c>
      <c r="F168" s="6" t="s">
        <v>65</v>
      </c>
      <c r="G168" s="6">
        <v>5</v>
      </c>
      <c r="H168" s="6">
        <v>275</v>
      </c>
      <c r="I168" s="10">
        <v>43327</v>
      </c>
      <c r="J168" s="0" t="s">
        <v>212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4673.5</v>
      </c>
      <c r="R168" s="7">
        <v>0</v>
      </c>
      <c r="S168" s="11" t="s">
        <v>43</v>
      </c>
      <c r="T168" s="13" t="s">
        <v>26</v>
      </c>
      <c r="U168" s="13" t="s">
        <v>52</v>
      </c>
    </row>
    <row r="169">
      <c r="A169" s="6" t="s">
        <v>54</v>
      </c>
      <c r="B169" s="6" t="s">
        <v>23</v>
      </c>
      <c r="C169" s="6">
        <v>2018</v>
      </c>
      <c r="D169" s="6">
        <v>8</v>
      </c>
      <c r="E169" s="6" t="s">
        <v>64</v>
      </c>
      <c r="F169" s="6" t="s">
        <v>65</v>
      </c>
      <c r="G169" s="6">
        <v>6</v>
      </c>
      <c r="H169" s="6">
        <v>276</v>
      </c>
      <c r="I169" s="10">
        <v>43334</v>
      </c>
      <c r="J169" s="0" t="s">
        <v>213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150</v>
      </c>
      <c r="R169" s="7">
        <v>0</v>
      </c>
      <c r="S169" s="11" t="s">
        <v>43</v>
      </c>
      <c r="T169" s="13" t="s">
        <v>26</v>
      </c>
      <c r="U169" s="13" t="s">
        <v>52</v>
      </c>
    </row>
    <row r="170">
      <c r="A170" s="6" t="s">
        <v>54</v>
      </c>
      <c r="B170" s="6" t="s">
        <v>23</v>
      </c>
      <c r="C170" s="6">
        <v>2018</v>
      </c>
      <c r="D170" s="6">
        <v>8</v>
      </c>
      <c r="E170" s="6" t="s">
        <v>64</v>
      </c>
      <c r="F170" s="6" t="s">
        <v>65</v>
      </c>
      <c r="G170" s="6">
        <v>7</v>
      </c>
      <c r="H170" s="6">
        <v>277</v>
      </c>
      <c r="I170" s="10">
        <v>43334</v>
      </c>
      <c r="J170" s="0" t="s">
        <v>214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1150</v>
      </c>
      <c r="R170" s="7">
        <v>0</v>
      </c>
      <c r="S170" s="11" t="s">
        <v>43</v>
      </c>
      <c r="T170" s="13" t="s">
        <v>26</v>
      </c>
      <c r="U170" s="13" t="s">
        <v>52</v>
      </c>
    </row>
    <row r="171">
      <c r="A171" s="6" t="s">
        <v>54</v>
      </c>
      <c r="B171" s="6" t="s">
        <v>23</v>
      </c>
      <c r="C171" s="6">
        <v>2018</v>
      </c>
      <c r="D171" s="6">
        <v>8</v>
      </c>
      <c r="E171" s="6" t="s">
        <v>64</v>
      </c>
      <c r="F171" s="6" t="s">
        <v>65</v>
      </c>
      <c r="G171" s="6">
        <v>9</v>
      </c>
      <c r="H171" s="6">
        <v>279</v>
      </c>
      <c r="I171" s="10">
        <v>43340</v>
      </c>
      <c r="J171" s="0" t="s">
        <v>215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1983.6</v>
      </c>
      <c r="R171" s="7">
        <v>0</v>
      </c>
      <c r="S171" s="11" t="s">
        <v>43</v>
      </c>
      <c r="T171" s="13" t="s">
        <v>26</v>
      </c>
      <c r="U171" s="13" t="s">
        <v>52</v>
      </c>
    </row>
    <row r="172">
      <c r="A172" s="6" t="s">
        <v>54</v>
      </c>
      <c r="B172" s="6" t="s">
        <v>23</v>
      </c>
      <c r="C172" s="6">
        <v>2018</v>
      </c>
      <c r="D172" s="6">
        <v>8</v>
      </c>
      <c r="E172" s="6" t="s">
        <v>64</v>
      </c>
      <c r="F172" s="6" t="s">
        <v>65</v>
      </c>
      <c r="G172" s="6">
        <v>10</v>
      </c>
      <c r="H172" s="6">
        <v>280</v>
      </c>
      <c r="I172" s="10">
        <v>43343</v>
      </c>
      <c r="J172" s="0" t="s">
        <v>216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1260.12</v>
      </c>
      <c r="R172" s="7">
        <v>0</v>
      </c>
      <c r="S172" s="11" t="s">
        <v>43</v>
      </c>
      <c r="T172" s="13" t="s">
        <v>26</v>
      </c>
      <c r="U172" s="13" t="s">
        <v>52</v>
      </c>
    </row>
    <row r="173">
      <c r="A173" s="6" t="s">
        <v>54</v>
      </c>
      <c r="B173" s="6" t="s">
        <v>23</v>
      </c>
      <c r="C173" s="6">
        <v>2018</v>
      </c>
      <c r="D173" s="6">
        <v>8</v>
      </c>
      <c r="E173" s="6" t="s">
        <v>64</v>
      </c>
      <c r="F173" s="6" t="s">
        <v>65</v>
      </c>
      <c r="G173" s="6">
        <v>11</v>
      </c>
      <c r="H173" s="6">
        <v>281</v>
      </c>
      <c r="I173" s="10">
        <v>43343</v>
      </c>
      <c r="J173" s="0" t="s">
        <v>217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3458.58</v>
      </c>
      <c r="R173" s="7">
        <v>0</v>
      </c>
      <c r="S173" s="11" t="s">
        <v>43</v>
      </c>
      <c r="T173" s="13" t="s">
        <v>26</v>
      </c>
      <c r="U173" s="13" t="s">
        <v>52</v>
      </c>
    </row>
    <row r="174">
      <c r="A174" s="6" t="s">
        <v>54</v>
      </c>
      <c r="B174" s="6" t="s">
        <v>23</v>
      </c>
      <c r="C174" s="6">
        <v>2018</v>
      </c>
      <c r="D174" s="6">
        <v>8</v>
      </c>
      <c r="E174" s="6" t="s">
        <v>64</v>
      </c>
      <c r="F174" s="6" t="s">
        <v>65</v>
      </c>
      <c r="G174" s="6">
        <v>12</v>
      </c>
      <c r="H174" s="6">
        <v>282</v>
      </c>
      <c r="I174" s="10">
        <v>43343</v>
      </c>
      <c r="J174" s="0" t="s">
        <v>218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432</v>
      </c>
      <c r="R174" s="7">
        <v>0</v>
      </c>
      <c r="S174" s="11" t="s">
        <v>43</v>
      </c>
      <c r="T174" s="13" t="s">
        <v>26</v>
      </c>
      <c r="U174" s="13" t="s">
        <v>52</v>
      </c>
    </row>
    <row r="175">
      <c r="A175" s="6" t="s">
        <v>54</v>
      </c>
      <c r="B175" s="6" t="s">
        <v>23</v>
      </c>
      <c r="C175" s="6">
        <v>2018</v>
      </c>
      <c r="D175" s="6">
        <v>8</v>
      </c>
      <c r="E175" s="6" t="s">
        <v>64</v>
      </c>
      <c r="F175" s="6" t="s">
        <v>65</v>
      </c>
      <c r="G175" s="6">
        <v>13</v>
      </c>
      <c r="H175" s="6">
        <v>283</v>
      </c>
      <c r="I175" s="10">
        <v>43343</v>
      </c>
      <c r="J175" s="0" t="s">
        <v>219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150</v>
      </c>
      <c r="R175" s="7">
        <v>0</v>
      </c>
      <c r="S175" s="11" t="s">
        <v>43</v>
      </c>
      <c r="T175" s="13" t="s">
        <v>26</v>
      </c>
      <c r="U175" s="13" t="s">
        <v>52</v>
      </c>
    </row>
    <row r="176">
      <c r="A176" s="6" t="s">
        <v>54</v>
      </c>
      <c r="B176" s="6" t="s">
        <v>23</v>
      </c>
      <c r="C176" s="6">
        <v>2018</v>
      </c>
      <c r="D176" s="6">
        <v>8</v>
      </c>
      <c r="E176" s="6" t="s">
        <v>74</v>
      </c>
      <c r="F176" s="6" t="s">
        <v>75</v>
      </c>
      <c r="G176" s="6">
        <v>1</v>
      </c>
      <c r="H176" s="6">
        <v>0</v>
      </c>
      <c r="I176" s="10">
        <v>43325</v>
      </c>
      <c r="J176" s="0" t="s">
        <v>220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33975</v>
      </c>
      <c r="Q176" s="7">
        <v>0</v>
      </c>
      <c r="R176" s="7">
        <v>0</v>
      </c>
      <c r="S176" s="11" t="s">
        <v>43</v>
      </c>
      <c r="T176" s="13" t="s">
        <v>26</v>
      </c>
      <c r="U176" s="13" t="s">
        <v>52</v>
      </c>
    </row>
    <row r="177">
      <c r="A177" s="6" t="s">
        <v>54</v>
      </c>
      <c r="B177" s="6" t="s">
        <v>23</v>
      </c>
      <c r="C177" s="6">
        <v>2018</v>
      </c>
      <c r="D177" s="6">
        <v>8</v>
      </c>
      <c r="E177" s="6" t="s">
        <v>74</v>
      </c>
      <c r="F177" s="6" t="s">
        <v>75</v>
      </c>
      <c r="G177" s="6">
        <v>2</v>
      </c>
      <c r="H177" s="6">
        <v>0</v>
      </c>
      <c r="I177" s="10">
        <v>43340</v>
      </c>
      <c r="J177" s="0" t="s">
        <v>221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33975</v>
      </c>
      <c r="Q177" s="7">
        <v>0</v>
      </c>
      <c r="R177" s="7">
        <v>0</v>
      </c>
      <c r="S177" s="11" t="s">
        <v>43</v>
      </c>
      <c r="T177" s="13" t="s">
        <v>26</v>
      </c>
      <c r="U177" s="13" t="s">
        <v>52</v>
      </c>
    </row>
    <row r="178">
      <c r="A178" s="6" t="s">
        <v>54</v>
      </c>
      <c r="B178" s="6" t="s">
        <v>23</v>
      </c>
      <c r="C178" s="6">
        <v>2018</v>
      </c>
      <c r="D178" s="6">
        <v>8</v>
      </c>
      <c r="E178" s="6" t="s">
        <v>74</v>
      </c>
      <c r="F178" s="6" t="s">
        <v>75</v>
      </c>
      <c r="G178" s="6">
        <v>3</v>
      </c>
      <c r="H178" s="6">
        <v>0</v>
      </c>
      <c r="I178" s="10">
        <v>43343</v>
      </c>
      <c r="J178" s="0" t="s">
        <v>222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33.1</v>
      </c>
      <c r="Q178" s="7">
        <v>0</v>
      </c>
      <c r="R178" s="7">
        <v>0</v>
      </c>
      <c r="S178" s="11" t="s">
        <v>43</v>
      </c>
      <c r="T178" s="13" t="s">
        <v>26</v>
      </c>
      <c r="U178" s="13" t="s">
        <v>52</v>
      </c>
    </row>
    <row r="179">
      <c r="A179" s="6" t="s">
        <v>54</v>
      </c>
      <c r="B179" s="6" t="s">
        <v>23</v>
      </c>
      <c r="C179" s="6">
        <v>2018</v>
      </c>
      <c r="D179" s="6">
        <v>9</v>
      </c>
      <c r="E179" s="6" t="s">
        <v>26</v>
      </c>
      <c r="F179" s="6" t="s">
        <v>56</v>
      </c>
      <c r="G179" s="6">
        <v>2</v>
      </c>
      <c r="H179" s="6">
        <v>0</v>
      </c>
      <c r="I179" s="10">
        <v>43358</v>
      </c>
      <c r="J179" s="0" t="s">
        <v>223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12749.98</v>
      </c>
      <c r="R179" s="7">
        <v>0</v>
      </c>
      <c r="S179" s="11" t="s">
        <v>43</v>
      </c>
      <c r="T179" s="13" t="s">
        <v>26</v>
      </c>
      <c r="U179" s="13" t="s">
        <v>52</v>
      </c>
    </row>
    <row r="180">
      <c r="A180" s="6" t="s">
        <v>54</v>
      </c>
      <c r="B180" s="6" t="s">
        <v>23</v>
      </c>
      <c r="C180" s="6">
        <v>2018</v>
      </c>
      <c r="D180" s="6">
        <v>9</v>
      </c>
      <c r="E180" s="6" t="s">
        <v>26</v>
      </c>
      <c r="F180" s="6" t="s">
        <v>56</v>
      </c>
      <c r="G180" s="6">
        <v>3</v>
      </c>
      <c r="H180" s="6">
        <v>0</v>
      </c>
      <c r="I180" s="10">
        <v>43361</v>
      </c>
      <c r="J180" s="0" t="s">
        <v>224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4363</v>
      </c>
      <c r="R180" s="7">
        <v>0</v>
      </c>
      <c r="S180" s="11" t="s">
        <v>43</v>
      </c>
      <c r="T180" s="13" t="s">
        <v>26</v>
      </c>
      <c r="U180" s="13" t="s">
        <v>52</v>
      </c>
    </row>
    <row r="181">
      <c r="A181" s="6" t="s">
        <v>54</v>
      </c>
      <c r="B181" s="6" t="s">
        <v>23</v>
      </c>
      <c r="C181" s="6">
        <v>2018</v>
      </c>
      <c r="D181" s="6">
        <v>9</v>
      </c>
      <c r="E181" s="6" t="s">
        <v>26</v>
      </c>
      <c r="F181" s="6" t="s">
        <v>56</v>
      </c>
      <c r="G181" s="6">
        <v>4</v>
      </c>
      <c r="H181" s="6">
        <v>0</v>
      </c>
      <c r="I181" s="10">
        <v>43371</v>
      </c>
      <c r="J181" s="0" t="s">
        <v>225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12496.64</v>
      </c>
      <c r="R181" s="7">
        <v>0</v>
      </c>
      <c r="S181" s="11" t="s">
        <v>43</v>
      </c>
      <c r="T181" s="13" t="s">
        <v>26</v>
      </c>
      <c r="U181" s="13" t="s">
        <v>52</v>
      </c>
    </row>
    <row r="182">
      <c r="A182" s="6" t="s">
        <v>54</v>
      </c>
      <c r="B182" s="6" t="s">
        <v>23</v>
      </c>
      <c r="C182" s="6">
        <v>2018</v>
      </c>
      <c r="D182" s="6">
        <v>9</v>
      </c>
      <c r="E182" s="6" t="s">
        <v>26</v>
      </c>
      <c r="F182" s="6" t="s">
        <v>56</v>
      </c>
      <c r="G182" s="6">
        <v>5</v>
      </c>
      <c r="H182" s="6">
        <v>0</v>
      </c>
      <c r="I182" s="10">
        <v>43371</v>
      </c>
      <c r="J182" s="0" t="s">
        <v>226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643.81</v>
      </c>
      <c r="R182" s="7">
        <v>0</v>
      </c>
      <c r="S182" s="11" t="s">
        <v>43</v>
      </c>
      <c r="T182" s="13" t="s">
        <v>26</v>
      </c>
      <c r="U182" s="13" t="s">
        <v>52</v>
      </c>
    </row>
    <row r="183">
      <c r="A183" s="6" t="s">
        <v>54</v>
      </c>
      <c r="B183" s="6" t="s">
        <v>23</v>
      </c>
      <c r="C183" s="6">
        <v>2018</v>
      </c>
      <c r="D183" s="6">
        <v>9</v>
      </c>
      <c r="E183" s="6" t="s">
        <v>64</v>
      </c>
      <c r="F183" s="6" t="s">
        <v>65</v>
      </c>
      <c r="G183" s="6">
        <v>1</v>
      </c>
      <c r="H183" s="6">
        <v>284</v>
      </c>
      <c r="I183" s="10">
        <v>43347</v>
      </c>
      <c r="J183" s="0" t="s">
        <v>227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2000</v>
      </c>
      <c r="R183" s="7">
        <v>0</v>
      </c>
      <c r="S183" s="11" t="s">
        <v>43</v>
      </c>
      <c r="T183" s="13" t="s">
        <v>26</v>
      </c>
      <c r="U183" s="13" t="s">
        <v>52</v>
      </c>
    </row>
    <row r="184">
      <c r="A184" s="6" t="s">
        <v>54</v>
      </c>
      <c r="B184" s="6" t="s">
        <v>23</v>
      </c>
      <c r="C184" s="6">
        <v>2018</v>
      </c>
      <c r="D184" s="6">
        <v>9</v>
      </c>
      <c r="E184" s="6" t="s">
        <v>64</v>
      </c>
      <c r="F184" s="6" t="s">
        <v>65</v>
      </c>
      <c r="G184" s="6">
        <v>2</v>
      </c>
      <c r="H184" s="6">
        <v>285</v>
      </c>
      <c r="I184" s="10">
        <v>43347</v>
      </c>
      <c r="J184" s="0" t="s">
        <v>228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9500</v>
      </c>
      <c r="R184" s="7">
        <v>0</v>
      </c>
      <c r="S184" s="11" t="s">
        <v>43</v>
      </c>
      <c r="T184" s="13" t="s">
        <v>26</v>
      </c>
      <c r="U184" s="13" t="s">
        <v>52</v>
      </c>
    </row>
    <row r="185">
      <c r="A185" s="6" t="s">
        <v>54</v>
      </c>
      <c r="B185" s="6" t="s">
        <v>23</v>
      </c>
      <c r="C185" s="6">
        <v>2018</v>
      </c>
      <c r="D185" s="6">
        <v>9</v>
      </c>
      <c r="E185" s="6" t="s">
        <v>64</v>
      </c>
      <c r="F185" s="6" t="s">
        <v>65</v>
      </c>
      <c r="G185" s="6">
        <v>3</v>
      </c>
      <c r="H185" s="6">
        <v>286</v>
      </c>
      <c r="I185" s="10">
        <v>43347</v>
      </c>
      <c r="J185" s="0" t="s">
        <v>229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6208.01</v>
      </c>
      <c r="R185" s="7">
        <v>0</v>
      </c>
      <c r="S185" s="11" t="s">
        <v>43</v>
      </c>
      <c r="T185" s="13" t="s">
        <v>26</v>
      </c>
      <c r="U185" s="13" t="s">
        <v>52</v>
      </c>
    </row>
    <row r="186">
      <c r="A186" s="6" t="s">
        <v>54</v>
      </c>
      <c r="B186" s="6" t="s">
        <v>23</v>
      </c>
      <c r="C186" s="6">
        <v>2018</v>
      </c>
      <c r="D186" s="6">
        <v>9</v>
      </c>
      <c r="E186" s="6" t="s">
        <v>64</v>
      </c>
      <c r="F186" s="6" t="s">
        <v>65</v>
      </c>
      <c r="G186" s="6">
        <v>5</v>
      </c>
      <c r="H186" s="6">
        <v>288</v>
      </c>
      <c r="I186" s="10">
        <v>43360</v>
      </c>
      <c r="J186" s="0" t="s">
        <v>230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1260.12</v>
      </c>
      <c r="R186" s="7">
        <v>0</v>
      </c>
      <c r="S186" s="11" t="s">
        <v>43</v>
      </c>
      <c r="T186" s="13" t="s">
        <v>26</v>
      </c>
      <c r="U186" s="13" t="s">
        <v>52</v>
      </c>
    </row>
    <row r="187">
      <c r="A187" s="6" t="s">
        <v>54</v>
      </c>
      <c r="B187" s="6" t="s">
        <v>23</v>
      </c>
      <c r="C187" s="6">
        <v>2018</v>
      </c>
      <c r="D187" s="6">
        <v>9</v>
      </c>
      <c r="E187" s="6" t="s">
        <v>64</v>
      </c>
      <c r="F187" s="6" t="s">
        <v>65</v>
      </c>
      <c r="G187" s="6">
        <v>6</v>
      </c>
      <c r="H187" s="6">
        <v>289</v>
      </c>
      <c r="I187" s="10">
        <v>43360</v>
      </c>
      <c r="J187" s="0" t="s">
        <v>231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150</v>
      </c>
      <c r="R187" s="7">
        <v>0</v>
      </c>
      <c r="S187" s="11" t="s">
        <v>43</v>
      </c>
      <c r="T187" s="13" t="s">
        <v>26</v>
      </c>
      <c r="U187" s="13" t="s">
        <v>52</v>
      </c>
    </row>
    <row r="188">
      <c r="A188" s="6" t="s">
        <v>54</v>
      </c>
      <c r="B188" s="6" t="s">
        <v>23</v>
      </c>
      <c r="C188" s="6">
        <v>2018</v>
      </c>
      <c r="D188" s="6">
        <v>9</v>
      </c>
      <c r="E188" s="6" t="s">
        <v>64</v>
      </c>
      <c r="F188" s="6" t="s">
        <v>65</v>
      </c>
      <c r="G188" s="6">
        <v>7</v>
      </c>
      <c r="H188" s="6">
        <v>290</v>
      </c>
      <c r="I188" s="10">
        <v>43360</v>
      </c>
      <c r="J188" s="0" t="s">
        <v>232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432</v>
      </c>
      <c r="R188" s="7">
        <v>0</v>
      </c>
      <c r="S188" s="11" t="s">
        <v>43</v>
      </c>
      <c r="T188" s="13" t="s">
        <v>26</v>
      </c>
      <c r="U188" s="13" t="s">
        <v>52</v>
      </c>
    </row>
    <row r="189">
      <c r="A189" s="6" t="s">
        <v>54</v>
      </c>
      <c r="B189" s="6" t="s">
        <v>23</v>
      </c>
      <c r="C189" s="6">
        <v>2018</v>
      </c>
      <c r="D189" s="6">
        <v>9</v>
      </c>
      <c r="E189" s="6" t="s">
        <v>64</v>
      </c>
      <c r="F189" s="6" t="s">
        <v>65</v>
      </c>
      <c r="G189" s="6">
        <v>8</v>
      </c>
      <c r="H189" s="6">
        <v>291</v>
      </c>
      <c r="I189" s="10">
        <v>43360</v>
      </c>
      <c r="J189" s="0" t="s">
        <v>233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3715.87</v>
      </c>
      <c r="R189" s="7">
        <v>0</v>
      </c>
      <c r="S189" s="11" t="s">
        <v>43</v>
      </c>
      <c r="T189" s="13" t="s">
        <v>26</v>
      </c>
      <c r="U189" s="13" t="s">
        <v>52</v>
      </c>
    </row>
    <row r="190">
      <c r="A190" s="6" t="s">
        <v>54</v>
      </c>
      <c r="B190" s="6" t="s">
        <v>23</v>
      </c>
      <c r="C190" s="6">
        <v>2018</v>
      </c>
      <c r="D190" s="6">
        <v>9</v>
      </c>
      <c r="E190" s="6" t="s">
        <v>74</v>
      </c>
      <c r="F190" s="6" t="s">
        <v>75</v>
      </c>
      <c r="G190" s="6">
        <v>1</v>
      </c>
      <c r="H190" s="6">
        <v>0</v>
      </c>
      <c r="I190" s="10">
        <v>43355</v>
      </c>
      <c r="J190" s="0" t="s">
        <v>234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33975</v>
      </c>
      <c r="Q190" s="7">
        <v>0</v>
      </c>
      <c r="R190" s="7">
        <v>0</v>
      </c>
      <c r="S190" s="11" t="s">
        <v>43</v>
      </c>
      <c r="T190" s="13" t="s">
        <v>26</v>
      </c>
      <c r="U190" s="13" t="s">
        <v>52</v>
      </c>
    </row>
    <row r="191">
      <c r="A191" s="6" t="s">
        <v>54</v>
      </c>
      <c r="B191" s="6" t="s">
        <v>23</v>
      </c>
      <c r="C191" s="6">
        <v>2018</v>
      </c>
      <c r="D191" s="6">
        <v>9</v>
      </c>
      <c r="E191" s="6" t="s">
        <v>74</v>
      </c>
      <c r="F191" s="6" t="s">
        <v>75</v>
      </c>
      <c r="G191" s="6">
        <v>2</v>
      </c>
      <c r="H191" s="6">
        <v>0</v>
      </c>
      <c r="I191" s="10">
        <v>43369</v>
      </c>
      <c r="J191" s="0" t="s">
        <v>235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33975</v>
      </c>
      <c r="Q191" s="7">
        <v>0</v>
      </c>
      <c r="R191" s="7">
        <v>0</v>
      </c>
      <c r="S191" s="11" t="s">
        <v>43</v>
      </c>
      <c r="T191" s="13" t="s">
        <v>26</v>
      </c>
      <c r="U191" s="13" t="s">
        <v>52</v>
      </c>
    </row>
    <row r="192">
      <c r="A192" s="6" t="s">
        <v>54</v>
      </c>
      <c r="B192" s="6" t="s">
        <v>23</v>
      </c>
      <c r="C192" s="6">
        <v>2018</v>
      </c>
      <c r="D192" s="6">
        <v>9</v>
      </c>
      <c r="E192" s="6" t="s">
        <v>74</v>
      </c>
      <c r="F192" s="6" t="s">
        <v>75</v>
      </c>
      <c r="G192" s="6">
        <v>3</v>
      </c>
      <c r="H192" s="6">
        <v>0</v>
      </c>
      <c r="I192" s="10">
        <v>43371</v>
      </c>
      <c r="J192" s="0" t="s">
        <v>236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33.65</v>
      </c>
      <c r="Q192" s="7">
        <v>0</v>
      </c>
      <c r="R192" s="7">
        <v>0</v>
      </c>
      <c r="S192" s="11" t="s">
        <v>43</v>
      </c>
      <c r="T192" s="13" t="s">
        <v>26</v>
      </c>
      <c r="U192" s="13" t="s">
        <v>52</v>
      </c>
    </row>
    <row r="193">
      <c r="A193" s="6" t="s">
        <v>54</v>
      </c>
      <c r="B193" s="6" t="s">
        <v>23</v>
      </c>
      <c r="C193" s="6">
        <v>2018</v>
      </c>
      <c r="D193" s="6">
        <v>10</v>
      </c>
      <c r="E193" s="6" t="s">
        <v>26</v>
      </c>
      <c r="F193" s="6" t="s">
        <v>56</v>
      </c>
      <c r="G193" s="6">
        <v>2</v>
      </c>
      <c r="H193" s="6">
        <v>0</v>
      </c>
      <c r="I193" s="10">
        <v>43388</v>
      </c>
      <c r="J193" s="0" t="s">
        <v>237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12496.64</v>
      </c>
      <c r="R193" s="7">
        <v>0</v>
      </c>
      <c r="S193" s="11" t="s">
        <v>43</v>
      </c>
      <c r="T193" s="13" t="s">
        <v>26</v>
      </c>
      <c r="U193" s="13" t="s">
        <v>52</v>
      </c>
    </row>
    <row r="194">
      <c r="A194" s="6" t="s">
        <v>54</v>
      </c>
      <c r="B194" s="6" t="s">
        <v>23</v>
      </c>
      <c r="C194" s="6">
        <v>2018</v>
      </c>
      <c r="D194" s="6">
        <v>10</v>
      </c>
      <c r="E194" s="6" t="s">
        <v>26</v>
      </c>
      <c r="F194" s="6" t="s">
        <v>56</v>
      </c>
      <c r="G194" s="6">
        <v>3</v>
      </c>
      <c r="H194" s="6">
        <v>0</v>
      </c>
      <c r="I194" s="10">
        <v>43391</v>
      </c>
      <c r="J194" s="0" t="s">
        <v>238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4435</v>
      </c>
      <c r="R194" s="7">
        <v>0</v>
      </c>
      <c r="S194" s="11" t="s">
        <v>43</v>
      </c>
      <c r="T194" s="13" t="s">
        <v>26</v>
      </c>
      <c r="U194" s="13" t="s">
        <v>52</v>
      </c>
    </row>
    <row r="195">
      <c r="A195" s="6" t="s">
        <v>54</v>
      </c>
      <c r="B195" s="6" t="s">
        <v>23</v>
      </c>
      <c r="C195" s="6">
        <v>2018</v>
      </c>
      <c r="D195" s="6">
        <v>10</v>
      </c>
      <c r="E195" s="6" t="s">
        <v>26</v>
      </c>
      <c r="F195" s="6" t="s">
        <v>56</v>
      </c>
      <c r="G195" s="6">
        <v>4</v>
      </c>
      <c r="H195" s="6">
        <v>0</v>
      </c>
      <c r="I195" s="10">
        <v>43402</v>
      </c>
      <c r="J195" s="0" t="s">
        <v>239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12446.64</v>
      </c>
      <c r="R195" s="7">
        <v>0</v>
      </c>
      <c r="S195" s="11" t="s">
        <v>43</v>
      </c>
      <c r="T195" s="13" t="s">
        <v>26</v>
      </c>
      <c r="U195" s="13" t="s">
        <v>52</v>
      </c>
    </row>
    <row r="196">
      <c r="A196" s="6" t="s">
        <v>54</v>
      </c>
      <c r="B196" s="6" t="s">
        <v>23</v>
      </c>
      <c r="C196" s="6">
        <v>2018</v>
      </c>
      <c r="D196" s="6">
        <v>10</v>
      </c>
      <c r="E196" s="6" t="s">
        <v>26</v>
      </c>
      <c r="F196" s="6" t="s">
        <v>56</v>
      </c>
      <c r="G196" s="6">
        <v>6</v>
      </c>
      <c r="H196" s="6">
        <v>0</v>
      </c>
      <c r="I196" s="10">
        <v>43402</v>
      </c>
      <c r="J196" s="0" t="s">
        <v>240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37337.2</v>
      </c>
      <c r="R196" s="7">
        <v>0</v>
      </c>
      <c r="S196" s="11" t="s">
        <v>43</v>
      </c>
      <c r="T196" s="13" t="s">
        <v>26</v>
      </c>
      <c r="U196" s="13" t="s">
        <v>52</v>
      </c>
    </row>
    <row r="197">
      <c r="A197" s="6" t="s">
        <v>54</v>
      </c>
      <c r="B197" s="6" t="s">
        <v>23</v>
      </c>
      <c r="C197" s="6">
        <v>2018</v>
      </c>
      <c r="D197" s="6">
        <v>10</v>
      </c>
      <c r="E197" s="6" t="s">
        <v>26</v>
      </c>
      <c r="F197" s="6" t="s">
        <v>56</v>
      </c>
      <c r="G197" s="6">
        <v>8</v>
      </c>
      <c r="H197" s="6">
        <v>0</v>
      </c>
      <c r="I197" s="10">
        <v>43404</v>
      </c>
      <c r="J197" s="0" t="s">
        <v>241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1163.71</v>
      </c>
      <c r="R197" s="7">
        <v>0</v>
      </c>
      <c r="S197" s="11" t="s">
        <v>43</v>
      </c>
      <c r="T197" s="13" t="s">
        <v>26</v>
      </c>
      <c r="U197" s="13" t="s">
        <v>52</v>
      </c>
    </row>
    <row r="198">
      <c r="A198" s="6" t="s">
        <v>54</v>
      </c>
      <c r="B198" s="6" t="s">
        <v>23</v>
      </c>
      <c r="C198" s="6">
        <v>2018</v>
      </c>
      <c r="D198" s="6">
        <v>10</v>
      </c>
      <c r="E198" s="6" t="s">
        <v>64</v>
      </c>
      <c r="F198" s="6" t="s">
        <v>65</v>
      </c>
      <c r="G198" s="6">
        <v>1</v>
      </c>
      <c r="H198" s="6">
        <v>292</v>
      </c>
      <c r="I198" s="10">
        <v>43375</v>
      </c>
      <c r="J198" s="0" t="s">
        <v>242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0</v>
      </c>
      <c r="Q198" s="7">
        <v>2262.27</v>
      </c>
      <c r="R198" s="7">
        <v>0</v>
      </c>
      <c r="S198" s="11" t="s">
        <v>43</v>
      </c>
      <c r="T198" s="13" t="s">
        <v>26</v>
      </c>
      <c r="U198" s="13" t="s">
        <v>52</v>
      </c>
    </row>
    <row r="199">
      <c r="A199" s="6" t="s">
        <v>54</v>
      </c>
      <c r="B199" s="6" t="s">
        <v>23</v>
      </c>
      <c r="C199" s="6">
        <v>2018</v>
      </c>
      <c r="D199" s="6">
        <v>10</v>
      </c>
      <c r="E199" s="6" t="s">
        <v>64</v>
      </c>
      <c r="F199" s="6" t="s">
        <v>65</v>
      </c>
      <c r="G199" s="6">
        <v>2</v>
      </c>
      <c r="H199" s="6">
        <v>293</v>
      </c>
      <c r="I199" s="10">
        <v>43375</v>
      </c>
      <c r="J199" s="0" t="s">
        <v>243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0</v>
      </c>
      <c r="Q199" s="7">
        <v>1706.94</v>
      </c>
      <c r="R199" s="7">
        <v>0</v>
      </c>
      <c r="S199" s="11" t="s">
        <v>43</v>
      </c>
      <c r="T199" s="13" t="s">
        <v>26</v>
      </c>
      <c r="U199" s="13" t="s">
        <v>52</v>
      </c>
    </row>
    <row r="200">
      <c r="A200" s="6" t="s">
        <v>54</v>
      </c>
      <c r="B200" s="6" t="s">
        <v>23</v>
      </c>
      <c r="C200" s="6">
        <v>2018</v>
      </c>
      <c r="D200" s="6">
        <v>10</v>
      </c>
      <c r="E200" s="6" t="s">
        <v>64</v>
      </c>
      <c r="F200" s="6" t="s">
        <v>65</v>
      </c>
      <c r="G200" s="6">
        <v>3</v>
      </c>
      <c r="H200" s="6">
        <v>294</v>
      </c>
      <c r="I200" s="10">
        <v>43375</v>
      </c>
      <c r="J200" s="0" t="s">
        <v>244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0</v>
      </c>
      <c r="Q200" s="7">
        <v>150</v>
      </c>
      <c r="R200" s="7">
        <v>0</v>
      </c>
      <c r="S200" s="11" t="s">
        <v>43</v>
      </c>
      <c r="T200" s="13" t="s">
        <v>26</v>
      </c>
      <c r="U200" s="13" t="s">
        <v>52</v>
      </c>
    </row>
    <row r="201">
      <c r="A201" s="6" t="s">
        <v>54</v>
      </c>
      <c r="B201" s="6" t="s">
        <v>23</v>
      </c>
      <c r="C201" s="6">
        <v>2018</v>
      </c>
      <c r="D201" s="6">
        <v>10</v>
      </c>
      <c r="E201" s="6" t="s">
        <v>64</v>
      </c>
      <c r="F201" s="6" t="s">
        <v>65</v>
      </c>
      <c r="G201" s="6">
        <v>4</v>
      </c>
      <c r="H201" s="6">
        <v>295</v>
      </c>
      <c r="I201" s="10">
        <v>43375</v>
      </c>
      <c r="J201" s="0" t="s">
        <v>245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432</v>
      </c>
      <c r="R201" s="7">
        <v>0</v>
      </c>
      <c r="S201" s="11" t="s">
        <v>43</v>
      </c>
      <c r="T201" s="13" t="s">
        <v>26</v>
      </c>
      <c r="U201" s="13" t="s">
        <v>52</v>
      </c>
    </row>
    <row r="202">
      <c r="A202" s="6" t="s">
        <v>54</v>
      </c>
      <c r="B202" s="6" t="s">
        <v>23</v>
      </c>
      <c r="C202" s="6">
        <v>2018</v>
      </c>
      <c r="D202" s="6">
        <v>10</v>
      </c>
      <c r="E202" s="6" t="s">
        <v>64</v>
      </c>
      <c r="F202" s="6" t="s">
        <v>65</v>
      </c>
      <c r="G202" s="6">
        <v>5</v>
      </c>
      <c r="H202" s="6">
        <v>296</v>
      </c>
      <c r="I202" s="10">
        <v>43375</v>
      </c>
      <c r="J202" s="0" t="s">
        <v>246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1260.12</v>
      </c>
      <c r="R202" s="7">
        <v>0</v>
      </c>
      <c r="S202" s="11" t="s">
        <v>43</v>
      </c>
      <c r="T202" s="13" t="s">
        <v>26</v>
      </c>
      <c r="U202" s="13" t="s">
        <v>52</v>
      </c>
    </row>
    <row r="203">
      <c r="A203" s="6" t="s">
        <v>54</v>
      </c>
      <c r="B203" s="6" t="s">
        <v>23</v>
      </c>
      <c r="C203" s="6">
        <v>2018</v>
      </c>
      <c r="D203" s="6">
        <v>10</v>
      </c>
      <c r="E203" s="6" t="s">
        <v>64</v>
      </c>
      <c r="F203" s="6" t="s">
        <v>65</v>
      </c>
      <c r="G203" s="6">
        <v>6</v>
      </c>
      <c r="H203" s="6">
        <v>297</v>
      </c>
      <c r="I203" s="10">
        <v>43383</v>
      </c>
      <c r="J203" s="0" t="s">
        <v>247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1702.69</v>
      </c>
      <c r="R203" s="7">
        <v>0</v>
      </c>
      <c r="S203" s="11" t="s">
        <v>43</v>
      </c>
      <c r="T203" s="13" t="s">
        <v>26</v>
      </c>
      <c r="U203" s="13" t="s">
        <v>52</v>
      </c>
    </row>
    <row r="204">
      <c r="A204" s="6" t="s">
        <v>54</v>
      </c>
      <c r="B204" s="6" t="s">
        <v>23</v>
      </c>
      <c r="C204" s="6">
        <v>2018</v>
      </c>
      <c r="D204" s="6">
        <v>10</v>
      </c>
      <c r="E204" s="6" t="s">
        <v>64</v>
      </c>
      <c r="F204" s="6" t="s">
        <v>65</v>
      </c>
      <c r="G204" s="6">
        <v>7</v>
      </c>
      <c r="H204" s="6">
        <v>298</v>
      </c>
      <c r="I204" s="10">
        <v>43388</v>
      </c>
      <c r="J204" s="0" t="s">
        <v>248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3608.51</v>
      </c>
      <c r="R204" s="7">
        <v>0</v>
      </c>
      <c r="S204" s="11" t="s">
        <v>43</v>
      </c>
      <c r="T204" s="13" t="s">
        <v>26</v>
      </c>
      <c r="U204" s="13" t="s">
        <v>52</v>
      </c>
    </row>
    <row r="205">
      <c r="A205" s="6" t="s">
        <v>54</v>
      </c>
      <c r="B205" s="6" t="s">
        <v>23</v>
      </c>
      <c r="C205" s="6">
        <v>2018</v>
      </c>
      <c r="D205" s="6">
        <v>10</v>
      </c>
      <c r="E205" s="6" t="s">
        <v>64</v>
      </c>
      <c r="F205" s="6" t="s">
        <v>65</v>
      </c>
      <c r="G205" s="6">
        <v>9</v>
      </c>
      <c r="H205" s="6">
        <v>300</v>
      </c>
      <c r="I205" s="10">
        <v>43388</v>
      </c>
      <c r="J205" s="0" t="s">
        <v>249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2000</v>
      </c>
      <c r="R205" s="7">
        <v>0</v>
      </c>
      <c r="S205" s="11" t="s">
        <v>43</v>
      </c>
      <c r="T205" s="13" t="s">
        <v>26</v>
      </c>
      <c r="U205" s="13" t="s">
        <v>52</v>
      </c>
    </row>
    <row r="206">
      <c r="A206" s="6" t="s">
        <v>54</v>
      </c>
      <c r="B206" s="6" t="s">
        <v>23</v>
      </c>
      <c r="C206" s="6">
        <v>2018</v>
      </c>
      <c r="D206" s="6">
        <v>10</v>
      </c>
      <c r="E206" s="6" t="s">
        <v>64</v>
      </c>
      <c r="F206" s="6" t="s">
        <v>65</v>
      </c>
      <c r="G206" s="6">
        <v>10</v>
      </c>
      <c r="H206" s="6">
        <v>301</v>
      </c>
      <c r="I206" s="10">
        <v>43388</v>
      </c>
      <c r="J206" s="0" t="s">
        <v>250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0</v>
      </c>
      <c r="Q206" s="7">
        <v>1260.12</v>
      </c>
      <c r="R206" s="7">
        <v>0</v>
      </c>
      <c r="S206" s="11" t="s">
        <v>43</v>
      </c>
      <c r="T206" s="13" t="s">
        <v>26</v>
      </c>
      <c r="U206" s="13" t="s">
        <v>52</v>
      </c>
    </row>
    <row r="207">
      <c r="A207" s="6" t="s">
        <v>54</v>
      </c>
      <c r="B207" s="6" t="s">
        <v>23</v>
      </c>
      <c r="C207" s="6">
        <v>2018</v>
      </c>
      <c r="D207" s="6">
        <v>10</v>
      </c>
      <c r="E207" s="6" t="s">
        <v>64</v>
      </c>
      <c r="F207" s="6" t="s">
        <v>65</v>
      </c>
      <c r="G207" s="6">
        <v>11</v>
      </c>
      <c r="H207" s="6">
        <v>302</v>
      </c>
      <c r="I207" s="10">
        <v>43388</v>
      </c>
      <c r="J207" s="0" t="s">
        <v>251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0</v>
      </c>
      <c r="Q207" s="7">
        <v>150</v>
      </c>
      <c r="R207" s="7">
        <v>0</v>
      </c>
      <c r="S207" s="11" t="s">
        <v>43</v>
      </c>
      <c r="T207" s="13" t="s">
        <v>26</v>
      </c>
      <c r="U207" s="13" t="s">
        <v>52</v>
      </c>
    </row>
    <row r="208">
      <c r="A208" s="6" t="s">
        <v>54</v>
      </c>
      <c r="B208" s="6" t="s">
        <v>23</v>
      </c>
      <c r="C208" s="6">
        <v>2018</v>
      </c>
      <c r="D208" s="6">
        <v>10</v>
      </c>
      <c r="E208" s="6" t="s">
        <v>64</v>
      </c>
      <c r="F208" s="6" t="s">
        <v>65</v>
      </c>
      <c r="G208" s="6">
        <v>12</v>
      </c>
      <c r="H208" s="6">
        <v>303</v>
      </c>
      <c r="I208" s="10">
        <v>43388</v>
      </c>
      <c r="J208" s="0" t="s">
        <v>252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0</v>
      </c>
      <c r="Q208" s="7">
        <v>432</v>
      </c>
      <c r="R208" s="7">
        <v>0</v>
      </c>
      <c r="S208" s="11" t="s">
        <v>43</v>
      </c>
      <c r="T208" s="13" t="s">
        <v>26</v>
      </c>
      <c r="U208" s="13" t="s">
        <v>52</v>
      </c>
    </row>
    <row r="209">
      <c r="A209" s="6" t="s">
        <v>54</v>
      </c>
      <c r="B209" s="6" t="s">
        <v>23</v>
      </c>
      <c r="C209" s="6">
        <v>2018</v>
      </c>
      <c r="D209" s="6">
        <v>10</v>
      </c>
      <c r="E209" s="6" t="s">
        <v>64</v>
      </c>
      <c r="F209" s="6" t="s">
        <v>65</v>
      </c>
      <c r="G209" s="6">
        <v>13</v>
      </c>
      <c r="H209" s="6">
        <v>304</v>
      </c>
      <c r="I209" s="10">
        <v>43388</v>
      </c>
      <c r="J209" s="0" t="s">
        <v>253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2262.27</v>
      </c>
      <c r="R209" s="7">
        <v>0</v>
      </c>
      <c r="S209" s="11" t="s">
        <v>43</v>
      </c>
      <c r="T209" s="13" t="s">
        <v>26</v>
      </c>
      <c r="U209" s="13" t="s">
        <v>52</v>
      </c>
    </row>
    <row r="210">
      <c r="A210" s="6" t="s">
        <v>54</v>
      </c>
      <c r="B210" s="6" t="s">
        <v>23</v>
      </c>
      <c r="C210" s="6">
        <v>2018</v>
      </c>
      <c r="D210" s="6">
        <v>10</v>
      </c>
      <c r="E210" s="6" t="s">
        <v>64</v>
      </c>
      <c r="F210" s="6" t="s">
        <v>65</v>
      </c>
      <c r="G210" s="6">
        <v>14</v>
      </c>
      <c r="H210" s="6">
        <v>305</v>
      </c>
      <c r="I210" s="10">
        <v>43388</v>
      </c>
      <c r="J210" s="0" t="s">
        <v>254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1706.94</v>
      </c>
      <c r="R210" s="7">
        <v>0</v>
      </c>
      <c r="S210" s="11" t="s">
        <v>43</v>
      </c>
      <c r="T210" s="13" t="s">
        <v>26</v>
      </c>
      <c r="U210" s="13" t="s">
        <v>52</v>
      </c>
    </row>
    <row r="211">
      <c r="A211" s="6" t="s">
        <v>54</v>
      </c>
      <c r="B211" s="6" t="s">
        <v>23</v>
      </c>
      <c r="C211" s="6">
        <v>2018</v>
      </c>
      <c r="D211" s="6">
        <v>10</v>
      </c>
      <c r="E211" s="6" t="s">
        <v>64</v>
      </c>
      <c r="F211" s="6" t="s">
        <v>65</v>
      </c>
      <c r="G211" s="6">
        <v>15</v>
      </c>
      <c r="H211" s="6">
        <v>306</v>
      </c>
      <c r="I211" s="10">
        <v>43388</v>
      </c>
      <c r="J211" s="0" t="s">
        <v>255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800</v>
      </c>
      <c r="R211" s="7">
        <v>0</v>
      </c>
      <c r="S211" s="11" t="s">
        <v>43</v>
      </c>
      <c r="T211" s="13" t="s">
        <v>26</v>
      </c>
      <c r="U211" s="13" t="s">
        <v>52</v>
      </c>
    </row>
    <row r="212">
      <c r="A212" s="6" t="s">
        <v>54</v>
      </c>
      <c r="B212" s="6" t="s">
        <v>23</v>
      </c>
      <c r="C212" s="6">
        <v>2018</v>
      </c>
      <c r="D212" s="6">
        <v>10</v>
      </c>
      <c r="E212" s="6" t="s">
        <v>64</v>
      </c>
      <c r="F212" s="6" t="s">
        <v>65</v>
      </c>
      <c r="G212" s="6">
        <v>16</v>
      </c>
      <c r="H212" s="6">
        <v>307</v>
      </c>
      <c r="I212" s="10">
        <v>43395</v>
      </c>
      <c r="J212" s="0" t="s">
        <v>256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2524.68</v>
      </c>
      <c r="R212" s="7">
        <v>0</v>
      </c>
      <c r="S212" s="11" t="s">
        <v>43</v>
      </c>
      <c r="T212" s="13" t="s">
        <v>26</v>
      </c>
      <c r="U212" s="13" t="s">
        <v>52</v>
      </c>
    </row>
    <row r="213">
      <c r="A213" s="6" t="s">
        <v>54</v>
      </c>
      <c r="B213" s="6" t="s">
        <v>23</v>
      </c>
      <c r="C213" s="6">
        <v>2018</v>
      </c>
      <c r="D213" s="6">
        <v>10</v>
      </c>
      <c r="E213" s="6" t="s">
        <v>64</v>
      </c>
      <c r="F213" s="6" t="s">
        <v>65</v>
      </c>
      <c r="G213" s="6">
        <v>17</v>
      </c>
      <c r="H213" s="6">
        <v>308</v>
      </c>
      <c r="I213" s="10">
        <v>43398</v>
      </c>
      <c r="J213" s="0" t="s">
        <v>257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6120</v>
      </c>
      <c r="R213" s="7">
        <v>0</v>
      </c>
      <c r="S213" s="11" t="s">
        <v>43</v>
      </c>
      <c r="T213" s="13" t="s">
        <v>26</v>
      </c>
      <c r="U213" s="13" t="s">
        <v>52</v>
      </c>
    </row>
    <row r="214">
      <c r="A214" s="6" t="s">
        <v>54</v>
      </c>
      <c r="B214" s="6" t="s">
        <v>23</v>
      </c>
      <c r="C214" s="6">
        <v>2018</v>
      </c>
      <c r="D214" s="6">
        <v>10</v>
      </c>
      <c r="E214" s="6" t="s">
        <v>64</v>
      </c>
      <c r="F214" s="6" t="s">
        <v>65</v>
      </c>
      <c r="G214" s="6">
        <v>18</v>
      </c>
      <c r="H214" s="6">
        <v>309</v>
      </c>
      <c r="I214" s="10">
        <v>43402</v>
      </c>
      <c r="J214" s="0" t="s">
        <v>258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1380.4</v>
      </c>
      <c r="R214" s="7">
        <v>0</v>
      </c>
      <c r="S214" s="11" t="s">
        <v>43</v>
      </c>
      <c r="T214" s="13" t="s">
        <v>26</v>
      </c>
      <c r="U214" s="13" t="s">
        <v>52</v>
      </c>
    </row>
    <row r="215">
      <c r="A215" s="6" t="s">
        <v>54</v>
      </c>
      <c r="B215" s="6" t="s">
        <v>23</v>
      </c>
      <c r="C215" s="6">
        <v>2018</v>
      </c>
      <c r="D215" s="6">
        <v>10</v>
      </c>
      <c r="E215" s="6" t="s">
        <v>64</v>
      </c>
      <c r="F215" s="6" t="s">
        <v>65</v>
      </c>
      <c r="G215" s="6">
        <v>19</v>
      </c>
      <c r="H215" s="6">
        <v>310</v>
      </c>
      <c r="I215" s="10">
        <v>43402</v>
      </c>
      <c r="J215" s="0" t="s">
        <v>259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536.38</v>
      </c>
      <c r="R215" s="7">
        <v>0</v>
      </c>
      <c r="S215" s="11" t="s">
        <v>43</v>
      </c>
      <c r="T215" s="13" t="s">
        <v>26</v>
      </c>
      <c r="U215" s="13" t="s">
        <v>52</v>
      </c>
    </row>
    <row r="216">
      <c r="A216" s="6" t="s">
        <v>54</v>
      </c>
      <c r="B216" s="6" t="s">
        <v>23</v>
      </c>
      <c r="C216" s="6">
        <v>2018</v>
      </c>
      <c r="D216" s="6">
        <v>10</v>
      </c>
      <c r="E216" s="6" t="s">
        <v>64</v>
      </c>
      <c r="F216" s="6" t="s">
        <v>65</v>
      </c>
      <c r="G216" s="6">
        <v>20</v>
      </c>
      <c r="H216" s="6">
        <v>311</v>
      </c>
      <c r="I216" s="10">
        <v>43402</v>
      </c>
      <c r="J216" s="0" t="s">
        <v>260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763.2</v>
      </c>
      <c r="R216" s="7">
        <v>0</v>
      </c>
      <c r="S216" s="11" t="s">
        <v>43</v>
      </c>
      <c r="T216" s="13" t="s">
        <v>26</v>
      </c>
      <c r="U216" s="13" t="s">
        <v>52</v>
      </c>
    </row>
    <row r="217">
      <c r="A217" s="6" t="s">
        <v>54</v>
      </c>
      <c r="B217" s="6" t="s">
        <v>23</v>
      </c>
      <c r="C217" s="6">
        <v>2018</v>
      </c>
      <c r="D217" s="6">
        <v>10</v>
      </c>
      <c r="E217" s="6" t="s">
        <v>64</v>
      </c>
      <c r="F217" s="6" t="s">
        <v>65</v>
      </c>
      <c r="G217" s="6">
        <v>21</v>
      </c>
      <c r="H217" s="6">
        <v>312</v>
      </c>
      <c r="I217" s="10">
        <v>43402</v>
      </c>
      <c r="J217" s="0" t="s">
        <v>261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0</v>
      </c>
      <c r="Q217" s="7">
        <v>1900.01</v>
      </c>
      <c r="R217" s="7">
        <v>0</v>
      </c>
      <c r="S217" s="11" t="s">
        <v>43</v>
      </c>
      <c r="T217" s="13" t="s">
        <v>26</v>
      </c>
      <c r="U217" s="13" t="s">
        <v>52</v>
      </c>
    </row>
    <row r="218">
      <c r="A218" s="6" t="s">
        <v>54</v>
      </c>
      <c r="B218" s="6" t="s">
        <v>23</v>
      </c>
      <c r="C218" s="6">
        <v>2018</v>
      </c>
      <c r="D218" s="6">
        <v>10</v>
      </c>
      <c r="E218" s="6" t="s">
        <v>64</v>
      </c>
      <c r="F218" s="6" t="s">
        <v>65</v>
      </c>
      <c r="G218" s="6">
        <v>22</v>
      </c>
      <c r="H218" s="6">
        <v>313</v>
      </c>
      <c r="I218" s="10">
        <v>43402</v>
      </c>
      <c r="J218" s="0" t="s">
        <v>262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0</v>
      </c>
      <c r="Q218" s="7">
        <v>3409.88</v>
      </c>
      <c r="R218" s="7">
        <v>0</v>
      </c>
      <c r="S218" s="11" t="s">
        <v>43</v>
      </c>
      <c r="T218" s="13" t="s">
        <v>26</v>
      </c>
      <c r="U218" s="13" t="s">
        <v>52</v>
      </c>
    </row>
    <row r="219">
      <c r="A219" s="6" t="s">
        <v>54</v>
      </c>
      <c r="B219" s="6" t="s">
        <v>23</v>
      </c>
      <c r="C219" s="6">
        <v>2018</v>
      </c>
      <c r="D219" s="6">
        <v>10</v>
      </c>
      <c r="E219" s="6" t="s">
        <v>64</v>
      </c>
      <c r="F219" s="6" t="s">
        <v>65</v>
      </c>
      <c r="G219" s="6">
        <v>23</v>
      </c>
      <c r="H219" s="6">
        <v>314</v>
      </c>
      <c r="I219" s="10">
        <v>43402</v>
      </c>
      <c r="J219" s="0" t="s">
        <v>263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0</v>
      </c>
      <c r="Q219" s="7">
        <v>2262.27</v>
      </c>
      <c r="R219" s="7">
        <v>0</v>
      </c>
      <c r="S219" s="11" t="s">
        <v>43</v>
      </c>
      <c r="T219" s="13" t="s">
        <v>26</v>
      </c>
      <c r="U219" s="13" t="s">
        <v>52</v>
      </c>
    </row>
    <row r="220">
      <c r="A220" s="6" t="s">
        <v>54</v>
      </c>
      <c r="B220" s="6" t="s">
        <v>23</v>
      </c>
      <c r="C220" s="6">
        <v>2018</v>
      </c>
      <c r="D220" s="6">
        <v>10</v>
      </c>
      <c r="E220" s="6" t="s">
        <v>64</v>
      </c>
      <c r="F220" s="6" t="s">
        <v>65</v>
      </c>
      <c r="G220" s="6">
        <v>24</v>
      </c>
      <c r="H220" s="6">
        <v>315</v>
      </c>
      <c r="I220" s="10">
        <v>43402</v>
      </c>
      <c r="J220" s="0" t="s">
        <v>264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0</v>
      </c>
      <c r="Q220" s="7">
        <v>1706.94</v>
      </c>
      <c r="R220" s="7">
        <v>0</v>
      </c>
      <c r="S220" s="11" t="s">
        <v>43</v>
      </c>
      <c r="T220" s="13" t="s">
        <v>26</v>
      </c>
      <c r="U220" s="13" t="s">
        <v>52</v>
      </c>
    </row>
    <row r="221">
      <c r="A221" s="6" t="s">
        <v>54</v>
      </c>
      <c r="B221" s="6" t="s">
        <v>23</v>
      </c>
      <c r="C221" s="6">
        <v>2018</v>
      </c>
      <c r="D221" s="6">
        <v>10</v>
      </c>
      <c r="E221" s="6" t="s">
        <v>64</v>
      </c>
      <c r="F221" s="6" t="s">
        <v>65</v>
      </c>
      <c r="G221" s="6">
        <v>25</v>
      </c>
      <c r="H221" s="6">
        <v>316</v>
      </c>
      <c r="I221" s="10">
        <v>43402</v>
      </c>
      <c r="J221" s="0" t="s">
        <v>265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0</v>
      </c>
      <c r="Q221" s="7">
        <v>432</v>
      </c>
      <c r="R221" s="7">
        <v>0</v>
      </c>
      <c r="S221" s="11" t="s">
        <v>43</v>
      </c>
      <c r="T221" s="13" t="s">
        <v>26</v>
      </c>
      <c r="U221" s="13" t="s">
        <v>52</v>
      </c>
    </row>
    <row r="222">
      <c r="A222" s="6" t="s">
        <v>54</v>
      </c>
      <c r="B222" s="6" t="s">
        <v>23</v>
      </c>
      <c r="C222" s="6">
        <v>2018</v>
      </c>
      <c r="D222" s="6">
        <v>10</v>
      </c>
      <c r="E222" s="6" t="s">
        <v>64</v>
      </c>
      <c r="F222" s="6" t="s">
        <v>65</v>
      </c>
      <c r="G222" s="6">
        <v>26</v>
      </c>
      <c r="H222" s="6">
        <v>317</v>
      </c>
      <c r="I222" s="10">
        <v>43402</v>
      </c>
      <c r="J222" s="0" t="s">
        <v>266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150</v>
      </c>
      <c r="R222" s="7">
        <v>0</v>
      </c>
      <c r="S222" s="11" t="s">
        <v>43</v>
      </c>
      <c r="T222" s="13" t="s">
        <v>26</v>
      </c>
      <c r="U222" s="13" t="s">
        <v>52</v>
      </c>
    </row>
    <row r="223">
      <c r="A223" s="6" t="s">
        <v>54</v>
      </c>
      <c r="B223" s="6" t="s">
        <v>23</v>
      </c>
      <c r="C223" s="6">
        <v>2018</v>
      </c>
      <c r="D223" s="6">
        <v>10</v>
      </c>
      <c r="E223" s="6" t="s">
        <v>64</v>
      </c>
      <c r="F223" s="6" t="s">
        <v>65</v>
      </c>
      <c r="G223" s="6">
        <v>27</v>
      </c>
      <c r="H223" s="6">
        <v>318</v>
      </c>
      <c r="I223" s="10">
        <v>43402</v>
      </c>
      <c r="J223" s="0" t="s">
        <v>267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0</v>
      </c>
      <c r="Q223" s="7">
        <v>1310.12</v>
      </c>
      <c r="R223" s="7">
        <v>0</v>
      </c>
      <c r="S223" s="11" t="s">
        <v>43</v>
      </c>
      <c r="T223" s="13" t="s">
        <v>26</v>
      </c>
      <c r="U223" s="13" t="s">
        <v>52</v>
      </c>
    </row>
    <row r="224">
      <c r="A224" s="6" t="s">
        <v>54</v>
      </c>
      <c r="B224" s="6" t="s">
        <v>23</v>
      </c>
      <c r="C224" s="6">
        <v>2018</v>
      </c>
      <c r="D224" s="6">
        <v>10</v>
      </c>
      <c r="E224" s="6" t="s">
        <v>64</v>
      </c>
      <c r="F224" s="6" t="s">
        <v>65</v>
      </c>
      <c r="G224" s="6">
        <v>28</v>
      </c>
      <c r="H224" s="6">
        <v>319</v>
      </c>
      <c r="I224" s="10">
        <v>43402</v>
      </c>
      <c r="J224" s="0" t="s">
        <v>268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0</v>
      </c>
      <c r="Q224" s="7">
        <v>4256.56</v>
      </c>
      <c r="R224" s="7">
        <v>0</v>
      </c>
      <c r="S224" s="11" t="s">
        <v>43</v>
      </c>
      <c r="T224" s="13" t="s">
        <v>26</v>
      </c>
      <c r="U224" s="13" t="s">
        <v>52</v>
      </c>
    </row>
    <row r="225">
      <c r="A225" s="6" t="s">
        <v>54</v>
      </c>
      <c r="B225" s="6" t="s">
        <v>23</v>
      </c>
      <c r="C225" s="6">
        <v>2018</v>
      </c>
      <c r="D225" s="6">
        <v>10</v>
      </c>
      <c r="E225" s="6" t="s">
        <v>64</v>
      </c>
      <c r="F225" s="6" t="s">
        <v>269</v>
      </c>
      <c r="G225" s="6">
        <v>1</v>
      </c>
      <c r="H225" s="6">
        <v>21</v>
      </c>
      <c r="I225" s="10">
        <v>43383</v>
      </c>
      <c r="J225" s="0" t="s">
        <v>270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1758</v>
      </c>
      <c r="Q225" s="7">
        <v>0</v>
      </c>
      <c r="R225" s="7">
        <v>0</v>
      </c>
      <c r="S225" s="11" t="s">
        <v>43</v>
      </c>
      <c r="T225" s="13" t="s">
        <v>26</v>
      </c>
      <c r="U225" s="13" t="s">
        <v>52</v>
      </c>
    </row>
    <row r="226">
      <c r="A226" s="6" t="s">
        <v>54</v>
      </c>
      <c r="B226" s="6" t="s">
        <v>23</v>
      </c>
      <c r="C226" s="6">
        <v>2018</v>
      </c>
      <c r="D226" s="6">
        <v>10</v>
      </c>
      <c r="E226" s="6" t="s">
        <v>74</v>
      </c>
      <c r="F226" s="6" t="s">
        <v>75</v>
      </c>
      <c r="G226" s="6">
        <v>1</v>
      </c>
      <c r="H226" s="6">
        <v>0</v>
      </c>
      <c r="I226" s="10">
        <v>43385</v>
      </c>
      <c r="J226" s="0" t="s">
        <v>271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33975</v>
      </c>
      <c r="Q226" s="7">
        <v>0</v>
      </c>
      <c r="R226" s="7">
        <v>0</v>
      </c>
      <c r="S226" s="11" t="s">
        <v>43</v>
      </c>
      <c r="T226" s="13" t="s">
        <v>26</v>
      </c>
      <c r="U226" s="13" t="s">
        <v>52</v>
      </c>
    </row>
    <row r="227">
      <c r="A227" s="6" t="s">
        <v>54</v>
      </c>
      <c r="B227" s="6" t="s">
        <v>23</v>
      </c>
      <c r="C227" s="6">
        <v>2018</v>
      </c>
      <c r="D227" s="6">
        <v>10</v>
      </c>
      <c r="E227" s="6" t="s">
        <v>74</v>
      </c>
      <c r="F227" s="6" t="s">
        <v>75</v>
      </c>
      <c r="G227" s="6">
        <v>3</v>
      </c>
      <c r="H227" s="6">
        <v>0</v>
      </c>
      <c r="I227" s="10">
        <v>43402</v>
      </c>
      <c r="J227" s="0" t="s">
        <v>272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33975</v>
      </c>
      <c r="Q227" s="7">
        <v>0</v>
      </c>
      <c r="R227" s="7">
        <v>0</v>
      </c>
      <c r="S227" s="11" t="s">
        <v>43</v>
      </c>
      <c r="T227" s="13" t="s">
        <v>26</v>
      </c>
      <c r="U227" s="13" t="s">
        <v>52</v>
      </c>
    </row>
    <row r="228">
      <c r="A228" s="6" t="s">
        <v>54</v>
      </c>
      <c r="B228" s="6" t="s">
        <v>23</v>
      </c>
      <c r="C228" s="6">
        <v>2018</v>
      </c>
      <c r="D228" s="6">
        <v>10</v>
      </c>
      <c r="E228" s="6" t="s">
        <v>74</v>
      </c>
      <c r="F228" s="6" t="s">
        <v>75</v>
      </c>
      <c r="G228" s="6">
        <v>8</v>
      </c>
      <c r="H228" s="6">
        <v>0</v>
      </c>
      <c r="I228" s="10">
        <v>43404</v>
      </c>
      <c r="J228" s="0" t="s">
        <v>273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36.41</v>
      </c>
      <c r="Q228" s="7">
        <v>0</v>
      </c>
      <c r="R228" s="7">
        <v>0</v>
      </c>
      <c r="S228" s="11" t="s">
        <v>43</v>
      </c>
      <c r="T228" s="13" t="s">
        <v>26</v>
      </c>
      <c r="U228" s="13" t="s">
        <v>52</v>
      </c>
    </row>
    <row r="229">
      <c r="A229" s="6" t="s">
        <v>54</v>
      </c>
      <c r="B229" s="6" t="s">
        <v>23</v>
      </c>
      <c r="C229" s="6">
        <v>2018</v>
      </c>
      <c r="D229" s="6">
        <v>11</v>
      </c>
      <c r="E229" s="6" t="s">
        <v>26</v>
      </c>
      <c r="F229" s="6" t="s">
        <v>56</v>
      </c>
      <c r="G229" s="6">
        <v>1</v>
      </c>
      <c r="H229" s="6">
        <v>0</v>
      </c>
      <c r="I229" s="10">
        <v>43434</v>
      </c>
      <c r="J229" s="0" t="s">
        <v>274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394.4</v>
      </c>
      <c r="R229" s="7">
        <v>0</v>
      </c>
      <c r="S229" s="11" t="s">
        <v>43</v>
      </c>
      <c r="T229" s="13" t="s">
        <v>26</v>
      </c>
      <c r="U229" s="13" t="s">
        <v>52</v>
      </c>
    </row>
    <row r="230">
      <c r="A230" s="6" t="s">
        <v>54</v>
      </c>
      <c r="B230" s="6" t="s">
        <v>23</v>
      </c>
      <c r="C230" s="6">
        <v>2018</v>
      </c>
      <c r="D230" s="6">
        <v>11</v>
      </c>
      <c r="E230" s="6" t="s">
        <v>26</v>
      </c>
      <c r="F230" s="6" t="s">
        <v>56</v>
      </c>
      <c r="G230" s="6">
        <v>2</v>
      </c>
      <c r="H230" s="6">
        <v>0</v>
      </c>
      <c r="I230" s="10">
        <v>43434</v>
      </c>
      <c r="J230" s="0" t="s">
        <v>275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150</v>
      </c>
      <c r="Q230" s="7">
        <v>0</v>
      </c>
      <c r="R230" s="7">
        <v>0</v>
      </c>
      <c r="S230" s="11" t="s">
        <v>43</v>
      </c>
      <c r="T230" s="13" t="s">
        <v>26</v>
      </c>
      <c r="U230" s="13" t="s">
        <v>52</v>
      </c>
    </row>
    <row r="231">
      <c r="A231" s="6" t="s">
        <v>54</v>
      </c>
      <c r="B231" s="6" t="s">
        <v>23</v>
      </c>
      <c r="C231" s="6">
        <v>2018</v>
      </c>
      <c r="D231" s="6">
        <v>11</v>
      </c>
      <c r="E231" s="6" t="s">
        <v>64</v>
      </c>
      <c r="F231" s="6" t="s">
        <v>65</v>
      </c>
      <c r="G231" s="6">
        <v>29</v>
      </c>
      <c r="H231" s="6">
        <v>0</v>
      </c>
      <c r="I231" s="10">
        <v>43419</v>
      </c>
      <c r="J231" s="0" t="s">
        <v>276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7981.78</v>
      </c>
      <c r="R231" s="7">
        <v>0</v>
      </c>
      <c r="S231" s="11" t="s">
        <v>43</v>
      </c>
      <c r="T231" s="13" t="s">
        <v>26</v>
      </c>
      <c r="U231" s="13" t="s">
        <v>52</v>
      </c>
    </row>
    <row r="232">
      <c r="A232" s="6" t="s">
        <v>54</v>
      </c>
      <c r="B232" s="6" t="s">
        <v>23</v>
      </c>
      <c r="C232" s="6">
        <v>2018</v>
      </c>
      <c r="D232" s="6">
        <v>11</v>
      </c>
      <c r="E232" s="6" t="s">
        <v>64</v>
      </c>
      <c r="F232" s="6" t="s">
        <v>65</v>
      </c>
      <c r="G232" s="6">
        <v>30</v>
      </c>
      <c r="H232" s="6">
        <v>0</v>
      </c>
      <c r="I232" s="10">
        <v>43434</v>
      </c>
      <c r="J232" s="0" t="s">
        <v>276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7320.96</v>
      </c>
      <c r="R232" s="7">
        <v>0</v>
      </c>
      <c r="S232" s="11" t="s">
        <v>43</v>
      </c>
      <c r="T232" s="13" t="s">
        <v>26</v>
      </c>
      <c r="U232" s="13" t="s">
        <v>52</v>
      </c>
    </row>
    <row r="233">
      <c r="A233" s="6" t="s">
        <v>54</v>
      </c>
      <c r="B233" s="6" t="s">
        <v>23</v>
      </c>
      <c r="C233" s="6">
        <v>2018</v>
      </c>
      <c r="D233" s="6">
        <v>11</v>
      </c>
      <c r="E233" s="6" t="s">
        <v>64</v>
      </c>
      <c r="F233" s="6" t="s">
        <v>65</v>
      </c>
      <c r="G233" s="6">
        <v>31</v>
      </c>
      <c r="H233" s="6">
        <v>320</v>
      </c>
      <c r="I233" s="10">
        <v>43434</v>
      </c>
      <c r="J233" s="0" t="s">
        <v>277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4007.5</v>
      </c>
      <c r="R233" s="7">
        <v>0</v>
      </c>
      <c r="S233" s="11" t="s">
        <v>43</v>
      </c>
      <c r="T233" s="13" t="s">
        <v>26</v>
      </c>
      <c r="U233" s="13" t="s">
        <v>52</v>
      </c>
    </row>
    <row r="234">
      <c r="A234" s="6" t="s">
        <v>54</v>
      </c>
      <c r="B234" s="6" t="s">
        <v>23</v>
      </c>
      <c r="C234" s="6">
        <v>2018</v>
      </c>
      <c r="D234" s="6">
        <v>12</v>
      </c>
      <c r="E234" s="6" t="s">
        <v>26</v>
      </c>
      <c r="F234" s="6" t="s">
        <v>56</v>
      </c>
      <c r="G234" s="6">
        <v>1</v>
      </c>
      <c r="H234" s="6">
        <v>0</v>
      </c>
      <c r="I234" s="10">
        <v>43465</v>
      </c>
      <c r="J234" s="0" t="s">
        <v>278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447.18</v>
      </c>
      <c r="R234" s="7">
        <v>0</v>
      </c>
      <c r="S234" s="11" t="s">
        <v>43</v>
      </c>
      <c r="T234" s="13" t="s">
        <v>26</v>
      </c>
      <c r="U234" s="13" t="s">
        <v>52</v>
      </c>
    </row>
    <row r="235">
      <c r="A235" s="6" t="s">
        <v>54</v>
      </c>
      <c r="B235" s="6" t="s">
        <v>23</v>
      </c>
      <c r="C235" s="6">
        <v>2018</v>
      </c>
      <c r="D235" s="6">
        <v>12</v>
      </c>
      <c r="E235" s="6" t="s">
        <v>64</v>
      </c>
      <c r="F235" s="6" t="s">
        <v>65</v>
      </c>
      <c r="G235" s="6">
        <v>32</v>
      </c>
      <c r="H235" s="6">
        <v>0</v>
      </c>
      <c r="I235" s="10">
        <v>43448</v>
      </c>
      <c r="J235" s="0" t="s">
        <v>276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10166.84</v>
      </c>
      <c r="R235" s="7">
        <v>0</v>
      </c>
      <c r="S235" s="11" t="s">
        <v>43</v>
      </c>
      <c r="T235" s="13" t="s">
        <v>26</v>
      </c>
      <c r="U235" s="13" t="s">
        <v>52</v>
      </c>
    </row>
    <row r="236">
      <c r="A236" s="6" t="s">
        <v>54</v>
      </c>
      <c r="B236" s="6" t="s">
        <v>23</v>
      </c>
      <c r="C236" s="6">
        <v>2018</v>
      </c>
      <c r="D236" s="6">
        <v>12</v>
      </c>
      <c r="E236" s="6" t="s">
        <v>64</v>
      </c>
      <c r="F236" s="6" t="s">
        <v>65</v>
      </c>
      <c r="G236" s="6">
        <v>34</v>
      </c>
      <c r="H236" s="6">
        <v>322</v>
      </c>
      <c r="I236" s="10">
        <v>43449</v>
      </c>
      <c r="J236" s="0" t="s">
        <v>279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6324.97</v>
      </c>
      <c r="R236" s="7">
        <v>0</v>
      </c>
      <c r="S236" s="11" t="s">
        <v>43</v>
      </c>
      <c r="T236" s="13" t="s">
        <v>26</v>
      </c>
      <c r="U236" s="13" t="s">
        <v>52</v>
      </c>
    </row>
    <row r="237">
      <c r="A237" s="6" t="s">
        <v>54</v>
      </c>
      <c r="B237" s="6" t="s">
        <v>23</v>
      </c>
      <c r="C237" s="6">
        <v>2018</v>
      </c>
      <c r="D237" s="6">
        <v>12</v>
      </c>
      <c r="E237" s="6" t="s">
        <v>64</v>
      </c>
      <c r="F237" s="6" t="s">
        <v>65</v>
      </c>
      <c r="G237" s="6">
        <v>35</v>
      </c>
      <c r="H237" s="6">
        <v>0</v>
      </c>
      <c r="I237" s="10">
        <v>43449</v>
      </c>
      <c r="J237" s="0" t="s">
        <v>280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19831.77</v>
      </c>
      <c r="R237" s="7">
        <v>0</v>
      </c>
      <c r="S237" s="11" t="s">
        <v>43</v>
      </c>
      <c r="T237" s="13" t="s">
        <v>26</v>
      </c>
      <c r="U237" s="13" t="s">
        <v>52</v>
      </c>
    </row>
    <row r="238">
      <c r="A238" s="6" t="s">
        <v>54</v>
      </c>
      <c r="B238" s="6" t="s">
        <v>23</v>
      </c>
      <c r="C238" s="6">
        <v>2018</v>
      </c>
      <c r="D238" s="6">
        <v>12</v>
      </c>
      <c r="E238" s="6" t="s">
        <v>64</v>
      </c>
      <c r="F238" s="6" t="s">
        <v>65</v>
      </c>
      <c r="G238" s="6">
        <v>36</v>
      </c>
      <c r="H238" s="6">
        <v>323</v>
      </c>
      <c r="I238" s="10">
        <v>43461</v>
      </c>
      <c r="J238" s="0" t="s">
        <v>281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11000</v>
      </c>
      <c r="R238" s="7">
        <v>0</v>
      </c>
      <c r="S238" s="11" t="s">
        <v>43</v>
      </c>
      <c r="T238" s="13" t="s">
        <v>26</v>
      </c>
      <c r="U238" s="13" t="s">
        <v>52</v>
      </c>
    </row>
    <row r="239">
      <c r="A239" s="6" t="s">
        <v>54</v>
      </c>
      <c r="B239" s="6" t="s">
        <v>23</v>
      </c>
      <c r="C239" s="6">
        <v>2018</v>
      </c>
      <c r="D239" s="6">
        <v>12</v>
      </c>
      <c r="E239" s="6" t="s">
        <v>64</v>
      </c>
      <c r="F239" s="6" t="s">
        <v>65</v>
      </c>
      <c r="G239" s="6">
        <v>37</v>
      </c>
      <c r="H239" s="6">
        <v>0</v>
      </c>
      <c r="I239" s="10">
        <v>43455</v>
      </c>
      <c r="J239" s="0" t="s">
        <v>276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11061.74</v>
      </c>
      <c r="R239" s="7">
        <v>0</v>
      </c>
      <c r="S239" s="11" t="s">
        <v>43</v>
      </c>
      <c r="T239" s="13" t="s">
        <v>26</v>
      </c>
      <c r="U239" s="13" t="s">
        <v>52</v>
      </c>
    </row>
    <row r="240">
      <c r="A240" s="6" t="s">
        <v>282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283</v>
      </c>
      <c r="K240" s="0">
        <v>0</v>
      </c>
      <c r="L240" s="0">
        <v>0</v>
      </c>
      <c r="M240" s="0">
        <v>0</v>
      </c>
      <c r="N240" s="0" t="s">
        <v>23</v>
      </c>
      <c r="O240" s="7">
        <v>5460.72</v>
      </c>
      <c r="P240" s="7">
        <v>1.29</v>
      </c>
      <c r="Q240" s="7">
        <v>5462.01</v>
      </c>
      <c r="R240" s="7">
        <v>0</v>
      </c>
      <c r="S240" s="11" t="s">
        <v>43</v>
      </c>
      <c r="T240" s="13" t="s">
        <v>26</v>
      </c>
      <c r="U240" s="13" t="s">
        <v>52</v>
      </c>
    </row>
    <row r="241">
      <c r="A241" s="6" t="s">
        <v>282</v>
      </c>
      <c r="B241" s="6" t="s">
        <v>23</v>
      </c>
      <c r="C241" s="6">
        <v>2018</v>
      </c>
      <c r="D241" s="6">
        <v>1</v>
      </c>
      <c r="E241" s="6" t="s">
        <v>26</v>
      </c>
      <c r="F241" s="6" t="s">
        <v>56</v>
      </c>
      <c r="G241" s="6">
        <v>6</v>
      </c>
      <c r="H241" s="6">
        <v>0</v>
      </c>
      <c r="I241" s="10">
        <v>43131</v>
      </c>
      <c r="J241" s="0" t="s">
        <v>284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41.76</v>
      </c>
      <c r="R241" s="7">
        <v>0</v>
      </c>
      <c r="S241" s="11" t="s">
        <v>43</v>
      </c>
      <c r="T241" s="13" t="s">
        <v>26</v>
      </c>
      <c r="U241" s="13" t="s">
        <v>52</v>
      </c>
    </row>
    <row r="242">
      <c r="A242" s="6" t="s">
        <v>282</v>
      </c>
      <c r="B242" s="6" t="s">
        <v>23</v>
      </c>
      <c r="C242" s="6">
        <v>2018</v>
      </c>
      <c r="D242" s="6">
        <v>1</v>
      </c>
      <c r="E242" s="6" t="s">
        <v>74</v>
      </c>
      <c r="F242" s="6" t="s">
        <v>75</v>
      </c>
      <c r="G242" s="6">
        <v>4</v>
      </c>
      <c r="H242" s="6">
        <v>0</v>
      </c>
      <c r="I242" s="10">
        <v>43131</v>
      </c>
      <c r="J242" s="0" t="s">
        <v>285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1.29</v>
      </c>
      <c r="Q242" s="7">
        <v>1.29</v>
      </c>
      <c r="R242" s="7">
        <v>0</v>
      </c>
      <c r="S242" s="11" t="s">
        <v>43</v>
      </c>
      <c r="T242" s="13" t="s">
        <v>26</v>
      </c>
      <c r="U242" s="13" t="s">
        <v>52</v>
      </c>
    </row>
    <row r="243">
      <c r="A243" s="6" t="s">
        <v>282</v>
      </c>
      <c r="B243" s="6" t="s">
        <v>23</v>
      </c>
      <c r="C243" s="6">
        <v>2018</v>
      </c>
      <c r="D243" s="6">
        <v>2</v>
      </c>
      <c r="E243" s="6" t="s">
        <v>26</v>
      </c>
      <c r="F243" s="6" t="s">
        <v>56</v>
      </c>
      <c r="G243" s="6">
        <v>7</v>
      </c>
      <c r="H243" s="6">
        <v>0</v>
      </c>
      <c r="I243" s="10">
        <v>43159</v>
      </c>
      <c r="J243" s="0" t="s">
        <v>81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494.16</v>
      </c>
      <c r="R243" s="7">
        <v>0</v>
      </c>
      <c r="S243" s="11" t="s">
        <v>43</v>
      </c>
      <c r="T243" s="13" t="s">
        <v>26</v>
      </c>
      <c r="U243" s="13" t="s">
        <v>52</v>
      </c>
    </row>
    <row r="244">
      <c r="A244" s="6" t="s">
        <v>282</v>
      </c>
      <c r="B244" s="6" t="s">
        <v>23</v>
      </c>
      <c r="C244" s="6">
        <v>2018</v>
      </c>
      <c r="D244" s="6">
        <v>4</v>
      </c>
      <c r="E244" s="6" t="s">
        <v>26</v>
      </c>
      <c r="F244" s="6" t="s">
        <v>56</v>
      </c>
      <c r="G244" s="6">
        <v>6</v>
      </c>
      <c r="H244" s="6">
        <v>0</v>
      </c>
      <c r="I244" s="10">
        <v>43220</v>
      </c>
      <c r="J244" s="0" t="s">
        <v>286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904.8</v>
      </c>
      <c r="R244" s="7">
        <v>0</v>
      </c>
      <c r="S244" s="11" t="s">
        <v>43</v>
      </c>
      <c r="T244" s="13" t="s">
        <v>26</v>
      </c>
      <c r="U244" s="13" t="s">
        <v>52</v>
      </c>
    </row>
    <row r="245">
      <c r="A245" s="6" t="s">
        <v>282</v>
      </c>
      <c r="B245" s="6" t="s">
        <v>23</v>
      </c>
      <c r="C245" s="6">
        <v>2018</v>
      </c>
      <c r="D245" s="6">
        <v>5</v>
      </c>
      <c r="E245" s="6" t="s">
        <v>26</v>
      </c>
      <c r="F245" s="6" t="s">
        <v>56</v>
      </c>
      <c r="G245" s="6">
        <v>7</v>
      </c>
      <c r="H245" s="6">
        <v>0</v>
      </c>
      <c r="I245" s="10">
        <v>43251</v>
      </c>
      <c r="J245" s="0" t="s">
        <v>287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452.4</v>
      </c>
      <c r="R245" s="7">
        <v>0</v>
      </c>
      <c r="S245" s="11" t="s">
        <v>43</v>
      </c>
      <c r="T245" s="13" t="s">
        <v>26</v>
      </c>
      <c r="U245" s="13" t="s">
        <v>52</v>
      </c>
    </row>
    <row r="246">
      <c r="A246" s="6" t="s">
        <v>282</v>
      </c>
      <c r="B246" s="6" t="s">
        <v>23</v>
      </c>
      <c r="C246" s="6">
        <v>2018</v>
      </c>
      <c r="D246" s="6">
        <v>6</v>
      </c>
      <c r="E246" s="6" t="s">
        <v>26</v>
      </c>
      <c r="F246" s="6" t="s">
        <v>56</v>
      </c>
      <c r="G246" s="6">
        <v>8</v>
      </c>
      <c r="H246" s="6">
        <v>0</v>
      </c>
      <c r="I246" s="10">
        <v>43280</v>
      </c>
      <c r="J246" s="0" t="s">
        <v>288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452.4</v>
      </c>
      <c r="R246" s="7">
        <v>0</v>
      </c>
      <c r="S246" s="11" t="s">
        <v>43</v>
      </c>
      <c r="T246" s="13" t="s">
        <v>26</v>
      </c>
      <c r="U246" s="13" t="s">
        <v>52</v>
      </c>
    </row>
    <row r="247">
      <c r="A247" s="6" t="s">
        <v>282</v>
      </c>
      <c r="B247" s="6" t="s">
        <v>23</v>
      </c>
      <c r="C247" s="6">
        <v>2018</v>
      </c>
      <c r="D247" s="6">
        <v>7</v>
      </c>
      <c r="E247" s="6" t="s">
        <v>26</v>
      </c>
      <c r="F247" s="6" t="s">
        <v>56</v>
      </c>
      <c r="G247" s="6">
        <v>9</v>
      </c>
      <c r="H247" s="6">
        <v>0</v>
      </c>
      <c r="I247" s="10">
        <v>43312</v>
      </c>
      <c r="J247" s="0" t="s">
        <v>185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452.4</v>
      </c>
      <c r="R247" s="7">
        <v>0</v>
      </c>
      <c r="S247" s="11" t="s">
        <v>43</v>
      </c>
      <c r="T247" s="13" t="s">
        <v>26</v>
      </c>
      <c r="U247" s="13" t="s">
        <v>52</v>
      </c>
    </row>
    <row r="248">
      <c r="A248" s="6" t="s">
        <v>282</v>
      </c>
      <c r="B248" s="6" t="s">
        <v>23</v>
      </c>
      <c r="C248" s="6">
        <v>2018</v>
      </c>
      <c r="D248" s="6">
        <v>8</v>
      </c>
      <c r="E248" s="6" t="s">
        <v>26</v>
      </c>
      <c r="F248" s="6" t="s">
        <v>56</v>
      </c>
      <c r="G248" s="6">
        <v>8</v>
      </c>
      <c r="H248" s="6">
        <v>0</v>
      </c>
      <c r="I248" s="10">
        <v>43343</v>
      </c>
      <c r="J248" s="0" t="s">
        <v>289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452.4</v>
      </c>
      <c r="R248" s="7">
        <v>0</v>
      </c>
      <c r="S248" s="11" t="s">
        <v>43</v>
      </c>
      <c r="T248" s="13" t="s">
        <v>26</v>
      </c>
      <c r="U248" s="13" t="s">
        <v>52</v>
      </c>
    </row>
    <row r="249">
      <c r="A249" s="6" t="s">
        <v>282</v>
      </c>
      <c r="B249" s="6" t="s">
        <v>23</v>
      </c>
      <c r="C249" s="6">
        <v>2018</v>
      </c>
      <c r="D249" s="6">
        <v>9</v>
      </c>
      <c r="E249" s="6" t="s">
        <v>26</v>
      </c>
      <c r="F249" s="6" t="s">
        <v>56</v>
      </c>
      <c r="G249" s="6">
        <v>6</v>
      </c>
      <c r="H249" s="6">
        <v>0</v>
      </c>
      <c r="I249" s="10">
        <v>43371</v>
      </c>
      <c r="J249" s="0" t="s">
        <v>226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452.4</v>
      </c>
      <c r="R249" s="7">
        <v>0</v>
      </c>
      <c r="S249" s="11" t="s">
        <v>43</v>
      </c>
      <c r="T249" s="13" t="s">
        <v>26</v>
      </c>
      <c r="U249" s="13" t="s">
        <v>52</v>
      </c>
    </row>
    <row r="250">
      <c r="A250" s="6" t="s">
        <v>282</v>
      </c>
      <c r="B250" s="6" t="s">
        <v>23</v>
      </c>
      <c r="C250" s="6">
        <v>2018</v>
      </c>
      <c r="D250" s="6">
        <v>10</v>
      </c>
      <c r="E250" s="6" t="s">
        <v>64</v>
      </c>
      <c r="F250" s="6" t="s">
        <v>269</v>
      </c>
      <c r="G250" s="6">
        <v>1</v>
      </c>
      <c r="H250" s="6">
        <v>21</v>
      </c>
      <c r="I250" s="10">
        <v>43383</v>
      </c>
      <c r="J250" s="0" t="s">
        <v>290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0</v>
      </c>
      <c r="Q250" s="7">
        <v>1758</v>
      </c>
      <c r="R250" s="7">
        <v>0</v>
      </c>
      <c r="S250" s="11" t="s">
        <v>43</v>
      </c>
      <c r="T250" s="13" t="s">
        <v>26</v>
      </c>
      <c r="U250" s="13" t="s">
        <v>52</v>
      </c>
    </row>
    <row r="251">
      <c r="A251" s="6" t="s">
        <v>291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292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166721.85</v>
      </c>
      <c r="Q251" s="7">
        <v>165905.37</v>
      </c>
      <c r="R251" s="7">
        <v>816.48</v>
      </c>
      <c r="S251" s="11" t="s">
        <v>43</v>
      </c>
      <c r="T251" s="13" t="s">
        <v>26</v>
      </c>
      <c r="U251" s="13" t="s">
        <v>52</v>
      </c>
    </row>
    <row r="252">
      <c r="A252" s="6" t="s">
        <v>291</v>
      </c>
      <c r="B252" s="6" t="s">
        <v>23</v>
      </c>
      <c r="C252" s="6">
        <v>2018</v>
      </c>
      <c r="D252" s="6">
        <v>5</v>
      </c>
      <c r="E252" s="6" t="s">
        <v>26</v>
      </c>
      <c r="F252" s="6" t="s">
        <v>56</v>
      </c>
      <c r="G252" s="6">
        <v>8</v>
      </c>
      <c r="H252" s="6">
        <v>0</v>
      </c>
      <c r="I252" s="10">
        <v>43251</v>
      </c>
      <c r="J252" s="0" t="s">
        <v>141</v>
      </c>
      <c r="K252" s="0">
        <v>0</v>
      </c>
      <c r="L252" s="0">
        <v>0</v>
      </c>
      <c r="M252" s="0">
        <v>0</v>
      </c>
      <c r="N252" s="0" t="s">
        <v>23</v>
      </c>
      <c r="O252" s="7">
        <v>0</v>
      </c>
      <c r="P252" s="7">
        <v>0</v>
      </c>
      <c r="Q252" s="7">
        <v>487.41</v>
      </c>
      <c r="R252" s="7">
        <v>0</v>
      </c>
      <c r="S252" s="11" t="s">
        <v>43</v>
      </c>
      <c r="T252" s="13" t="s">
        <v>26</v>
      </c>
      <c r="U252" s="13" t="s">
        <v>52</v>
      </c>
    </row>
    <row r="253">
      <c r="A253" s="6" t="s">
        <v>291</v>
      </c>
      <c r="B253" s="6" t="s">
        <v>23</v>
      </c>
      <c r="C253" s="6">
        <v>2018</v>
      </c>
      <c r="D253" s="6">
        <v>5</v>
      </c>
      <c r="E253" s="6" t="s">
        <v>26</v>
      </c>
      <c r="F253" s="6" t="s">
        <v>56</v>
      </c>
      <c r="G253" s="6">
        <v>9</v>
      </c>
      <c r="H253" s="6">
        <v>0</v>
      </c>
      <c r="I253" s="10">
        <v>43251</v>
      </c>
      <c r="J253" s="0" t="s">
        <v>293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500</v>
      </c>
      <c r="Q253" s="7">
        <v>0</v>
      </c>
      <c r="R253" s="7">
        <v>0</v>
      </c>
      <c r="S253" s="11" t="s">
        <v>43</v>
      </c>
      <c r="T253" s="13" t="s">
        <v>26</v>
      </c>
      <c r="U253" s="13" t="s">
        <v>52</v>
      </c>
    </row>
    <row r="254">
      <c r="A254" s="6" t="s">
        <v>291</v>
      </c>
      <c r="B254" s="6" t="s">
        <v>23</v>
      </c>
      <c r="C254" s="6">
        <v>2018</v>
      </c>
      <c r="D254" s="6">
        <v>5</v>
      </c>
      <c r="E254" s="6" t="s">
        <v>74</v>
      </c>
      <c r="F254" s="6" t="s">
        <v>75</v>
      </c>
      <c r="G254" s="6">
        <v>4</v>
      </c>
      <c r="H254" s="6">
        <v>0</v>
      </c>
      <c r="I254" s="10">
        <v>43222</v>
      </c>
      <c r="J254" s="0" t="s">
        <v>294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165000</v>
      </c>
      <c r="Q254" s="7">
        <v>0</v>
      </c>
      <c r="R254" s="7">
        <v>0</v>
      </c>
      <c r="S254" s="11" t="s">
        <v>43</v>
      </c>
      <c r="T254" s="13" t="s">
        <v>26</v>
      </c>
      <c r="U254" s="13" t="s">
        <v>52</v>
      </c>
    </row>
    <row r="255">
      <c r="A255" s="6" t="s">
        <v>291</v>
      </c>
      <c r="B255" s="6" t="s">
        <v>23</v>
      </c>
      <c r="C255" s="6">
        <v>2018</v>
      </c>
      <c r="D255" s="6">
        <v>5</v>
      </c>
      <c r="E255" s="6" t="s">
        <v>74</v>
      </c>
      <c r="F255" s="6" t="s">
        <v>75</v>
      </c>
      <c r="G255" s="6">
        <v>5</v>
      </c>
      <c r="H255" s="6">
        <v>0</v>
      </c>
      <c r="I255" s="10">
        <v>43251</v>
      </c>
      <c r="J255" s="0" t="s">
        <v>295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14.13</v>
      </c>
      <c r="Q255" s="7">
        <v>0</v>
      </c>
      <c r="R255" s="7">
        <v>0</v>
      </c>
      <c r="S255" s="11" t="s">
        <v>43</v>
      </c>
      <c r="T255" s="13" t="s">
        <v>26</v>
      </c>
      <c r="U255" s="13" t="s">
        <v>52</v>
      </c>
    </row>
    <row r="256">
      <c r="A256" s="6" t="s">
        <v>291</v>
      </c>
      <c r="B256" s="6" t="s">
        <v>23</v>
      </c>
      <c r="C256" s="6">
        <v>2018</v>
      </c>
      <c r="D256" s="6">
        <v>6</v>
      </c>
      <c r="E256" s="6" t="s">
        <v>26</v>
      </c>
      <c r="F256" s="6" t="s">
        <v>56</v>
      </c>
      <c r="G256" s="6">
        <v>9</v>
      </c>
      <c r="H256" s="6">
        <v>0</v>
      </c>
      <c r="I256" s="10">
        <v>43280</v>
      </c>
      <c r="J256" s="0" t="s">
        <v>168</v>
      </c>
      <c r="K256" s="0">
        <v>0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50.53</v>
      </c>
      <c r="R256" s="7">
        <v>0</v>
      </c>
      <c r="S256" s="11" t="s">
        <v>43</v>
      </c>
      <c r="T256" s="13" t="s">
        <v>26</v>
      </c>
      <c r="U256" s="13" t="s">
        <v>52</v>
      </c>
    </row>
    <row r="257">
      <c r="A257" s="6" t="s">
        <v>291</v>
      </c>
      <c r="B257" s="6" t="s">
        <v>23</v>
      </c>
      <c r="C257" s="6">
        <v>2018</v>
      </c>
      <c r="D257" s="6">
        <v>6</v>
      </c>
      <c r="E257" s="6" t="s">
        <v>64</v>
      </c>
      <c r="F257" s="6" t="s">
        <v>296</v>
      </c>
      <c r="G257" s="6">
        <v>1</v>
      </c>
      <c r="H257" s="6">
        <v>2</v>
      </c>
      <c r="I257" s="10">
        <v>43276</v>
      </c>
      <c r="J257" s="0" t="s">
        <v>297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33000</v>
      </c>
      <c r="R257" s="7">
        <v>0</v>
      </c>
      <c r="S257" s="11" t="s">
        <v>43</v>
      </c>
      <c r="T257" s="13" t="s">
        <v>26</v>
      </c>
      <c r="U257" s="13" t="s">
        <v>52</v>
      </c>
    </row>
    <row r="258">
      <c r="A258" s="6" t="s">
        <v>291</v>
      </c>
      <c r="B258" s="6" t="s">
        <v>23</v>
      </c>
      <c r="C258" s="6">
        <v>2018</v>
      </c>
      <c r="D258" s="6">
        <v>6</v>
      </c>
      <c r="E258" s="6" t="s">
        <v>74</v>
      </c>
      <c r="F258" s="6" t="s">
        <v>75</v>
      </c>
      <c r="G258" s="6">
        <v>4</v>
      </c>
      <c r="H258" s="6">
        <v>0</v>
      </c>
      <c r="I258" s="10">
        <v>43280</v>
      </c>
      <c r="J258" s="0" t="s">
        <v>298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29.65</v>
      </c>
      <c r="Q258" s="7">
        <v>0</v>
      </c>
      <c r="R258" s="7">
        <v>0</v>
      </c>
      <c r="S258" s="11" t="s">
        <v>43</v>
      </c>
      <c r="T258" s="13" t="s">
        <v>26</v>
      </c>
      <c r="U258" s="13" t="s">
        <v>52</v>
      </c>
    </row>
    <row r="259">
      <c r="A259" s="6" t="s">
        <v>291</v>
      </c>
      <c r="B259" s="6" t="s">
        <v>23</v>
      </c>
      <c r="C259" s="6">
        <v>2018</v>
      </c>
      <c r="D259" s="6">
        <v>7</v>
      </c>
      <c r="E259" s="6" t="s">
        <v>26</v>
      </c>
      <c r="F259" s="6" t="s">
        <v>56</v>
      </c>
      <c r="G259" s="6">
        <v>7</v>
      </c>
      <c r="H259" s="6">
        <v>0</v>
      </c>
      <c r="I259" s="10">
        <v>43312</v>
      </c>
      <c r="J259" s="0" t="s">
        <v>185</v>
      </c>
      <c r="K259" s="0">
        <v>0</v>
      </c>
      <c r="L259" s="0">
        <v>0</v>
      </c>
      <c r="M259" s="0">
        <v>0</v>
      </c>
      <c r="N259" s="0" t="s">
        <v>23</v>
      </c>
      <c r="O259" s="7">
        <v>0</v>
      </c>
      <c r="P259" s="7">
        <v>0</v>
      </c>
      <c r="Q259" s="7">
        <v>25.01</v>
      </c>
      <c r="R259" s="7">
        <v>0</v>
      </c>
      <c r="S259" s="11" t="s">
        <v>43</v>
      </c>
      <c r="T259" s="13" t="s">
        <v>26</v>
      </c>
      <c r="U259" s="13" t="s">
        <v>52</v>
      </c>
    </row>
    <row r="260">
      <c r="A260" s="6" t="s">
        <v>291</v>
      </c>
      <c r="B260" s="6" t="s">
        <v>23</v>
      </c>
      <c r="C260" s="6">
        <v>2018</v>
      </c>
      <c r="D260" s="6">
        <v>7</v>
      </c>
      <c r="E260" s="6" t="s">
        <v>64</v>
      </c>
      <c r="F260" s="6" t="s">
        <v>296</v>
      </c>
      <c r="G260" s="6">
        <v>1</v>
      </c>
      <c r="H260" s="6">
        <v>3</v>
      </c>
      <c r="I260" s="10">
        <v>43311</v>
      </c>
      <c r="J260" s="0" t="s">
        <v>299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0</v>
      </c>
      <c r="Q260" s="7">
        <v>17150.01</v>
      </c>
      <c r="R260" s="7">
        <v>0</v>
      </c>
      <c r="S260" s="11" t="s">
        <v>43</v>
      </c>
      <c r="T260" s="13" t="s">
        <v>26</v>
      </c>
      <c r="U260" s="13" t="s">
        <v>52</v>
      </c>
    </row>
    <row r="261">
      <c r="A261" s="6" t="s">
        <v>291</v>
      </c>
      <c r="B261" s="6" t="s">
        <v>23</v>
      </c>
      <c r="C261" s="6">
        <v>2018</v>
      </c>
      <c r="D261" s="6">
        <v>7</v>
      </c>
      <c r="E261" s="6" t="s">
        <v>64</v>
      </c>
      <c r="F261" s="6" t="s">
        <v>296</v>
      </c>
      <c r="G261" s="6">
        <v>2</v>
      </c>
      <c r="H261" s="6">
        <v>4</v>
      </c>
      <c r="I261" s="10">
        <v>43311</v>
      </c>
      <c r="J261" s="0" t="s">
        <v>300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0</v>
      </c>
      <c r="Q261" s="7">
        <v>1800</v>
      </c>
      <c r="R261" s="7">
        <v>0</v>
      </c>
      <c r="S261" s="11" t="s">
        <v>43</v>
      </c>
      <c r="T261" s="13" t="s">
        <v>26</v>
      </c>
      <c r="U261" s="13" t="s">
        <v>52</v>
      </c>
    </row>
    <row r="262">
      <c r="A262" s="6" t="s">
        <v>291</v>
      </c>
      <c r="B262" s="6" t="s">
        <v>23</v>
      </c>
      <c r="C262" s="6">
        <v>2018</v>
      </c>
      <c r="D262" s="6">
        <v>7</v>
      </c>
      <c r="E262" s="6" t="s">
        <v>74</v>
      </c>
      <c r="F262" s="6" t="s">
        <v>75</v>
      </c>
      <c r="G262" s="6">
        <v>4</v>
      </c>
      <c r="H262" s="6">
        <v>0</v>
      </c>
      <c r="I262" s="10">
        <v>43312</v>
      </c>
      <c r="J262" s="0" t="s">
        <v>301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25.01</v>
      </c>
      <c r="Q262" s="7">
        <v>0</v>
      </c>
      <c r="R262" s="7">
        <v>0</v>
      </c>
      <c r="S262" s="11" t="s">
        <v>43</v>
      </c>
      <c r="T262" s="13" t="s">
        <v>26</v>
      </c>
      <c r="U262" s="13" t="s">
        <v>52</v>
      </c>
    </row>
    <row r="263">
      <c r="A263" s="6" t="s">
        <v>291</v>
      </c>
      <c r="B263" s="6" t="s">
        <v>23</v>
      </c>
      <c r="C263" s="6">
        <v>2018</v>
      </c>
      <c r="D263" s="6">
        <v>8</v>
      </c>
      <c r="E263" s="6" t="s">
        <v>26</v>
      </c>
      <c r="F263" s="6" t="s">
        <v>56</v>
      </c>
      <c r="G263" s="6">
        <v>9</v>
      </c>
      <c r="H263" s="6">
        <v>0</v>
      </c>
      <c r="I263" s="10">
        <v>43343</v>
      </c>
      <c r="J263" s="0" t="s">
        <v>289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64.15</v>
      </c>
      <c r="R263" s="7">
        <v>0</v>
      </c>
      <c r="S263" s="11" t="s">
        <v>43</v>
      </c>
      <c r="T263" s="13" t="s">
        <v>26</v>
      </c>
      <c r="U263" s="13" t="s">
        <v>52</v>
      </c>
    </row>
    <row r="264">
      <c r="A264" s="6" t="s">
        <v>291</v>
      </c>
      <c r="B264" s="6" t="s">
        <v>23</v>
      </c>
      <c r="C264" s="6">
        <v>2018</v>
      </c>
      <c r="D264" s="6">
        <v>8</v>
      </c>
      <c r="E264" s="6" t="s">
        <v>74</v>
      </c>
      <c r="F264" s="6" t="s">
        <v>75</v>
      </c>
      <c r="G264" s="6">
        <v>6</v>
      </c>
      <c r="H264" s="6">
        <v>0</v>
      </c>
      <c r="I264" s="10">
        <v>43343</v>
      </c>
      <c r="J264" s="0" t="s">
        <v>302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22.39</v>
      </c>
      <c r="Q264" s="7">
        <v>0</v>
      </c>
      <c r="R264" s="7">
        <v>0</v>
      </c>
      <c r="S264" s="11" t="s">
        <v>43</v>
      </c>
      <c r="T264" s="13" t="s">
        <v>26</v>
      </c>
      <c r="U264" s="13" t="s">
        <v>52</v>
      </c>
    </row>
    <row r="265">
      <c r="A265" s="6" t="s">
        <v>291</v>
      </c>
      <c r="B265" s="6" t="s">
        <v>23</v>
      </c>
      <c r="C265" s="6">
        <v>2018</v>
      </c>
      <c r="D265" s="6">
        <v>9</v>
      </c>
      <c r="E265" s="6" t="s">
        <v>26</v>
      </c>
      <c r="F265" s="6" t="s">
        <v>56</v>
      </c>
      <c r="G265" s="6">
        <v>7</v>
      </c>
      <c r="H265" s="6">
        <v>0</v>
      </c>
      <c r="I265" s="10">
        <v>43371</v>
      </c>
      <c r="J265" s="0" t="s">
        <v>226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0</v>
      </c>
      <c r="Q265" s="7">
        <v>184.05</v>
      </c>
      <c r="R265" s="7">
        <v>0</v>
      </c>
      <c r="S265" s="11" t="s">
        <v>43</v>
      </c>
      <c r="T265" s="13" t="s">
        <v>26</v>
      </c>
      <c r="U265" s="13" t="s">
        <v>52</v>
      </c>
    </row>
    <row r="266">
      <c r="A266" s="6" t="s">
        <v>291</v>
      </c>
      <c r="B266" s="6" t="s">
        <v>23</v>
      </c>
      <c r="C266" s="6">
        <v>2018</v>
      </c>
      <c r="D266" s="6">
        <v>9</v>
      </c>
      <c r="E266" s="6" t="s">
        <v>64</v>
      </c>
      <c r="F266" s="6" t="s">
        <v>296</v>
      </c>
      <c r="G266" s="6">
        <v>1</v>
      </c>
      <c r="H266" s="6">
        <v>5</v>
      </c>
      <c r="I266" s="10">
        <v>43347</v>
      </c>
      <c r="J266" s="0" t="s">
        <v>303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0</v>
      </c>
      <c r="Q266" s="7">
        <v>4300.35</v>
      </c>
      <c r="R266" s="7">
        <v>0</v>
      </c>
      <c r="S266" s="11" t="s">
        <v>43</v>
      </c>
      <c r="T266" s="13" t="s">
        <v>26</v>
      </c>
      <c r="U266" s="13" t="s">
        <v>52</v>
      </c>
    </row>
    <row r="267">
      <c r="A267" s="6" t="s">
        <v>291</v>
      </c>
      <c r="B267" s="6" t="s">
        <v>23</v>
      </c>
      <c r="C267" s="6">
        <v>2018</v>
      </c>
      <c r="D267" s="6">
        <v>9</v>
      </c>
      <c r="E267" s="6" t="s">
        <v>64</v>
      </c>
      <c r="F267" s="6" t="s">
        <v>296</v>
      </c>
      <c r="G267" s="6">
        <v>2</v>
      </c>
      <c r="H267" s="6">
        <v>6</v>
      </c>
      <c r="I267" s="10">
        <v>43347</v>
      </c>
      <c r="J267" s="0" t="s">
        <v>304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1800</v>
      </c>
      <c r="R267" s="7">
        <v>0</v>
      </c>
      <c r="S267" s="11" t="s">
        <v>43</v>
      </c>
      <c r="T267" s="13" t="s">
        <v>26</v>
      </c>
      <c r="U267" s="13" t="s">
        <v>52</v>
      </c>
    </row>
    <row r="268">
      <c r="A268" s="6" t="s">
        <v>291</v>
      </c>
      <c r="B268" s="6" t="s">
        <v>23</v>
      </c>
      <c r="C268" s="6">
        <v>2018</v>
      </c>
      <c r="D268" s="6">
        <v>9</v>
      </c>
      <c r="E268" s="6" t="s">
        <v>64</v>
      </c>
      <c r="F268" s="6" t="s">
        <v>296</v>
      </c>
      <c r="G268" s="6">
        <v>3</v>
      </c>
      <c r="H268" s="6">
        <v>7</v>
      </c>
      <c r="I268" s="10">
        <v>43347</v>
      </c>
      <c r="J268" s="0" t="s">
        <v>305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5200</v>
      </c>
      <c r="R268" s="7">
        <v>0</v>
      </c>
      <c r="S268" s="11" t="s">
        <v>43</v>
      </c>
      <c r="T268" s="13" t="s">
        <v>26</v>
      </c>
      <c r="U268" s="13" t="s">
        <v>52</v>
      </c>
    </row>
    <row r="269">
      <c r="A269" s="6" t="s">
        <v>291</v>
      </c>
      <c r="B269" s="6" t="s">
        <v>23</v>
      </c>
      <c r="C269" s="6">
        <v>2018</v>
      </c>
      <c r="D269" s="6">
        <v>9</v>
      </c>
      <c r="E269" s="6" t="s">
        <v>64</v>
      </c>
      <c r="F269" s="6" t="s">
        <v>296</v>
      </c>
      <c r="G269" s="6">
        <v>4</v>
      </c>
      <c r="H269" s="6">
        <v>8</v>
      </c>
      <c r="I269" s="10">
        <v>43347</v>
      </c>
      <c r="J269" s="0" t="s">
        <v>306</v>
      </c>
      <c r="K269" s="0">
        <v>0</v>
      </c>
      <c r="L269" s="0">
        <v>0</v>
      </c>
      <c r="M269" s="0">
        <v>0</v>
      </c>
      <c r="N269" s="0" t="s">
        <v>23</v>
      </c>
      <c r="O269" s="7">
        <v>0</v>
      </c>
      <c r="P269" s="7">
        <v>0</v>
      </c>
      <c r="Q269" s="7">
        <v>12000</v>
      </c>
      <c r="R269" s="7">
        <v>0</v>
      </c>
      <c r="S269" s="11" t="s">
        <v>43</v>
      </c>
      <c r="T269" s="13" t="s">
        <v>26</v>
      </c>
      <c r="U269" s="13" t="s">
        <v>52</v>
      </c>
    </row>
    <row r="270">
      <c r="A270" s="6" t="s">
        <v>291</v>
      </c>
      <c r="B270" s="6" t="s">
        <v>23</v>
      </c>
      <c r="C270" s="6">
        <v>2018</v>
      </c>
      <c r="D270" s="6">
        <v>9</v>
      </c>
      <c r="E270" s="6" t="s">
        <v>64</v>
      </c>
      <c r="F270" s="6" t="s">
        <v>296</v>
      </c>
      <c r="G270" s="6">
        <v>5</v>
      </c>
      <c r="H270" s="6">
        <v>9</v>
      </c>
      <c r="I270" s="10">
        <v>43363</v>
      </c>
      <c r="J270" s="0" t="s">
        <v>307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5200</v>
      </c>
      <c r="R270" s="7">
        <v>0</v>
      </c>
      <c r="S270" s="11" t="s">
        <v>43</v>
      </c>
      <c r="T270" s="13" t="s">
        <v>26</v>
      </c>
      <c r="U270" s="13" t="s">
        <v>52</v>
      </c>
    </row>
    <row r="271">
      <c r="A271" s="6" t="s">
        <v>291</v>
      </c>
      <c r="B271" s="6" t="s">
        <v>23</v>
      </c>
      <c r="C271" s="6">
        <v>2018</v>
      </c>
      <c r="D271" s="6">
        <v>9</v>
      </c>
      <c r="E271" s="6" t="s">
        <v>64</v>
      </c>
      <c r="F271" s="6" t="s">
        <v>296</v>
      </c>
      <c r="G271" s="6">
        <v>6</v>
      </c>
      <c r="H271" s="6">
        <v>10</v>
      </c>
      <c r="I271" s="10">
        <v>43363</v>
      </c>
      <c r="J271" s="0" t="s">
        <v>308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8800</v>
      </c>
      <c r="R271" s="7">
        <v>0</v>
      </c>
      <c r="S271" s="11" t="s">
        <v>43</v>
      </c>
      <c r="T271" s="13" t="s">
        <v>26</v>
      </c>
      <c r="U271" s="13" t="s">
        <v>52</v>
      </c>
    </row>
    <row r="272">
      <c r="A272" s="6" t="s">
        <v>291</v>
      </c>
      <c r="B272" s="6" t="s">
        <v>23</v>
      </c>
      <c r="C272" s="6">
        <v>2018</v>
      </c>
      <c r="D272" s="6">
        <v>9</v>
      </c>
      <c r="E272" s="6" t="s">
        <v>64</v>
      </c>
      <c r="F272" s="6" t="s">
        <v>296</v>
      </c>
      <c r="G272" s="6">
        <v>7</v>
      </c>
      <c r="H272" s="6">
        <v>11</v>
      </c>
      <c r="I272" s="10">
        <v>43363</v>
      </c>
      <c r="J272" s="0" t="s">
        <v>309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0</v>
      </c>
      <c r="Q272" s="7">
        <v>12000</v>
      </c>
      <c r="R272" s="7">
        <v>0</v>
      </c>
      <c r="S272" s="11" t="s">
        <v>43</v>
      </c>
      <c r="T272" s="13" t="s">
        <v>26</v>
      </c>
      <c r="U272" s="13" t="s">
        <v>52</v>
      </c>
    </row>
    <row r="273">
      <c r="A273" s="6" t="s">
        <v>291</v>
      </c>
      <c r="B273" s="6" t="s">
        <v>23</v>
      </c>
      <c r="C273" s="6">
        <v>2018</v>
      </c>
      <c r="D273" s="6">
        <v>9</v>
      </c>
      <c r="E273" s="6" t="s">
        <v>64</v>
      </c>
      <c r="F273" s="6" t="s">
        <v>296</v>
      </c>
      <c r="G273" s="6">
        <v>8</v>
      </c>
      <c r="H273" s="6">
        <v>12</v>
      </c>
      <c r="I273" s="10">
        <v>43368</v>
      </c>
      <c r="J273" s="0" t="s">
        <v>310</v>
      </c>
      <c r="K273" s="0">
        <v>0</v>
      </c>
      <c r="L273" s="0">
        <v>0</v>
      </c>
      <c r="M273" s="0">
        <v>0</v>
      </c>
      <c r="N273" s="0" t="s">
        <v>23</v>
      </c>
      <c r="O273" s="7">
        <v>0</v>
      </c>
      <c r="P273" s="7">
        <v>0</v>
      </c>
      <c r="Q273" s="7">
        <v>4950</v>
      </c>
      <c r="R273" s="7">
        <v>0</v>
      </c>
      <c r="S273" s="11" t="s">
        <v>43</v>
      </c>
      <c r="T273" s="13" t="s">
        <v>26</v>
      </c>
      <c r="U273" s="13" t="s">
        <v>52</v>
      </c>
    </row>
    <row r="274">
      <c r="A274" s="6" t="s">
        <v>291</v>
      </c>
      <c r="B274" s="6" t="s">
        <v>23</v>
      </c>
      <c r="C274" s="6">
        <v>2018</v>
      </c>
      <c r="D274" s="6">
        <v>9</v>
      </c>
      <c r="E274" s="6" t="s">
        <v>74</v>
      </c>
      <c r="F274" s="6" t="s">
        <v>75</v>
      </c>
      <c r="G274" s="6">
        <v>4</v>
      </c>
      <c r="H274" s="6">
        <v>0</v>
      </c>
      <c r="I274" s="10">
        <v>43371</v>
      </c>
      <c r="J274" s="0" t="s">
        <v>311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17.01</v>
      </c>
      <c r="Q274" s="7">
        <v>0</v>
      </c>
      <c r="R274" s="7">
        <v>0</v>
      </c>
      <c r="S274" s="11" t="s">
        <v>43</v>
      </c>
      <c r="T274" s="13" t="s">
        <v>26</v>
      </c>
      <c r="U274" s="13" t="s">
        <v>52</v>
      </c>
    </row>
    <row r="275">
      <c r="A275" s="6" t="s">
        <v>291</v>
      </c>
      <c r="B275" s="6" t="s">
        <v>23</v>
      </c>
      <c r="C275" s="6">
        <v>2018</v>
      </c>
      <c r="D275" s="6">
        <v>10</v>
      </c>
      <c r="E275" s="6" t="s">
        <v>26</v>
      </c>
      <c r="F275" s="6" t="s">
        <v>56</v>
      </c>
      <c r="G275" s="6">
        <v>9</v>
      </c>
      <c r="H275" s="6">
        <v>0</v>
      </c>
      <c r="I275" s="10">
        <v>43404</v>
      </c>
      <c r="J275" s="0" t="s">
        <v>241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93.44</v>
      </c>
      <c r="R275" s="7">
        <v>0</v>
      </c>
      <c r="S275" s="11" t="s">
        <v>43</v>
      </c>
      <c r="T275" s="13" t="s">
        <v>26</v>
      </c>
      <c r="U275" s="13" t="s">
        <v>52</v>
      </c>
    </row>
    <row r="276">
      <c r="A276" s="6" t="s">
        <v>291</v>
      </c>
      <c r="B276" s="6" t="s">
        <v>23</v>
      </c>
      <c r="C276" s="6">
        <v>2018</v>
      </c>
      <c r="D276" s="6">
        <v>10</v>
      </c>
      <c r="E276" s="6" t="s">
        <v>64</v>
      </c>
      <c r="F276" s="6" t="s">
        <v>296</v>
      </c>
      <c r="G276" s="6">
        <v>1</v>
      </c>
      <c r="H276" s="6">
        <v>13</v>
      </c>
      <c r="I276" s="10">
        <v>43389</v>
      </c>
      <c r="J276" s="0" t="s">
        <v>312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11000</v>
      </c>
      <c r="R276" s="7">
        <v>0</v>
      </c>
      <c r="S276" s="11" t="s">
        <v>43</v>
      </c>
      <c r="T276" s="13" t="s">
        <v>26</v>
      </c>
      <c r="U276" s="13" t="s">
        <v>52</v>
      </c>
    </row>
    <row r="277">
      <c r="A277" s="6" t="s">
        <v>291</v>
      </c>
      <c r="B277" s="6" t="s">
        <v>23</v>
      </c>
      <c r="C277" s="6">
        <v>2018</v>
      </c>
      <c r="D277" s="6">
        <v>10</v>
      </c>
      <c r="E277" s="6" t="s">
        <v>64</v>
      </c>
      <c r="F277" s="6" t="s">
        <v>296</v>
      </c>
      <c r="G277" s="6">
        <v>3</v>
      </c>
      <c r="H277" s="6">
        <v>15</v>
      </c>
      <c r="I277" s="10">
        <v>43389</v>
      </c>
      <c r="J277" s="0" t="s">
        <v>313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16500.42</v>
      </c>
      <c r="R277" s="7">
        <v>0</v>
      </c>
      <c r="S277" s="11" t="s">
        <v>43</v>
      </c>
      <c r="T277" s="13" t="s">
        <v>26</v>
      </c>
      <c r="U277" s="13" t="s">
        <v>52</v>
      </c>
    </row>
    <row r="278">
      <c r="A278" s="6" t="s">
        <v>291</v>
      </c>
      <c r="B278" s="6" t="s">
        <v>23</v>
      </c>
      <c r="C278" s="6">
        <v>2018</v>
      </c>
      <c r="D278" s="6">
        <v>10</v>
      </c>
      <c r="E278" s="6" t="s">
        <v>64</v>
      </c>
      <c r="F278" s="6" t="s">
        <v>296</v>
      </c>
      <c r="G278" s="6">
        <v>4</v>
      </c>
      <c r="H278" s="6">
        <v>16</v>
      </c>
      <c r="I278" s="10">
        <v>43389</v>
      </c>
      <c r="J278" s="0" t="s">
        <v>314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0</v>
      </c>
      <c r="Q278" s="7">
        <v>14350</v>
      </c>
      <c r="R278" s="7">
        <v>0</v>
      </c>
      <c r="S278" s="11" t="s">
        <v>43</v>
      </c>
      <c r="T278" s="13" t="s">
        <v>26</v>
      </c>
      <c r="U278" s="13" t="s">
        <v>52</v>
      </c>
    </row>
    <row r="279">
      <c r="A279" s="6" t="s">
        <v>291</v>
      </c>
      <c r="B279" s="6" t="s">
        <v>23</v>
      </c>
      <c r="C279" s="6">
        <v>2018</v>
      </c>
      <c r="D279" s="6">
        <v>10</v>
      </c>
      <c r="E279" s="6" t="s">
        <v>64</v>
      </c>
      <c r="F279" s="6" t="s">
        <v>296</v>
      </c>
      <c r="G279" s="6">
        <v>5</v>
      </c>
      <c r="H279" s="6">
        <v>17</v>
      </c>
      <c r="I279" s="10">
        <v>43389</v>
      </c>
      <c r="J279" s="0" t="s">
        <v>315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0</v>
      </c>
      <c r="Q279" s="7">
        <v>9000</v>
      </c>
      <c r="R279" s="7">
        <v>0</v>
      </c>
      <c r="S279" s="11" t="s">
        <v>43</v>
      </c>
      <c r="T279" s="13" t="s">
        <v>26</v>
      </c>
      <c r="U279" s="13" t="s">
        <v>52</v>
      </c>
    </row>
    <row r="280">
      <c r="A280" s="6" t="s">
        <v>291</v>
      </c>
      <c r="B280" s="6" t="s">
        <v>23</v>
      </c>
      <c r="C280" s="6">
        <v>2018</v>
      </c>
      <c r="D280" s="6">
        <v>10</v>
      </c>
      <c r="E280" s="6" t="s">
        <v>64</v>
      </c>
      <c r="F280" s="6" t="s">
        <v>296</v>
      </c>
      <c r="G280" s="6">
        <v>6</v>
      </c>
      <c r="H280" s="6">
        <v>18</v>
      </c>
      <c r="I280" s="10">
        <v>43395</v>
      </c>
      <c r="J280" s="0" t="s">
        <v>316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7950</v>
      </c>
      <c r="R280" s="7">
        <v>0</v>
      </c>
      <c r="S280" s="11" t="s">
        <v>43</v>
      </c>
      <c r="T280" s="13" t="s">
        <v>26</v>
      </c>
      <c r="U280" s="13" t="s">
        <v>52</v>
      </c>
    </row>
    <row r="281">
      <c r="A281" s="6" t="s">
        <v>291</v>
      </c>
      <c r="B281" s="6" t="s">
        <v>23</v>
      </c>
      <c r="C281" s="6">
        <v>2018</v>
      </c>
      <c r="D281" s="6">
        <v>10</v>
      </c>
      <c r="E281" s="6" t="s">
        <v>74</v>
      </c>
      <c r="F281" s="6" t="s">
        <v>75</v>
      </c>
      <c r="G281" s="6">
        <v>4</v>
      </c>
      <c r="H281" s="6">
        <v>0</v>
      </c>
      <c r="I281" s="10">
        <v>43402</v>
      </c>
      <c r="J281" s="0" t="s">
        <v>317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1</v>
      </c>
      <c r="Q281" s="7">
        <v>0</v>
      </c>
      <c r="R281" s="7">
        <v>0</v>
      </c>
      <c r="S281" s="11" t="s">
        <v>43</v>
      </c>
      <c r="T281" s="13" t="s">
        <v>26</v>
      </c>
      <c r="U281" s="13" t="s">
        <v>52</v>
      </c>
    </row>
    <row r="282">
      <c r="A282" s="6" t="s">
        <v>291</v>
      </c>
      <c r="B282" s="6" t="s">
        <v>23</v>
      </c>
      <c r="C282" s="6">
        <v>2018</v>
      </c>
      <c r="D282" s="6">
        <v>10</v>
      </c>
      <c r="E282" s="6" t="s">
        <v>74</v>
      </c>
      <c r="F282" s="6" t="s">
        <v>75</v>
      </c>
      <c r="G282" s="6">
        <v>5</v>
      </c>
      <c r="H282" s="6">
        <v>0</v>
      </c>
      <c r="I282" s="10">
        <v>43404</v>
      </c>
      <c r="J282" s="0" t="s">
        <v>318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1102.74</v>
      </c>
      <c r="Q282" s="7">
        <v>0</v>
      </c>
      <c r="R282" s="7">
        <v>0</v>
      </c>
      <c r="S282" s="11" t="s">
        <v>43</v>
      </c>
      <c r="T282" s="13" t="s">
        <v>26</v>
      </c>
      <c r="U282" s="13" t="s">
        <v>52</v>
      </c>
    </row>
    <row r="283">
      <c r="A283" s="6" t="s">
        <v>291</v>
      </c>
      <c r="B283" s="6" t="s">
        <v>23</v>
      </c>
      <c r="C283" s="6">
        <v>2018</v>
      </c>
      <c r="D283" s="6">
        <v>10</v>
      </c>
      <c r="E283" s="6" t="s">
        <v>74</v>
      </c>
      <c r="F283" s="6" t="s">
        <v>75</v>
      </c>
      <c r="G283" s="6">
        <v>9</v>
      </c>
      <c r="H283" s="6">
        <v>0</v>
      </c>
      <c r="I283" s="10">
        <v>43404</v>
      </c>
      <c r="J283" s="0" t="s">
        <v>273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9.92</v>
      </c>
      <c r="Q283" s="7">
        <v>0</v>
      </c>
      <c r="R283" s="7">
        <v>0</v>
      </c>
      <c r="S283" s="11" t="s">
        <v>43</v>
      </c>
      <c r="T283" s="13" t="s">
        <v>26</v>
      </c>
      <c r="U283" s="13" t="s">
        <v>52</v>
      </c>
    </row>
    <row r="284">
      <c r="A284" s="6" t="s">
        <v>319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320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200290.28</v>
      </c>
      <c r="Q284" s="7">
        <v>200152.92</v>
      </c>
      <c r="R284" s="7">
        <v>137.36</v>
      </c>
      <c r="S284" s="11" t="s">
        <v>43</v>
      </c>
      <c r="T284" s="13" t="s">
        <v>26</v>
      </c>
      <c r="U284" s="13" t="s">
        <v>52</v>
      </c>
    </row>
    <row r="285">
      <c r="A285" s="6" t="s">
        <v>319</v>
      </c>
      <c r="B285" s="6" t="s">
        <v>23</v>
      </c>
      <c r="C285" s="6">
        <v>2018</v>
      </c>
      <c r="D285" s="6">
        <v>8</v>
      </c>
      <c r="E285" s="6" t="s">
        <v>26</v>
      </c>
      <c r="F285" s="6" t="s">
        <v>56</v>
      </c>
      <c r="G285" s="6">
        <v>7</v>
      </c>
      <c r="H285" s="6">
        <v>0</v>
      </c>
      <c r="I285" s="10">
        <v>43343</v>
      </c>
      <c r="J285" s="0" t="s">
        <v>289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0.72</v>
      </c>
      <c r="R285" s="7">
        <v>0</v>
      </c>
      <c r="S285" s="11" t="s">
        <v>43</v>
      </c>
      <c r="T285" s="13" t="s">
        <v>26</v>
      </c>
      <c r="U285" s="13" t="s">
        <v>52</v>
      </c>
    </row>
    <row r="286">
      <c r="A286" s="6" t="s">
        <v>319</v>
      </c>
      <c r="B286" s="6" t="s">
        <v>23</v>
      </c>
      <c r="C286" s="6">
        <v>2018</v>
      </c>
      <c r="D286" s="6">
        <v>8</v>
      </c>
      <c r="E286" s="6" t="s">
        <v>74</v>
      </c>
      <c r="F286" s="6" t="s">
        <v>75</v>
      </c>
      <c r="G286" s="6">
        <v>4</v>
      </c>
      <c r="H286" s="6">
        <v>0</v>
      </c>
      <c r="I286" s="10">
        <v>43343</v>
      </c>
      <c r="J286" s="0" t="s">
        <v>321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200000</v>
      </c>
      <c r="Q286" s="7">
        <v>0</v>
      </c>
      <c r="R286" s="7">
        <v>0</v>
      </c>
      <c r="S286" s="11" t="s">
        <v>43</v>
      </c>
      <c r="T286" s="13" t="s">
        <v>26</v>
      </c>
      <c r="U286" s="13" t="s">
        <v>52</v>
      </c>
    </row>
    <row r="287">
      <c r="A287" s="6" t="s">
        <v>319</v>
      </c>
      <c r="B287" s="6" t="s">
        <v>23</v>
      </c>
      <c r="C287" s="6">
        <v>2018</v>
      </c>
      <c r="D287" s="6">
        <v>8</v>
      </c>
      <c r="E287" s="6" t="s">
        <v>74</v>
      </c>
      <c r="F287" s="6" t="s">
        <v>75</v>
      </c>
      <c r="G287" s="6">
        <v>5</v>
      </c>
      <c r="H287" s="6">
        <v>0</v>
      </c>
      <c r="I287" s="10">
        <v>43343</v>
      </c>
      <c r="J287" s="0" t="s">
        <v>322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1.72</v>
      </c>
      <c r="Q287" s="7">
        <v>0</v>
      </c>
      <c r="R287" s="7">
        <v>0</v>
      </c>
      <c r="S287" s="11" t="s">
        <v>43</v>
      </c>
      <c r="T287" s="13" t="s">
        <v>26</v>
      </c>
      <c r="U287" s="13" t="s">
        <v>52</v>
      </c>
    </row>
    <row r="288">
      <c r="A288" s="6" t="s">
        <v>319</v>
      </c>
      <c r="B288" s="6" t="s">
        <v>23</v>
      </c>
      <c r="C288" s="6">
        <v>2018</v>
      </c>
      <c r="D288" s="6">
        <v>9</v>
      </c>
      <c r="E288" s="6" t="s">
        <v>26</v>
      </c>
      <c r="F288" s="6" t="s">
        <v>56</v>
      </c>
      <c r="G288" s="6">
        <v>8</v>
      </c>
      <c r="H288" s="6">
        <v>0</v>
      </c>
      <c r="I288" s="10">
        <v>43371</v>
      </c>
      <c r="J288" s="0" t="s">
        <v>226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0</v>
      </c>
      <c r="Q288" s="7">
        <v>87.33</v>
      </c>
      <c r="R288" s="7">
        <v>0</v>
      </c>
      <c r="S288" s="11" t="s">
        <v>43</v>
      </c>
      <c r="T288" s="13" t="s">
        <v>26</v>
      </c>
      <c r="U288" s="13" t="s">
        <v>52</v>
      </c>
    </row>
    <row r="289">
      <c r="A289" s="6" t="s">
        <v>319</v>
      </c>
      <c r="B289" s="6" t="s">
        <v>23</v>
      </c>
      <c r="C289" s="6">
        <v>2018</v>
      </c>
      <c r="D289" s="6">
        <v>9</v>
      </c>
      <c r="E289" s="6" t="s">
        <v>64</v>
      </c>
      <c r="F289" s="6" t="s">
        <v>323</v>
      </c>
      <c r="G289" s="6">
        <v>2</v>
      </c>
      <c r="H289" s="6">
        <v>2</v>
      </c>
      <c r="I289" s="10">
        <v>43349</v>
      </c>
      <c r="J289" s="0" t="s">
        <v>324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54000</v>
      </c>
      <c r="R289" s="7">
        <v>0</v>
      </c>
      <c r="S289" s="11" t="s">
        <v>43</v>
      </c>
      <c r="T289" s="13" t="s">
        <v>26</v>
      </c>
      <c r="U289" s="13" t="s">
        <v>52</v>
      </c>
    </row>
    <row r="290">
      <c r="A290" s="6" t="s">
        <v>319</v>
      </c>
      <c r="B290" s="6" t="s">
        <v>23</v>
      </c>
      <c r="C290" s="6">
        <v>2018</v>
      </c>
      <c r="D290" s="6">
        <v>9</v>
      </c>
      <c r="E290" s="6" t="s">
        <v>64</v>
      </c>
      <c r="F290" s="6" t="s">
        <v>323</v>
      </c>
      <c r="G290" s="6">
        <v>5</v>
      </c>
      <c r="H290" s="6">
        <v>5</v>
      </c>
      <c r="I290" s="10">
        <v>43353</v>
      </c>
      <c r="J290" s="0" t="s">
        <v>325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57000</v>
      </c>
      <c r="R290" s="7">
        <v>0</v>
      </c>
      <c r="S290" s="11" t="s">
        <v>43</v>
      </c>
      <c r="T290" s="13" t="s">
        <v>26</v>
      </c>
      <c r="U290" s="13" t="s">
        <v>52</v>
      </c>
    </row>
    <row r="291">
      <c r="A291" s="6" t="s">
        <v>319</v>
      </c>
      <c r="B291" s="6" t="s">
        <v>23</v>
      </c>
      <c r="C291" s="6">
        <v>2018</v>
      </c>
      <c r="D291" s="6">
        <v>9</v>
      </c>
      <c r="E291" s="6" t="s">
        <v>64</v>
      </c>
      <c r="F291" s="6" t="s">
        <v>323</v>
      </c>
      <c r="G291" s="6">
        <v>6</v>
      </c>
      <c r="H291" s="6">
        <v>6</v>
      </c>
      <c r="I291" s="10">
        <v>43353</v>
      </c>
      <c r="J291" s="0" t="s">
        <v>326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57000</v>
      </c>
      <c r="R291" s="7">
        <v>0</v>
      </c>
      <c r="S291" s="11" t="s">
        <v>43</v>
      </c>
      <c r="T291" s="13" t="s">
        <v>26</v>
      </c>
      <c r="U291" s="13" t="s">
        <v>52</v>
      </c>
    </row>
    <row r="292">
      <c r="A292" s="6" t="s">
        <v>319</v>
      </c>
      <c r="B292" s="6" t="s">
        <v>23</v>
      </c>
      <c r="C292" s="6">
        <v>2018</v>
      </c>
      <c r="D292" s="6">
        <v>9</v>
      </c>
      <c r="E292" s="6" t="s">
        <v>64</v>
      </c>
      <c r="F292" s="6" t="s">
        <v>323</v>
      </c>
      <c r="G292" s="6">
        <v>7</v>
      </c>
      <c r="H292" s="6">
        <v>7</v>
      </c>
      <c r="I292" s="10">
        <v>43354</v>
      </c>
      <c r="J292" s="0" t="s">
        <v>327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6048</v>
      </c>
      <c r="R292" s="7">
        <v>0</v>
      </c>
      <c r="S292" s="11" t="s">
        <v>43</v>
      </c>
      <c r="T292" s="13" t="s">
        <v>26</v>
      </c>
      <c r="U292" s="13" t="s">
        <v>52</v>
      </c>
    </row>
    <row r="293">
      <c r="A293" s="6" t="s">
        <v>319</v>
      </c>
      <c r="B293" s="6" t="s">
        <v>23</v>
      </c>
      <c r="C293" s="6">
        <v>2018</v>
      </c>
      <c r="D293" s="6">
        <v>9</v>
      </c>
      <c r="E293" s="6" t="s">
        <v>74</v>
      </c>
      <c r="F293" s="6" t="s">
        <v>75</v>
      </c>
      <c r="G293" s="6">
        <v>5</v>
      </c>
      <c r="H293" s="6">
        <v>0</v>
      </c>
      <c r="I293" s="10">
        <v>43371</v>
      </c>
      <c r="J293" s="0" t="s">
        <v>311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24.69</v>
      </c>
      <c r="Q293" s="7">
        <v>0</v>
      </c>
      <c r="R293" s="7">
        <v>0</v>
      </c>
      <c r="S293" s="11" t="s">
        <v>43</v>
      </c>
      <c r="T293" s="13" t="s">
        <v>26</v>
      </c>
      <c r="U293" s="13" t="s">
        <v>52</v>
      </c>
    </row>
    <row r="294">
      <c r="A294" s="6" t="s">
        <v>319</v>
      </c>
      <c r="B294" s="6" t="s">
        <v>23</v>
      </c>
      <c r="C294" s="6">
        <v>2018</v>
      </c>
      <c r="D294" s="6">
        <v>10</v>
      </c>
      <c r="E294" s="6" t="s">
        <v>26</v>
      </c>
      <c r="F294" s="6" t="s">
        <v>56</v>
      </c>
      <c r="G294" s="6">
        <v>10</v>
      </c>
      <c r="H294" s="6">
        <v>0</v>
      </c>
      <c r="I294" s="10">
        <v>43404</v>
      </c>
      <c r="J294" s="0" t="s">
        <v>241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0</v>
      </c>
      <c r="Q294" s="7">
        <v>64.87</v>
      </c>
      <c r="R294" s="7">
        <v>0</v>
      </c>
      <c r="S294" s="11" t="s">
        <v>43</v>
      </c>
      <c r="T294" s="13" t="s">
        <v>26</v>
      </c>
      <c r="U294" s="13" t="s">
        <v>52</v>
      </c>
    </row>
    <row r="295">
      <c r="A295" s="6" t="s">
        <v>319</v>
      </c>
      <c r="B295" s="6" t="s">
        <v>23</v>
      </c>
      <c r="C295" s="6">
        <v>2018</v>
      </c>
      <c r="D295" s="6">
        <v>10</v>
      </c>
      <c r="E295" s="6" t="s">
        <v>64</v>
      </c>
      <c r="F295" s="6" t="s">
        <v>323</v>
      </c>
      <c r="G295" s="6">
        <v>1</v>
      </c>
      <c r="H295" s="6">
        <v>8</v>
      </c>
      <c r="I295" s="10">
        <v>43389</v>
      </c>
      <c r="J295" s="0" t="s">
        <v>328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18000</v>
      </c>
      <c r="R295" s="7">
        <v>0</v>
      </c>
      <c r="S295" s="11" t="s">
        <v>43</v>
      </c>
      <c r="T295" s="13" t="s">
        <v>26</v>
      </c>
      <c r="U295" s="13" t="s">
        <v>52</v>
      </c>
    </row>
    <row r="296">
      <c r="A296" s="6" t="s">
        <v>319</v>
      </c>
      <c r="B296" s="6" t="s">
        <v>23</v>
      </c>
      <c r="C296" s="6">
        <v>2018</v>
      </c>
      <c r="D296" s="6">
        <v>10</v>
      </c>
      <c r="E296" s="6" t="s">
        <v>64</v>
      </c>
      <c r="F296" s="6" t="s">
        <v>323</v>
      </c>
      <c r="G296" s="6">
        <v>2</v>
      </c>
      <c r="H296" s="6">
        <v>9</v>
      </c>
      <c r="I296" s="10">
        <v>43389</v>
      </c>
      <c r="J296" s="0" t="s">
        <v>329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7952</v>
      </c>
      <c r="R296" s="7">
        <v>0</v>
      </c>
      <c r="S296" s="11" t="s">
        <v>43</v>
      </c>
      <c r="T296" s="13" t="s">
        <v>26</v>
      </c>
      <c r="U296" s="13" t="s">
        <v>52</v>
      </c>
    </row>
    <row r="297">
      <c r="A297" s="6" t="s">
        <v>319</v>
      </c>
      <c r="B297" s="6" t="s">
        <v>23</v>
      </c>
      <c r="C297" s="6">
        <v>2018</v>
      </c>
      <c r="D297" s="6">
        <v>10</v>
      </c>
      <c r="E297" s="6" t="s">
        <v>74</v>
      </c>
      <c r="F297" s="6" t="s">
        <v>75</v>
      </c>
      <c r="G297" s="6">
        <v>6</v>
      </c>
      <c r="H297" s="6">
        <v>0</v>
      </c>
      <c r="I297" s="10">
        <v>43404</v>
      </c>
      <c r="J297" s="0" t="s">
        <v>330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161.64</v>
      </c>
      <c r="Q297" s="7">
        <v>0</v>
      </c>
      <c r="R297" s="7">
        <v>0</v>
      </c>
      <c r="S297" s="11" t="s">
        <v>43</v>
      </c>
      <c r="T297" s="13" t="s">
        <v>26</v>
      </c>
      <c r="U297" s="13" t="s">
        <v>52</v>
      </c>
    </row>
    <row r="298">
      <c r="A298" s="6" t="s">
        <v>319</v>
      </c>
      <c r="B298" s="6" t="s">
        <v>23</v>
      </c>
      <c r="C298" s="6">
        <v>2018</v>
      </c>
      <c r="D298" s="6">
        <v>10</v>
      </c>
      <c r="E298" s="6" t="s">
        <v>74</v>
      </c>
      <c r="F298" s="6" t="s">
        <v>75</v>
      </c>
      <c r="G298" s="6">
        <v>7</v>
      </c>
      <c r="H298" s="6">
        <v>0</v>
      </c>
      <c r="I298" s="10">
        <v>43404</v>
      </c>
      <c r="J298" s="0" t="s">
        <v>331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100</v>
      </c>
      <c r="Q298" s="7">
        <v>0</v>
      </c>
      <c r="R298" s="7">
        <v>0</v>
      </c>
      <c r="S298" s="11" t="s">
        <v>43</v>
      </c>
      <c r="T298" s="13" t="s">
        <v>26</v>
      </c>
      <c r="U298" s="13" t="s">
        <v>52</v>
      </c>
    </row>
    <row r="299">
      <c r="A299" s="6" t="s">
        <v>319</v>
      </c>
      <c r="B299" s="6" t="s">
        <v>23</v>
      </c>
      <c r="C299" s="6">
        <v>2018</v>
      </c>
      <c r="D299" s="6">
        <v>10</v>
      </c>
      <c r="E299" s="6" t="s">
        <v>74</v>
      </c>
      <c r="F299" s="6" t="s">
        <v>75</v>
      </c>
      <c r="G299" s="6">
        <v>10</v>
      </c>
      <c r="H299" s="6">
        <v>0</v>
      </c>
      <c r="I299" s="10">
        <v>43404</v>
      </c>
      <c r="J299" s="0" t="s">
        <v>273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2.23</v>
      </c>
      <c r="Q299" s="7">
        <v>0</v>
      </c>
      <c r="R299" s="7">
        <v>0</v>
      </c>
      <c r="S299" s="11" t="s">
        <v>43</v>
      </c>
      <c r="T299" s="13" t="s">
        <v>26</v>
      </c>
      <c r="U299" s="13" t="s">
        <v>52</v>
      </c>
    </row>
    <row r="300">
      <c r="A300" s="6" t="s">
        <v>332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333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36</v>
      </c>
      <c r="T300" s="13" t="s">
        <v>26</v>
      </c>
      <c r="U300" s="13" t="s">
        <v>31</v>
      </c>
    </row>
    <row r="301">
      <c r="A301" s="6" t="s">
        <v>334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335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36</v>
      </c>
      <c r="T301" s="13" t="s">
        <v>26</v>
      </c>
      <c r="U301" s="13" t="s">
        <v>31</v>
      </c>
    </row>
    <row r="302">
      <c r="A302" s="6" t="s">
        <v>336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337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39</v>
      </c>
      <c r="T302" s="13" t="s">
        <v>26</v>
      </c>
      <c r="U302" s="13" t="s">
        <v>334</v>
      </c>
    </row>
    <row r="303">
      <c r="A303" s="6" t="s">
        <v>338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339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39</v>
      </c>
      <c r="T303" s="13" t="s">
        <v>26</v>
      </c>
      <c r="U303" s="13" t="s">
        <v>334</v>
      </c>
    </row>
    <row r="304">
      <c r="A304" s="6" t="s">
        <v>340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341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39</v>
      </c>
      <c r="T304" s="13" t="s">
        <v>26</v>
      </c>
      <c r="U304" s="13" t="s">
        <v>334</v>
      </c>
    </row>
    <row r="305">
      <c r="A305" s="6" t="s">
        <v>342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343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39</v>
      </c>
      <c r="T305" s="13" t="s">
        <v>26</v>
      </c>
      <c r="U305" s="13" t="s">
        <v>334</v>
      </c>
    </row>
    <row r="306">
      <c r="A306" s="6" t="s">
        <v>344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345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39</v>
      </c>
      <c r="T306" s="13" t="s">
        <v>26</v>
      </c>
      <c r="U306" s="13" t="s">
        <v>334</v>
      </c>
    </row>
    <row r="307">
      <c r="A307" s="6" t="s">
        <v>346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347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39</v>
      </c>
      <c r="T307" s="13" t="s">
        <v>26</v>
      </c>
      <c r="U307" s="13" t="s">
        <v>334</v>
      </c>
    </row>
    <row r="308">
      <c r="A308" s="6" t="s">
        <v>348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349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0</v>
      </c>
      <c r="R308" s="7">
        <v>0</v>
      </c>
      <c r="S308" s="11" t="s">
        <v>39</v>
      </c>
      <c r="T308" s="13" t="s">
        <v>26</v>
      </c>
      <c r="U308" s="13" t="s">
        <v>334</v>
      </c>
    </row>
    <row r="309">
      <c r="A309" s="6" t="s">
        <v>350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351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39</v>
      </c>
      <c r="T309" s="13" t="s">
        <v>26</v>
      </c>
      <c r="U309" s="13" t="s">
        <v>334</v>
      </c>
    </row>
    <row r="310">
      <c r="A310" s="6" t="s">
        <v>352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353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36</v>
      </c>
      <c r="T310" s="13" t="s">
        <v>26</v>
      </c>
      <c r="U310" s="13" t="s">
        <v>31</v>
      </c>
    </row>
    <row r="311">
      <c r="A311" s="6" t="s">
        <v>354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355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36</v>
      </c>
      <c r="T311" s="13" t="s">
        <v>26</v>
      </c>
      <c r="U311" s="13" t="s">
        <v>31</v>
      </c>
    </row>
    <row r="312">
      <c r="A312" s="6" t="s">
        <v>356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357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39</v>
      </c>
      <c r="T312" s="13" t="s">
        <v>26</v>
      </c>
      <c r="U312" s="13" t="s">
        <v>354</v>
      </c>
    </row>
    <row r="313">
      <c r="A313" s="6" t="s">
        <v>358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359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39</v>
      </c>
      <c r="T313" s="13" t="s">
        <v>26</v>
      </c>
      <c r="U313" s="13" t="s">
        <v>354</v>
      </c>
    </row>
    <row r="314">
      <c r="A314" s="6" t="s">
        <v>360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361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36</v>
      </c>
      <c r="T314" s="13" t="s">
        <v>26</v>
      </c>
      <c r="U314" s="13" t="s">
        <v>31</v>
      </c>
    </row>
    <row r="315">
      <c r="A315" s="6" t="s">
        <v>362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363</v>
      </c>
      <c r="K315" s="0">
        <v>0</v>
      </c>
      <c r="L315" s="0">
        <v>0</v>
      </c>
      <c r="M315" s="0">
        <v>0</v>
      </c>
      <c r="N315" s="0" t="s">
        <v>23</v>
      </c>
      <c r="O315" s="7">
        <v>4419.43</v>
      </c>
      <c r="P315" s="7">
        <v>229212.42</v>
      </c>
      <c r="Q315" s="7">
        <v>220854.67</v>
      </c>
      <c r="R315" s="7">
        <v>12777.18</v>
      </c>
      <c r="S315" s="11" t="s">
        <v>33</v>
      </c>
      <c r="T315" s="13" t="s">
        <v>26</v>
      </c>
      <c r="U315" s="13" t="s">
        <v>28</v>
      </c>
    </row>
    <row r="316">
      <c r="A316" s="6" t="s">
        <v>364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365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36</v>
      </c>
      <c r="T316" s="13" t="s">
        <v>26</v>
      </c>
      <c r="U316" s="13" t="s">
        <v>362</v>
      </c>
    </row>
    <row r="317">
      <c r="A317" s="6" t="s">
        <v>366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367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135900</v>
      </c>
      <c r="Q317" s="7">
        <v>135900</v>
      </c>
      <c r="R317" s="7">
        <v>0</v>
      </c>
      <c r="S317" s="11" t="s">
        <v>36</v>
      </c>
      <c r="T317" s="13" t="s">
        <v>26</v>
      </c>
      <c r="U317" s="13" t="s">
        <v>362</v>
      </c>
    </row>
    <row r="318">
      <c r="A318" s="6" t="s">
        <v>368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339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39</v>
      </c>
      <c r="T318" s="13" t="s">
        <v>26</v>
      </c>
      <c r="U318" s="13" t="s">
        <v>366</v>
      </c>
    </row>
    <row r="319">
      <c r="A319" s="6" t="s">
        <v>369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370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0</v>
      </c>
      <c r="R319" s="7">
        <v>0</v>
      </c>
      <c r="S319" s="11" t="s">
        <v>39</v>
      </c>
      <c r="T319" s="13" t="s">
        <v>26</v>
      </c>
      <c r="U319" s="13" t="s">
        <v>366</v>
      </c>
    </row>
    <row r="320">
      <c r="A320" s="6" t="s">
        <v>371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372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39</v>
      </c>
      <c r="T320" s="13" t="s">
        <v>26</v>
      </c>
      <c r="U320" s="13" t="s">
        <v>366</v>
      </c>
    </row>
    <row r="321">
      <c r="A321" s="6" t="s">
        <v>373</v>
      </c>
      <c r="B321" s="6" t="s">
        <v>41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374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0</v>
      </c>
      <c r="R321" s="7">
        <v>0</v>
      </c>
      <c r="S321" s="11" t="s">
        <v>43</v>
      </c>
      <c r="T321" s="13" t="s">
        <v>26</v>
      </c>
      <c r="U321" s="13" t="s">
        <v>371</v>
      </c>
    </row>
    <row r="322">
      <c r="A322" s="6" t="s">
        <v>375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376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0</v>
      </c>
      <c r="R322" s="7">
        <v>0</v>
      </c>
      <c r="S322" s="11" t="s">
        <v>39</v>
      </c>
      <c r="T322" s="13" t="s">
        <v>26</v>
      </c>
      <c r="U322" s="13" t="s">
        <v>366</v>
      </c>
    </row>
    <row r="323">
      <c r="A323" s="6" t="s">
        <v>377</v>
      </c>
      <c r="B323" s="6" t="s">
        <v>41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378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0</v>
      </c>
      <c r="R323" s="7">
        <v>0</v>
      </c>
      <c r="S323" s="11" t="s">
        <v>43</v>
      </c>
      <c r="T323" s="13" t="s">
        <v>26</v>
      </c>
      <c r="U323" s="13" t="s">
        <v>375</v>
      </c>
    </row>
    <row r="324">
      <c r="A324" s="6" t="s">
        <v>379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380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0</v>
      </c>
      <c r="R324" s="7">
        <v>0</v>
      </c>
      <c r="S324" s="11" t="s">
        <v>39</v>
      </c>
      <c r="T324" s="13" t="s">
        <v>26</v>
      </c>
      <c r="U324" s="13" t="s">
        <v>366</v>
      </c>
    </row>
    <row r="325">
      <c r="A325" s="6" t="s">
        <v>381</v>
      </c>
      <c r="B325" s="6" t="s">
        <v>41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382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0</v>
      </c>
      <c r="R325" s="7">
        <v>0</v>
      </c>
      <c r="S325" s="11" t="s">
        <v>43</v>
      </c>
      <c r="T325" s="13" t="s">
        <v>26</v>
      </c>
      <c r="U325" s="13" t="s">
        <v>379</v>
      </c>
    </row>
    <row r="326">
      <c r="A326" s="6" t="s">
        <v>383</v>
      </c>
      <c r="B326" s="6" t="s">
        <v>41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384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0</v>
      </c>
      <c r="R326" s="7">
        <v>0</v>
      </c>
      <c r="S326" s="11" t="s">
        <v>43</v>
      </c>
      <c r="T326" s="13" t="s">
        <v>26</v>
      </c>
      <c r="U326" s="13" t="s">
        <v>379</v>
      </c>
    </row>
    <row r="327">
      <c r="A327" s="6" t="s">
        <v>385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386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135900</v>
      </c>
      <c r="Q327" s="7">
        <v>135900</v>
      </c>
      <c r="R327" s="7">
        <v>0</v>
      </c>
      <c r="S327" s="11" t="s">
        <v>39</v>
      </c>
      <c r="T327" s="13" t="s">
        <v>26</v>
      </c>
      <c r="U327" s="13" t="s">
        <v>366</v>
      </c>
    </row>
    <row r="328">
      <c r="A328" s="6" t="s">
        <v>387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372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135900</v>
      </c>
      <c r="Q328" s="7">
        <v>135900</v>
      </c>
      <c r="R328" s="7">
        <v>0</v>
      </c>
      <c r="S328" s="11" t="s">
        <v>43</v>
      </c>
      <c r="T328" s="13" t="s">
        <v>26</v>
      </c>
      <c r="U328" s="13" t="s">
        <v>385</v>
      </c>
    </row>
    <row r="329">
      <c r="A329" s="6" t="s">
        <v>387</v>
      </c>
      <c r="B329" s="6" t="s">
        <v>23</v>
      </c>
      <c r="C329" s="6">
        <v>2018</v>
      </c>
      <c r="D329" s="6">
        <v>9</v>
      </c>
      <c r="E329" s="6" t="s">
        <v>74</v>
      </c>
      <c r="F329" s="6" t="s">
        <v>75</v>
      </c>
      <c r="G329" s="6">
        <v>1</v>
      </c>
      <c r="H329" s="6">
        <v>0</v>
      </c>
      <c r="I329" s="10">
        <v>43355</v>
      </c>
      <c r="J329" s="0" t="s">
        <v>234</v>
      </c>
      <c r="K329" s="0">
        <v>0</v>
      </c>
      <c r="L329" s="0">
        <v>0</v>
      </c>
      <c r="M329" s="0">
        <v>0</v>
      </c>
      <c r="N329" s="0" t="s">
        <v>388</v>
      </c>
      <c r="O329" s="7">
        <v>0</v>
      </c>
      <c r="P329" s="7">
        <v>33975</v>
      </c>
      <c r="Q329" s="7">
        <v>33975</v>
      </c>
      <c r="R329" s="7">
        <v>0</v>
      </c>
      <c r="S329" s="11" t="s">
        <v>43</v>
      </c>
      <c r="T329" s="13" t="s">
        <v>26</v>
      </c>
      <c r="U329" s="13" t="s">
        <v>385</v>
      </c>
    </row>
    <row r="330">
      <c r="A330" s="6" t="s">
        <v>387</v>
      </c>
      <c r="B330" s="6" t="s">
        <v>23</v>
      </c>
      <c r="C330" s="6">
        <v>2018</v>
      </c>
      <c r="D330" s="6">
        <v>9</v>
      </c>
      <c r="E330" s="6" t="s">
        <v>74</v>
      </c>
      <c r="F330" s="6" t="s">
        <v>75</v>
      </c>
      <c r="G330" s="6">
        <v>2</v>
      </c>
      <c r="H330" s="6">
        <v>0</v>
      </c>
      <c r="I330" s="10">
        <v>43369</v>
      </c>
      <c r="J330" s="0" t="s">
        <v>235</v>
      </c>
      <c r="K330" s="0">
        <v>0</v>
      </c>
      <c r="L330" s="0">
        <v>0</v>
      </c>
      <c r="M330" s="0">
        <v>0</v>
      </c>
      <c r="N330" s="0" t="s">
        <v>388</v>
      </c>
      <c r="O330" s="7">
        <v>0</v>
      </c>
      <c r="P330" s="7">
        <v>33975</v>
      </c>
      <c r="Q330" s="7">
        <v>33975</v>
      </c>
      <c r="R330" s="7">
        <v>0</v>
      </c>
      <c r="S330" s="11" t="s">
        <v>43</v>
      </c>
      <c r="T330" s="13" t="s">
        <v>26</v>
      </c>
      <c r="U330" s="13" t="s">
        <v>385</v>
      </c>
    </row>
    <row r="331">
      <c r="A331" s="6" t="s">
        <v>387</v>
      </c>
      <c r="B331" s="6" t="s">
        <v>23</v>
      </c>
      <c r="C331" s="6">
        <v>2018</v>
      </c>
      <c r="D331" s="6">
        <v>10</v>
      </c>
      <c r="E331" s="6" t="s">
        <v>74</v>
      </c>
      <c r="F331" s="6" t="s">
        <v>75</v>
      </c>
      <c r="G331" s="6">
        <v>1</v>
      </c>
      <c r="H331" s="6">
        <v>0</v>
      </c>
      <c r="I331" s="10">
        <v>43385</v>
      </c>
      <c r="J331" s="0" t="s">
        <v>271</v>
      </c>
      <c r="K331" s="0">
        <v>0</v>
      </c>
      <c r="L331" s="0">
        <v>0</v>
      </c>
      <c r="M331" s="0">
        <v>0</v>
      </c>
      <c r="N331" s="0" t="s">
        <v>388</v>
      </c>
      <c r="O331" s="7">
        <v>0</v>
      </c>
      <c r="P331" s="7">
        <v>33975</v>
      </c>
      <c r="Q331" s="7">
        <v>33975</v>
      </c>
      <c r="R331" s="7">
        <v>0</v>
      </c>
      <c r="S331" s="11" t="s">
        <v>43</v>
      </c>
      <c r="T331" s="13" t="s">
        <v>26</v>
      </c>
      <c r="U331" s="13" t="s">
        <v>385</v>
      </c>
    </row>
    <row r="332">
      <c r="A332" s="6" t="s">
        <v>387</v>
      </c>
      <c r="B332" s="6" t="s">
        <v>23</v>
      </c>
      <c r="C332" s="6">
        <v>2018</v>
      </c>
      <c r="D332" s="6">
        <v>10</v>
      </c>
      <c r="E332" s="6" t="s">
        <v>74</v>
      </c>
      <c r="F332" s="6" t="s">
        <v>75</v>
      </c>
      <c r="G332" s="6">
        <v>3</v>
      </c>
      <c r="H332" s="6">
        <v>0</v>
      </c>
      <c r="I332" s="10">
        <v>43402</v>
      </c>
      <c r="J332" s="0" t="s">
        <v>272</v>
      </c>
      <c r="K332" s="0">
        <v>0</v>
      </c>
      <c r="L332" s="0">
        <v>0</v>
      </c>
      <c r="M332" s="0">
        <v>0</v>
      </c>
      <c r="N332" s="0" t="s">
        <v>388</v>
      </c>
      <c r="O332" s="7">
        <v>0</v>
      </c>
      <c r="P332" s="7">
        <v>33975</v>
      </c>
      <c r="Q332" s="7">
        <v>33975</v>
      </c>
      <c r="R332" s="7">
        <v>0</v>
      </c>
      <c r="S332" s="11" t="s">
        <v>43</v>
      </c>
      <c r="T332" s="13" t="s">
        <v>26</v>
      </c>
      <c r="U332" s="13" t="s">
        <v>385</v>
      </c>
    </row>
    <row r="333">
      <c r="A333" s="6" t="s">
        <v>389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390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0</v>
      </c>
      <c r="R333" s="7">
        <v>0</v>
      </c>
      <c r="S333" s="11" t="s">
        <v>43</v>
      </c>
      <c r="T333" s="13" t="s">
        <v>26</v>
      </c>
      <c r="U333" s="13" t="s">
        <v>385</v>
      </c>
    </row>
    <row r="334">
      <c r="A334" s="6" t="s">
        <v>391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392</v>
      </c>
      <c r="K334" s="0">
        <v>0</v>
      </c>
      <c r="L334" s="0">
        <v>0</v>
      </c>
      <c r="M334" s="0">
        <v>0</v>
      </c>
      <c r="N334" s="0" t="s">
        <v>23</v>
      </c>
      <c r="O334" s="7">
        <v>4419.43</v>
      </c>
      <c r="P334" s="7">
        <v>82312.42</v>
      </c>
      <c r="Q334" s="7">
        <v>75804.23</v>
      </c>
      <c r="R334" s="7">
        <v>10927.62</v>
      </c>
      <c r="S334" s="11" t="s">
        <v>36</v>
      </c>
      <c r="T334" s="13" t="s">
        <v>26</v>
      </c>
      <c r="U334" s="13" t="s">
        <v>362</v>
      </c>
    </row>
    <row r="335">
      <c r="A335" s="6" t="s">
        <v>393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392</v>
      </c>
      <c r="K335" s="0">
        <v>0</v>
      </c>
      <c r="L335" s="0">
        <v>0</v>
      </c>
      <c r="M335" s="0">
        <v>0</v>
      </c>
      <c r="N335" s="0" t="s">
        <v>23</v>
      </c>
      <c r="O335" s="7">
        <v>1190.7</v>
      </c>
      <c r="P335" s="7">
        <v>7749.66</v>
      </c>
      <c r="Q335" s="7">
        <v>0</v>
      </c>
      <c r="R335" s="7">
        <v>8940.36</v>
      </c>
      <c r="S335" s="11" t="s">
        <v>39</v>
      </c>
      <c r="T335" s="13" t="s">
        <v>26</v>
      </c>
      <c r="U335" s="13" t="s">
        <v>391</v>
      </c>
    </row>
    <row r="336">
      <c r="A336" s="6" t="s">
        <v>394</v>
      </c>
      <c r="B336" s="6" t="s">
        <v>41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395</v>
      </c>
      <c r="K336" s="0">
        <v>0</v>
      </c>
      <c r="L336" s="0">
        <v>0</v>
      </c>
      <c r="M336" s="0">
        <v>0</v>
      </c>
      <c r="N336" s="0" t="s">
        <v>23</v>
      </c>
      <c r="O336" s="7">
        <v>32.01</v>
      </c>
      <c r="P336" s="7">
        <v>0</v>
      </c>
      <c r="Q336" s="7">
        <v>0</v>
      </c>
      <c r="R336" s="7">
        <v>32.01</v>
      </c>
      <c r="S336" s="11" t="s">
        <v>43</v>
      </c>
      <c r="T336" s="13" t="s">
        <v>26</v>
      </c>
      <c r="U336" s="13" t="s">
        <v>393</v>
      </c>
    </row>
    <row r="337">
      <c r="A337" s="6" t="s">
        <v>396</v>
      </c>
      <c r="B337" s="6" t="s">
        <v>41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397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43</v>
      </c>
      <c r="T337" s="13" t="s">
        <v>26</v>
      </c>
      <c r="U337" s="13" t="s">
        <v>393</v>
      </c>
    </row>
    <row r="338">
      <c r="A338" s="6" t="s">
        <v>398</v>
      </c>
      <c r="B338" s="6" t="s">
        <v>41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399</v>
      </c>
      <c r="K338" s="0">
        <v>0</v>
      </c>
      <c r="L338" s="0">
        <v>0</v>
      </c>
      <c r="M338" s="0">
        <v>0</v>
      </c>
      <c r="N338" s="0" t="s">
        <v>23</v>
      </c>
      <c r="O338" s="7">
        <v>665.36</v>
      </c>
      <c r="P338" s="7">
        <v>1423.4</v>
      </c>
      <c r="Q338" s="7">
        <v>0</v>
      </c>
      <c r="R338" s="7">
        <v>2088.76</v>
      </c>
      <c r="S338" s="11" t="s">
        <v>43</v>
      </c>
      <c r="T338" s="13" t="s">
        <v>26</v>
      </c>
      <c r="U338" s="13" t="s">
        <v>393</v>
      </c>
    </row>
    <row r="339">
      <c r="A339" s="6" t="s">
        <v>398</v>
      </c>
      <c r="B339" s="6" t="s">
        <v>23</v>
      </c>
      <c r="C339" s="6">
        <v>2018</v>
      </c>
      <c r="D339" s="6">
        <v>4</v>
      </c>
      <c r="E339" s="6" t="s">
        <v>26</v>
      </c>
      <c r="F339" s="6" t="s">
        <v>56</v>
      </c>
      <c r="G339" s="6">
        <v>2</v>
      </c>
      <c r="H339" s="6">
        <v>0</v>
      </c>
      <c r="I339" s="10">
        <v>43206</v>
      </c>
      <c r="J339" s="0" t="s">
        <v>116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447.45</v>
      </c>
      <c r="Q339" s="7">
        <v>0</v>
      </c>
      <c r="R339" s="7">
        <v>0</v>
      </c>
      <c r="S339" s="11" t="s">
        <v>43</v>
      </c>
      <c r="T339" s="13" t="s">
        <v>26</v>
      </c>
      <c r="U339" s="13" t="s">
        <v>393</v>
      </c>
    </row>
    <row r="340">
      <c r="A340" s="6" t="s">
        <v>398</v>
      </c>
      <c r="B340" s="6" t="s">
        <v>23</v>
      </c>
      <c r="C340" s="6">
        <v>2018</v>
      </c>
      <c r="D340" s="6">
        <v>4</v>
      </c>
      <c r="E340" s="6" t="s">
        <v>26</v>
      </c>
      <c r="F340" s="6" t="s">
        <v>56</v>
      </c>
      <c r="G340" s="6">
        <v>4</v>
      </c>
      <c r="H340" s="6">
        <v>0</v>
      </c>
      <c r="I340" s="10">
        <v>43220</v>
      </c>
      <c r="J340" s="0" t="s">
        <v>118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447.45</v>
      </c>
      <c r="Q340" s="7">
        <v>0</v>
      </c>
      <c r="R340" s="7">
        <v>0</v>
      </c>
      <c r="S340" s="11" t="s">
        <v>43</v>
      </c>
      <c r="T340" s="13" t="s">
        <v>26</v>
      </c>
      <c r="U340" s="13" t="s">
        <v>393</v>
      </c>
    </row>
    <row r="341">
      <c r="A341" s="6" t="s">
        <v>398</v>
      </c>
      <c r="B341" s="6" t="s">
        <v>23</v>
      </c>
      <c r="C341" s="6">
        <v>2018</v>
      </c>
      <c r="D341" s="6">
        <v>12</v>
      </c>
      <c r="E341" s="6" t="s">
        <v>64</v>
      </c>
      <c r="F341" s="6" t="s">
        <v>65</v>
      </c>
      <c r="G341" s="6">
        <v>35</v>
      </c>
      <c r="H341" s="6">
        <v>0</v>
      </c>
      <c r="I341" s="10">
        <v>43449</v>
      </c>
      <c r="J341" s="0" t="s">
        <v>400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528.5</v>
      </c>
      <c r="Q341" s="7">
        <v>0</v>
      </c>
      <c r="R341" s="7">
        <v>0</v>
      </c>
      <c r="S341" s="11" t="s">
        <v>43</v>
      </c>
      <c r="T341" s="13" t="s">
        <v>26</v>
      </c>
      <c r="U341" s="13" t="s">
        <v>393</v>
      </c>
    </row>
    <row r="342">
      <c r="A342" s="6" t="s">
        <v>401</v>
      </c>
      <c r="B342" s="6" t="s">
        <v>41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402</v>
      </c>
      <c r="K342" s="0">
        <v>0</v>
      </c>
      <c r="L342" s="0">
        <v>0</v>
      </c>
      <c r="M342" s="0">
        <v>0</v>
      </c>
      <c r="N342" s="0" t="s">
        <v>23</v>
      </c>
      <c r="O342" s="7">
        <v>155.72</v>
      </c>
      <c r="P342" s="7">
        <v>1.29</v>
      </c>
      <c r="Q342" s="7">
        <v>0</v>
      </c>
      <c r="R342" s="7">
        <v>157.01</v>
      </c>
      <c r="S342" s="11" t="s">
        <v>43</v>
      </c>
      <c r="T342" s="13" t="s">
        <v>26</v>
      </c>
      <c r="U342" s="13" t="s">
        <v>393</v>
      </c>
    </row>
    <row r="343">
      <c r="A343" s="6" t="s">
        <v>401</v>
      </c>
      <c r="B343" s="6" t="s">
        <v>23</v>
      </c>
      <c r="C343" s="6">
        <v>2018</v>
      </c>
      <c r="D343" s="6">
        <v>1</v>
      </c>
      <c r="E343" s="6" t="s">
        <v>74</v>
      </c>
      <c r="F343" s="6" t="s">
        <v>75</v>
      </c>
      <c r="G343" s="6">
        <v>4</v>
      </c>
      <c r="H343" s="6">
        <v>0</v>
      </c>
      <c r="I343" s="10">
        <v>43131</v>
      </c>
      <c r="J343" s="0" t="s">
        <v>285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1.29</v>
      </c>
      <c r="Q343" s="7">
        <v>0</v>
      </c>
      <c r="R343" s="7">
        <v>0</v>
      </c>
      <c r="S343" s="11" t="s">
        <v>43</v>
      </c>
      <c r="T343" s="13" t="s">
        <v>26</v>
      </c>
      <c r="U343" s="13" t="s">
        <v>393</v>
      </c>
    </row>
    <row r="344">
      <c r="A344" s="6" t="s">
        <v>403</v>
      </c>
      <c r="B344" s="6" t="s">
        <v>41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42</v>
      </c>
      <c r="K344" s="0">
        <v>0</v>
      </c>
      <c r="L344" s="0">
        <v>0</v>
      </c>
      <c r="M344" s="0">
        <v>0</v>
      </c>
      <c r="N344" s="0" t="s">
        <v>23</v>
      </c>
      <c r="O344" s="7">
        <v>337.61</v>
      </c>
      <c r="P344" s="7">
        <v>0</v>
      </c>
      <c r="Q344" s="7">
        <v>0</v>
      </c>
      <c r="R344" s="7">
        <v>337.61</v>
      </c>
      <c r="S344" s="11" t="s">
        <v>43</v>
      </c>
      <c r="T344" s="13" t="s">
        <v>26</v>
      </c>
      <c r="U344" s="13" t="s">
        <v>393</v>
      </c>
    </row>
    <row r="345">
      <c r="A345" s="6" t="s">
        <v>404</v>
      </c>
      <c r="B345" s="6" t="s">
        <v>41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405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43</v>
      </c>
      <c r="T345" s="13" t="s">
        <v>26</v>
      </c>
      <c r="U345" s="13" t="s">
        <v>393</v>
      </c>
    </row>
    <row r="346">
      <c r="A346" s="6" t="s">
        <v>406</v>
      </c>
      <c r="B346" s="6" t="s">
        <v>41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407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6324.97</v>
      </c>
      <c r="Q346" s="7">
        <v>0</v>
      </c>
      <c r="R346" s="7">
        <v>6324.97</v>
      </c>
      <c r="S346" s="11" t="s">
        <v>43</v>
      </c>
      <c r="T346" s="13" t="s">
        <v>26</v>
      </c>
      <c r="U346" s="13" t="s">
        <v>393</v>
      </c>
    </row>
    <row r="347">
      <c r="A347" s="6" t="s">
        <v>406</v>
      </c>
      <c r="B347" s="6" t="s">
        <v>23</v>
      </c>
      <c r="C347" s="6">
        <v>2018</v>
      </c>
      <c r="D347" s="6">
        <v>12</v>
      </c>
      <c r="E347" s="6" t="s">
        <v>64</v>
      </c>
      <c r="F347" s="6" t="s">
        <v>65</v>
      </c>
      <c r="G347" s="6">
        <v>34</v>
      </c>
      <c r="H347" s="6">
        <v>322</v>
      </c>
      <c r="I347" s="10">
        <v>43449</v>
      </c>
      <c r="J347" s="0" t="s">
        <v>408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6324.97</v>
      </c>
      <c r="Q347" s="7">
        <v>0</v>
      </c>
      <c r="R347" s="7">
        <v>0</v>
      </c>
      <c r="S347" s="11" t="s">
        <v>43</v>
      </c>
      <c r="T347" s="13" t="s">
        <v>26</v>
      </c>
      <c r="U347" s="13" t="s">
        <v>393</v>
      </c>
    </row>
    <row r="348">
      <c r="A348" s="6" t="s">
        <v>409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410</v>
      </c>
      <c r="K348" s="0">
        <v>0</v>
      </c>
      <c r="L348" s="0">
        <v>0</v>
      </c>
      <c r="M348" s="0">
        <v>0</v>
      </c>
      <c r="N348" s="0" t="s">
        <v>23</v>
      </c>
      <c r="O348" s="7">
        <v>3228.73</v>
      </c>
      <c r="P348" s="7">
        <v>13386.04</v>
      </c>
      <c r="Q348" s="7">
        <v>14838.39</v>
      </c>
      <c r="R348" s="7">
        <v>1776.38</v>
      </c>
      <c r="S348" s="11" t="s">
        <v>39</v>
      </c>
      <c r="T348" s="13" t="s">
        <v>26</v>
      </c>
      <c r="U348" s="13" t="s">
        <v>391</v>
      </c>
    </row>
    <row r="349">
      <c r="A349" s="6" t="s">
        <v>411</v>
      </c>
      <c r="B349" s="6" t="s">
        <v>41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412</v>
      </c>
      <c r="K349" s="0">
        <v>0</v>
      </c>
      <c r="L349" s="0">
        <v>0</v>
      </c>
      <c r="M349" s="0">
        <v>0</v>
      </c>
      <c r="N349" s="0" t="s">
        <v>23</v>
      </c>
      <c r="O349" s="7">
        <v>3228.73</v>
      </c>
      <c r="P349" s="7">
        <v>13386.04</v>
      </c>
      <c r="Q349" s="7">
        <v>14838.39</v>
      </c>
      <c r="R349" s="7">
        <v>1776.38</v>
      </c>
      <c r="S349" s="11" t="s">
        <v>43</v>
      </c>
      <c r="T349" s="13" t="s">
        <v>26</v>
      </c>
      <c r="U349" s="13" t="s">
        <v>409</v>
      </c>
    </row>
    <row r="350">
      <c r="A350" s="6" t="s">
        <v>411</v>
      </c>
      <c r="B350" s="6" t="s">
        <v>23</v>
      </c>
      <c r="C350" s="6">
        <v>2018</v>
      </c>
      <c r="D350" s="6">
        <v>2</v>
      </c>
      <c r="E350" s="6" t="s">
        <v>26</v>
      </c>
      <c r="F350" s="6" t="s">
        <v>56</v>
      </c>
      <c r="G350" s="6">
        <v>8</v>
      </c>
      <c r="H350" s="6">
        <v>0</v>
      </c>
      <c r="I350" s="10">
        <v>43159</v>
      </c>
      <c r="J350" s="0" t="s">
        <v>82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13386.04</v>
      </c>
      <c r="Q350" s="7">
        <v>0</v>
      </c>
      <c r="R350" s="7">
        <v>0</v>
      </c>
      <c r="S350" s="11" t="s">
        <v>43</v>
      </c>
      <c r="T350" s="13" t="s">
        <v>26</v>
      </c>
      <c r="U350" s="13" t="s">
        <v>409</v>
      </c>
    </row>
    <row r="351">
      <c r="A351" s="6" t="s">
        <v>411</v>
      </c>
      <c r="B351" s="6" t="s">
        <v>23</v>
      </c>
      <c r="C351" s="6">
        <v>2018</v>
      </c>
      <c r="D351" s="6">
        <v>3</v>
      </c>
      <c r="E351" s="6" t="s">
        <v>26</v>
      </c>
      <c r="F351" s="6" t="s">
        <v>56</v>
      </c>
      <c r="G351" s="6">
        <v>1</v>
      </c>
      <c r="H351" s="6">
        <v>0</v>
      </c>
      <c r="I351" s="10">
        <v>43160</v>
      </c>
      <c r="J351" s="0" t="s">
        <v>95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3965</v>
      </c>
      <c r="R351" s="7">
        <v>0</v>
      </c>
      <c r="S351" s="11" t="s">
        <v>43</v>
      </c>
      <c r="T351" s="13" t="s">
        <v>26</v>
      </c>
      <c r="U351" s="13" t="s">
        <v>409</v>
      </c>
    </row>
    <row r="352">
      <c r="A352" s="6" t="s">
        <v>411</v>
      </c>
      <c r="B352" s="6" t="s">
        <v>23</v>
      </c>
      <c r="C352" s="6">
        <v>2018</v>
      </c>
      <c r="D352" s="6">
        <v>3</v>
      </c>
      <c r="E352" s="6" t="s">
        <v>26</v>
      </c>
      <c r="F352" s="6" t="s">
        <v>56</v>
      </c>
      <c r="G352" s="6">
        <v>2</v>
      </c>
      <c r="H352" s="6">
        <v>0</v>
      </c>
      <c r="I352" s="10">
        <v>43165</v>
      </c>
      <c r="J352" s="0" t="s">
        <v>95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602</v>
      </c>
      <c r="R352" s="7">
        <v>0</v>
      </c>
      <c r="S352" s="11" t="s">
        <v>43</v>
      </c>
      <c r="T352" s="13" t="s">
        <v>26</v>
      </c>
      <c r="U352" s="13" t="s">
        <v>409</v>
      </c>
    </row>
    <row r="353">
      <c r="A353" s="6" t="s">
        <v>411</v>
      </c>
      <c r="B353" s="6" t="s">
        <v>23</v>
      </c>
      <c r="C353" s="6">
        <v>2018</v>
      </c>
      <c r="D353" s="6">
        <v>3</v>
      </c>
      <c r="E353" s="6" t="s">
        <v>26</v>
      </c>
      <c r="F353" s="6" t="s">
        <v>56</v>
      </c>
      <c r="G353" s="6">
        <v>3</v>
      </c>
      <c r="H353" s="6">
        <v>0</v>
      </c>
      <c r="I353" s="10">
        <v>43166</v>
      </c>
      <c r="J353" s="0" t="s">
        <v>95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2500</v>
      </c>
      <c r="R353" s="7">
        <v>0</v>
      </c>
      <c r="S353" s="11" t="s">
        <v>43</v>
      </c>
      <c r="T353" s="13" t="s">
        <v>26</v>
      </c>
      <c r="U353" s="13" t="s">
        <v>409</v>
      </c>
    </row>
    <row r="354">
      <c r="A354" s="6" t="s">
        <v>411</v>
      </c>
      <c r="B354" s="6" t="s">
        <v>23</v>
      </c>
      <c r="C354" s="6">
        <v>2018</v>
      </c>
      <c r="D354" s="6">
        <v>3</v>
      </c>
      <c r="E354" s="6" t="s">
        <v>26</v>
      </c>
      <c r="F354" s="6" t="s">
        <v>56</v>
      </c>
      <c r="G354" s="6">
        <v>4</v>
      </c>
      <c r="H354" s="6">
        <v>0</v>
      </c>
      <c r="I354" s="10">
        <v>43173</v>
      </c>
      <c r="J354" s="0" t="s">
        <v>95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6026.22</v>
      </c>
      <c r="R354" s="7">
        <v>0</v>
      </c>
      <c r="S354" s="11" t="s">
        <v>43</v>
      </c>
      <c r="T354" s="13" t="s">
        <v>26</v>
      </c>
      <c r="U354" s="13" t="s">
        <v>409</v>
      </c>
    </row>
    <row r="355">
      <c r="A355" s="6" t="s">
        <v>411</v>
      </c>
      <c r="B355" s="6" t="s">
        <v>23</v>
      </c>
      <c r="C355" s="6">
        <v>2018</v>
      </c>
      <c r="D355" s="6">
        <v>5</v>
      </c>
      <c r="E355" s="6" t="s">
        <v>26</v>
      </c>
      <c r="F355" s="6" t="s">
        <v>56</v>
      </c>
      <c r="G355" s="6">
        <v>9</v>
      </c>
      <c r="H355" s="6">
        <v>0</v>
      </c>
      <c r="I355" s="10">
        <v>43251</v>
      </c>
      <c r="J355" s="0" t="s">
        <v>293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500</v>
      </c>
      <c r="R355" s="7">
        <v>0</v>
      </c>
      <c r="S355" s="11" t="s">
        <v>43</v>
      </c>
      <c r="T355" s="13" t="s">
        <v>26</v>
      </c>
      <c r="U355" s="13" t="s">
        <v>409</v>
      </c>
    </row>
    <row r="356">
      <c r="A356" s="6" t="s">
        <v>411</v>
      </c>
      <c r="B356" s="6" t="s">
        <v>23</v>
      </c>
      <c r="C356" s="6">
        <v>2018</v>
      </c>
      <c r="D356" s="6">
        <v>6</v>
      </c>
      <c r="E356" s="6" t="s">
        <v>26</v>
      </c>
      <c r="F356" s="6" t="s">
        <v>56</v>
      </c>
      <c r="G356" s="6">
        <v>4</v>
      </c>
      <c r="H356" s="6">
        <v>0</v>
      </c>
      <c r="I356" s="10">
        <v>43280</v>
      </c>
      <c r="J356" s="0" t="s">
        <v>413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1245.17</v>
      </c>
      <c r="R356" s="7">
        <v>0</v>
      </c>
      <c r="S356" s="11" t="s">
        <v>43</v>
      </c>
      <c r="T356" s="13" t="s">
        <v>26</v>
      </c>
      <c r="U356" s="13" t="s">
        <v>409</v>
      </c>
    </row>
    <row r="357">
      <c r="A357" s="6" t="s">
        <v>414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415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51358.72</v>
      </c>
      <c r="Q357" s="7">
        <v>51147.84</v>
      </c>
      <c r="R357" s="7">
        <v>210.88</v>
      </c>
      <c r="S357" s="11" t="s">
        <v>39</v>
      </c>
      <c r="T357" s="13" t="s">
        <v>26</v>
      </c>
      <c r="U357" s="13" t="s">
        <v>391</v>
      </c>
    </row>
    <row r="358">
      <c r="A358" s="6" t="s">
        <v>416</v>
      </c>
      <c r="B358" s="6" t="s">
        <v>41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417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51358.72</v>
      </c>
      <c r="Q358" s="7">
        <v>51147.84</v>
      </c>
      <c r="R358" s="7">
        <v>210.88</v>
      </c>
      <c r="S358" s="11" t="s">
        <v>43</v>
      </c>
      <c r="T358" s="13" t="s">
        <v>26</v>
      </c>
      <c r="U358" s="13" t="s">
        <v>414</v>
      </c>
    </row>
    <row r="359">
      <c r="A359" s="6" t="s">
        <v>416</v>
      </c>
      <c r="B359" s="6" t="s">
        <v>23</v>
      </c>
      <c r="C359" s="6">
        <v>2018</v>
      </c>
      <c r="D359" s="6">
        <v>1</v>
      </c>
      <c r="E359" s="6" t="s">
        <v>26</v>
      </c>
      <c r="F359" s="6" t="s">
        <v>56</v>
      </c>
      <c r="G359" s="6">
        <v>1</v>
      </c>
      <c r="H359" s="6">
        <v>0</v>
      </c>
      <c r="I359" s="10">
        <v>43115</v>
      </c>
      <c r="J359" s="0" t="s">
        <v>418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1950</v>
      </c>
      <c r="R359" s="7">
        <v>0</v>
      </c>
      <c r="S359" s="11" t="s">
        <v>43</v>
      </c>
      <c r="T359" s="13" t="s">
        <v>26</v>
      </c>
      <c r="U359" s="13" t="s">
        <v>414</v>
      </c>
    </row>
    <row r="360">
      <c r="A360" s="6" t="s">
        <v>416</v>
      </c>
      <c r="B360" s="6" t="s">
        <v>23</v>
      </c>
      <c r="C360" s="6">
        <v>2018</v>
      </c>
      <c r="D360" s="6">
        <v>1</v>
      </c>
      <c r="E360" s="6" t="s">
        <v>64</v>
      </c>
      <c r="F360" s="6" t="s">
        <v>65</v>
      </c>
      <c r="G360" s="6">
        <v>13</v>
      </c>
      <c r="H360" s="6">
        <v>187</v>
      </c>
      <c r="I360" s="10">
        <v>43118</v>
      </c>
      <c r="J360" s="0" t="s">
        <v>72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1950</v>
      </c>
      <c r="Q360" s="7">
        <v>0</v>
      </c>
      <c r="R360" s="7">
        <v>0</v>
      </c>
      <c r="S360" s="11" t="s">
        <v>43</v>
      </c>
      <c r="T360" s="13" t="s">
        <v>26</v>
      </c>
      <c r="U360" s="13" t="s">
        <v>414</v>
      </c>
    </row>
    <row r="361">
      <c r="A361" s="6" t="s">
        <v>416</v>
      </c>
      <c r="B361" s="6" t="s">
        <v>23</v>
      </c>
      <c r="C361" s="6">
        <v>2018</v>
      </c>
      <c r="D361" s="6">
        <v>2</v>
      </c>
      <c r="E361" s="6" t="s">
        <v>26</v>
      </c>
      <c r="F361" s="6" t="s">
        <v>56</v>
      </c>
      <c r="G361" s="6">
        <v>1</v>
      </c>
      <c r="H361" s="6">
        <v>0</v>
      </c>
      <c r="I361" s="10">
        <v>43132</v>
      </c>
      <c r="J361" s="0" t="s">
        <v>419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5418.69</v>
      </c>
      <c r="R361" s="7">
        <v>0</v>
      </c>
      <c r="S361" s="11" t="s">
        <v>43</v>
      </c>
      <c r="T361" s="13" t="s">
        <v>26</v>
      </c>
      <c r="U361" s="13" t="s">
        <v>414</v>
      </c>
    </row>
    <row r="362">
      <c r="A362" s="6" t="s">
        <v>416</v>
      </c>
      <c r="B362" s="6" t="s">
        <v>23</v>
      </c>
      <c r="C362" s="6">
        <v>2018</v>
      </c>
      <c r="D362" s="6">
        <v>2</v>
      </c>
      <c r="E362" s="6" t="s">
        <v>26</v>
      </c>
      <c r="F362" s="6" t="s">
        <v>56</v>
      </c>
      <c r="G362" s="6">
        <v>4</v>
      </c>
      <c r="H362" s="6">
        <v>0</v>
      </c>
      <c r="I362" s="10">
        <v>43146</v>
      </c>
      <c r="J362" s="0" t="s">
        <v>420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4276.36</v>
      </c>
      <c r="R362" s="7">
        <v>0</v>
      </c>
      <c r="S362" s="11" t="s">
        <v>43</v>
      </c>
      <c r="T362" s="13" t="s">
        <v>26</v>
      </c>
      <c r="U362" s="13" t="s">
        <v>414</v>
      </c>
    </row>
    <row r="363">
      <c r="A363" s="6" t="s">
        <v>416</v>
      </c>
      <c r="B363" s="6" t="s">
        <v>23</v>
      </c>
      <c r="C363" s="6">
        <v>2018</v>
      </c>
      <c r="D363" s="6">
        <v>2</v>
      </c>
      <c r="E363" s="6" t="s">
        <v>64</v>
      </c>
      <c r="F363" s="6" t="s">
        <v>65</v>
      </c>
      <c r="G363" s="6">
        <v>8</v>
      </c>
      <c r="H363" s="6">
        <v>196</v>
      </c>
      <c r="I363" s="10">
        <v>43159</v>
      </c>
      <c r="J363" s="0" t="s">
        <v>89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9695.05</v>
      </c>
      <c r="Q363" s="7">
        <v>0</v>
      </c>
      <c r="R363" s="7">
        <v>0</v>
      </c>
      <c r="S363" s="11" t="s">
        <v>43</v>
      </c>
      <c r="T363" s="13" t="s">
        <v>26</v>
      </c>
      <c r="U363" s="13" t="s">
        <v>414</v>
      </c>
    </row>
    <row r="364">
      <c r="A364" s="6" t="s">
        <v>416</v>
      </c>
      <c r="B364" s="6" t="s">
        <v>23</v>
      </c>
      <c r="C364" s="6">
        <v>2018</v>
      </c>
      <c r="D364" s="6">
        <v>3</v>
      </c>
      <c r="E364" s="6" t="s">
        <v>26</v>
      </c>
      <c r="F364" s="6" t="s">
        <v>56</v>
      </c>
      <c r="G364" s="6">
        <v>5</v>
      </c>
      <c r="H364" s="6">
        <v>0</v>
      </c>
      <c r="I364" s="10">
        <v>43173</v>
      </c>
      <c r="J364" s="0" t="s">
        <v>421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6637.98</v>
      </c>
      <c r="R364" s="7">
        <v>0</v>
      </c>
      <c r="S364" s="11" t="s">
        <v>43</v>
      </c>
      <c r="T364" s="13" t="s">
        <v>26</v>
      </c>
      <c r="U364" s="13" t="s">
        <v>414</v>
      </c>
    </row>
    <row r="365">
      <c r="A365" s="6" t="s">
        <v>416</v>
      </c>
      <c r="B365" s="6" t="s">
        <v>23</v>
      </c>
      <c r="C365" s="6">
        <v>2018</v>
      </c>
      <c r="D365" s="6">
        <v>3</v>
      </c>
      <c r="E365" s="6" t="s">
        <v>64</v>
      </c>
      <c r="F365" s="6" t="s">
        <v>65</v>
      </c>
      <c r="G365" s="6">
        <v>4</v>
      </c>
      <c r="H365" s="6">
        <v>202</v>
      </c>
      <c r="I365" s="10">
        <v>43173</v>
      </c>
      <c r="J365" s="0" t="s">
        <v>422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6637.98</v>
      </c>
      <c r="Q365" s="7">
        <v>0</v>
      </c>
      <c r="R365" s="7">
        <v>0</v>
      </c>
      <c r="S365" s="11" t="s">
        <v>43</v>
      </c>
      <c r="T365" s="13" t="s">
        <v>26</v>
      </c>
      <c r="U365" s="13" t="s">
        <v>414</v>
      </c>
    </row>
    <row r="366">
      <c r="A366" s="6" t="s">
        <v>416</v>
      </c>
      <c r="B366" s="6" t="s">
        <v>23</v>
      </c>
      <c r="C366" s="6">
        <v>2018</v>
      </c>
      <c r="D366" s="6">
        <v>4</v>
      </c>
      <c r="E366" s="6" t="s">
        <v>26</v>
      </c>
      <c r="F366" s="6" t="s">
        <v>56</v>
      </c>
      <c r="G366" s="6">
        <v>1</v>
      </c>
      <c r="H366" s="6">
        <v>0</v>
      </c>
      <c r="I366" s="10">
        <v>43199</v>
      </c>
      <c r="J366" s="0" t="s">
        <v>423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11252.12</v>
      </c>
      <c r="R366" s="7">
        <v>0</v>
      </c>
      <c r="S366" s="11" t="s">
        <v>43</v>
      </c>
      <c r="T366" s="13" t="s">
        <v>26</v>
      </c>
      <c r="U366" s="13" t="s">
        <v>414</v>
      </c>
    </row>
    <row r="367">
      <c r="A367" s="6" t="s">
        <v>416</v>
      </c>
      <c r="B367" s="6" t="s">
        <v>23</v>
      </c>
      <c r="C367" s="6">
        <v>2018</v>
      </c>
      <c r="D367" s="6">
        <v>4</v>
      </c>
      <c r="E367" s="6" t="s">
        <v>64</v>
      </c>
      <c r="F367" s="6" t="s">
        <v>65</v>
      </c>
      <c r="G367" s="6">
        <v>6</v>
      </c>
      <c r="H367" s="6">
        <v>215</v>
      </c>
      <c r="I367" s="10">
        <v>43196</v>
      </c>
      <c r="J367" s="0" t="s">
        <v>424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8318.82</v>
      </c>
      <c r="Q367" s="7">
        <v>0</v>
      </c>
      <c r="R367" s="7">
        <v>0</v>
      </c>
      <c r="S367" s="11" t="s">
        <v>43</v>
      </c>
      <c r="T367" s="13" t="s">
        <v>26</v>
      </c>
      <c r="U367" s="13" t="s">
        <v>414</v>
      </c>
    </row>
    <row r="368">
      <c r="A368" s="6" t="s">
        <v>416</v>
      </c>
      <c r="B368" s="6" t="s">
        <v>23</v>
      </c>
      <c r="C368" s="6">
        <v>2018</v>
      </c>
      <c r="D368" s="6">
        <v>4</v>
      </c>
      <c r="E368" s="6" t="s">
        <v>64</v>
      </c>
      <c r="F368" s="6" t="s">
        <v>65</v>
      </c>
      <c r="G368" s="6">
        <v>13</v>
      </c>
      <c r="H368" s="6">
        <v>222</v>
      </c>
      <c r="I368" s="10">
        <v>43206</v>
      </c>
      <c r="J368" s="0" t="s">
        <v>425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2933.3</v>
      </c>
      <c r="Q368" s="7">
        <v>0</v>
      </c>
      <c r="R368" s="7">
        <v>0</v>
      </c>
      <c r="S368" s="11" t="s">
        <v>43</v>
      </c>
      <c r="T368" s="13" t="s">
        <v>26</v>
      </c>
      <c r="U368" s="13" t="s">
        <v>414</v>
      </c>
    </row>
    <row r="369">
      <c r="A369" s="6" t="s">
        <v>416</v>
      </c>
      <c r="B369" s="6" t="s">
        <v>23</v>
      </c>
      <c r="C369" s="6">
        <v>2018</v>
      </c>
      <c r="D369" s="6">
        <v>5</v>
      </c>
      <c r="E369" s="6" t="s">
        <v>26</v>
      </c>
      <c r="F369" s="6" t="s">
        <v>56</v>
      </c>
      <c r="G369" s="6">
        <v>1</v>
      </c>
      <c r="H369" s="6">
        <v>0</v>
      </c>
      <c r="I369" s="10">
        <v>43222</v>
      </c>
      <c r="J369" s="0" t="s">
        <v>426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3135.99</v>
      </c>
      <c r="R369" s="7">
        <v>0</v>
      </c>
      <c r="S369" s="11" t="s">
        <v>43</v>
      </c>
      <c r="T369" s="13" t="s">
        <v>26</v>
      </c>
      <c r="U369" s="13" t="s">
        <v>414</v>
      </c>
    </row>
    <row r="370">
      <c r="A370" s="6" t="s">
        <v>416</v>
      </c>
      <c r="B370" s="6" t="s">
        <v>23</v>
      </c>
      <c r="C370" s="6">
        <v>2018</v>
      </c>
      <c r="D370" s="6">
        <v>5</v>
      </c>
      <c r="E370" s="6" t="s">
        <v>64</v>
      </c>
      <c r="F370" s="6" t="s">
        <v>65</v>
      </c>
      <c r="G370" s="6">
        <v>7</v>
      </c>
      <c r="H370" s="6">
        <v>230</v>
      </c>
      <c r="I370" s="10">
        <v>43224</v>
      </c>
      <c r="J370" s="0" t="s">
        <v>427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3065.99</v>
      </c>
      <c r="Q370" s="7">
        <v>0</v>
      </c>
      <c r="R370" s="7">
        <v>0</v>
      </c>
      <c r="S370" s="11" t="s">
        <v>43</v>
      </c>
      <c r="T370" s="13" t="s">
        <v>26</v>
      </c>
      <c r="U370" s="13" t="s">
        <v>414</v>
      </c>
    </row>
    <row r="371">
      <c r="A371" s="6" t="s">
        <v>416</v>
      </c>
      <c r="B371" s="6" t="s">
        <v>23</v>
      </c>
      <c r="C371" s="6">
        <v>2018</v>
      </c>
      <c r="D371" s="6">
        <v>6</v>
      </c>
      <c r="E371" s="6" t="s">
        <v>26</v>
      </c>
      <c r="F371" s="6" t="s">
        <v>56</v>
      </c>
      <c r="G371" s="6">
        <v>1</v>
      </c>
      <c r="H371" s="6">
        <v>0</v>
      </c>
      <c r="I371" s="10">
        <v>43252</v>
      </c>
      <c r="J371" s="0" t="s">
        <v>428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3731</v>
      </c>
      <c r="R371" s="7">
        <v>0</v>
      </c>
      <c r="S371" s="11" t="s">
        <v>43</v>
      </c>
      <c r="T371" s="13" t="s">
        <v>26</v>
      </c>
      <c r="U371" s="13" t="s">
        <v>414</v>
      </c>
    </row>
    <row r="372">
      <c r="A372" s="6" t="s">
        <v>416</v>
      </c>
      <c r="B372" s="6" t="s">
        <v>23</v>
      </c>
      <c r="C372" s="6">
        <v>2018</v>
      </c>
      <c r="D372" s="6">
        <v>6</v>
      </c>
      <c r="E372" s="6" t="s">
        <v>64</v>
      </c>
      <c r="F372" s="6" t="s">
        <v>65</v>
      </c>
      <c r="G372" s="6">
        <v>4</v>
      </c>
      <c r="H372" s="6">
        <v>248</v>
      </c>
      <c r="I372" s="10">
        <v>43258</v>
      </c>
      <c r="J372" s="0" t="s">
        <v>425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3731</v>
      </c>
      <c r="Q372" s="7">
        <v>0</v>
      </c>
      <c r="R372" s="7">
        <v>0</v>
      </c>
      <c r="S372" s="11" t="s">
        <v>43</v>
      </c>
      <c r="T372" s="13" t="s">
        <v>26</v>
      </c>
      <c r="U372" s="13" t="s">
        <v>414</v>
      </c>
    </row>
    <row r="373">
      <c r="A373" s="6" t="s">
        <v>416</v>
      </c>
      <c r="B373" s="6" t="s">
        <v>23</v>
      </c>
      <c r="C373" s="6">
        <v>2018</v>
      </c>
      <c r="D373" s="6">
        <v>6</v>
      </c>
      <c r="E373" s="6" t="s">
        <v>64</v>
      </c>
      <c r="F373" s="6" t="s">
        <v>65</v>
      </c>
      <c r="G373" s="6">
        <v>11</v>
      </c>
      <c r="H373" s="6">
        <v>255</v>
      </c>
      <c r="I373" s="10">
        <v>43276</v>
      </c>
      <c r="J373" s="0" t="s">
        <v>422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1245.17</v>
      </c>
      <c r="Q373" s="7">
        <v>0</v>
      </c>
      <c r="R373" s="7">
        <v>0</v>
      </c>
      <c r="S373" s="11" t="s">
        <v>43</v>
      </c>
      <c r="T373" s="13" t="s">
        <v>26</v>
      </c>
      <c r="U373" s="13" t="s">
        <v>414</v>
      </c>
    </row>
    <row r="374">
      <c r="A374" s="6" t="s">
        <v>416</v>
      </c>
      <c r="B374" s="6" t="s">
        <v>23</v>
      </c>
      <c r="C374" s="6">
        <v>2018</v>
      </c>
      <c r="D374" s="6">
        <v>7</v>
      </c>
      <c r="E374" s="6" t="s">
        <v>26</v>
      </c>
      <c r="F374" s="6" t="s">
        <v>56</v>
      </c>
      <c r="G374" s="6">
        <v>1</v>
      </c>
      <c r="H374" s="6">
        <v>0</v>
      </c>
      <c r="I374" s="10">
        <v>43283</v>
      </c>
      <c r="J374" s="0" t="s">
        <v>429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2262.2</v>
      </c>
      <c r="R374" s="7">
        <v>0</v>
      </c>
      <c r="S374" s="11" t="s">
        <v>43</v>
      </c>
      <c r="T374" s="13" t="s">
        <v>26</v>
      </c>
      <c r="U374" s="13" t="s">
        <v>414</v>
      </c>
    </row>
    <row r="375">
      <c r="A375" s="6" t="s">
        <v>416</v>
      </c>
      <c r="B375" s="6" t="s">
        <v>23</v>
      </c>
      <c r="C375" s="6">
        <v>2018</v>
      </c>
      <c r="D375" s="6">
        <v>7</v>
      </c>
      <c r="E375" s="6" t="s">
        <v>26</v>
      </c>
      <c r="F375" s="6" t="s">
        <v>56</v>
      </c>
      <c r="G375" s="6">
        <v>4</v>
      </c>
      <c r="H375" s="6">
        <v>0</v>
      </c>
      <c r="I375" s="10">
        <v>43305</v>
      </c>
      <c r="J375" s="0" t="s">
        <v>430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964.29</v>
      </c>
      <c r="R375" s="7">
        <v>0</v>
      </c>
      <c r="S375" s="11" t="s">
        <v>43</v>
      </c>
      <c r="T375" s="13" t="s">
        <v>26</v>
      </c>
      <c r="U375" s="13" t="s">
        <v>414</v>
      </c>
    </row>
    <row r="376">
      <c r="A376" s="6" t="s">
        <v>416</v>
      </c>
      <c r="B376" s="6" t="s">
        <v>23</v>
      </c>
      <c r="C376" s="6">
        <v>2018</v>
      </c>
      <c r="D376" s="6">
        <v>7</v>
      </c>
      <c r="E376" s="6" t="s">
        <v>64</v>
      </c>
      <c r="F376" s="6" t="s">
        <v>65</v>
      </c>
      <c r="G376" s="6">
        <v>9</v>
      </c>
      <c r="H376" s="6">
        <v>264</v>
      </c>
      <c r="I376" s="10">
        <v>43294</v>
      </c>
      <c r="J376" s="0" t="s">
        <v>431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2262.2</v>
      </c>
      <c r="Q376" s="7">
        <v>0</v>
      </c>
      <c r="R376" s="7">
        <v>0</v>
      </c>
      <c r="S376" s="11" t="s">
        <v>43</v>
      </c>
      <c r="T376" s="13" t="s">
        <v>26</v>
      </c>
      <c r="U376" s="13" t="s">
        <v>414</v>
      </c>
    </row>
    <row r="377">
      <c r="A377" s="6" t="s">
        <v>416</v>
      </c>
      <c r="B377" s="6" t="s">
        <v>23</v>
      </c>
      <c r="C377" s="6">
        <v>2018</v>
      </c>
      <c r="D377" s="6">
        <v>9</v>
      </c>
      <c r="E377" s="6" t="s">
        <v>26</v>
      </c>
      <c r="F377" s="6" t="s">
        <v>56</v>
      </c>
      <c r="G377" s="6">
        <v>1</v>
      </c>
      <c r="H377" s="6">
        <v>0</v>
      </c>
      <c r="I377" s="10">
        <v>43346</v>
      </c>
      <c r="J377" s="0" t="s">
        <v>432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6208.01</v>
      </c>
      <c r="R377" s="7">
        <v>0</v>
      </c>
      <c r="S377" s="11" t="s">
        <v>43</v>
      </c>
      <c r="T377" s="13" t="s">
        <v>26</v>
      </c>
      <c r="U377" s="13" t="s">
        <v>414</v>
      </c>
    </row>
    <row r="378">
      <c r="A378" s="6" t="s">
        <v>416</v>
      </c>
      <c r="B378" s="6" t="s">
        <v>23</v>
      </c>
      <c r="C378" s="6">
        <v>2018</v>
      </c>
      <c r="D378" s="6">
        <v>9</v>
      </c>
      <c r="E378" s="6" t="s">
        <v>64</v>
      </c>
      <c r="F378" s="6" t="s">
        <v>65</v>
      </c>
      <c r="G378" s="6">
        <v>3</v>
      </c>
      <c r="H378" s="6">
        <v>286</v>
      </c>
      <c r="I378" s="10">
        <v>43347</v>
      </c>
      <c r="J378" s="0" t="s">
        <v>433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6208.01</v>
      </c>
      <c r="Q378" s="7">
        <v>0</v>
      </c>
      <c r="R378" s="7">
        <v>0</v>
      </c>
      <c r="S378" s="11" t="s">
        <v>43</v>
      </c>
      <c r="T378" s="13" t="s">
        <v>26</v>
      </c>
      <c r="U378" s="13" t="s">
        <v>414</v>
      </c>
    </row>
    <row r="379">
      <c r="A379" s="6" t="s">
        <v>416</v>
      </c>
      <c r="B379" s="6" t="s">
        <v>23</v>
      </c>
      <c r="C379" s="6">
        <v>2018</v>
      </c>
      <c r="D379" s="6">
        <v>10</v>
      </c>
      <c r="E379" s="6" t="s">
        <v>26</v>
      </c>
      <c r="F379" s="6" t="s">
        <v>56</v>
      </c>
      <c r="G379" s="6">
        <v>1</v>
      </c>
      <c r="H379" s="6">
        <v>0</v>
      </c>
      <c r="I379" s="10">
        <v>43374</v>
      </c>
      <c r="J379" s="0" t="s">
        <v>434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1702.69</v>
      </c>
      <c r="R379" s="7">
        <v>0</v>
      </c>
      <c r="S379" s="11" t="s">
        <v>43</v>
      </c>
      <c r="T379" s="13" t="s">
        <v>26</v>
      </c>
      <c r="U379" s="13" t="s">
        <v>414</v>
      </c>
    </row>
    <row r="380">
      <c r="A380" s="6" t="s">
        <v>416</v>
      </c>
      <c r="B380" s="6" t="s">
        <v>23</v>
      </c>
      <c r="C380" s="6">
        <v>2018</v>
      </c>
      <c r="D380" s="6">
        <v>10</v>
      </c>
      <c r="E380" s="6" t="s">
        <v>26</v>
      </c>
      <c r="F380" s="6" t="s">
        <v>56</v>
      </c>
      <c r="G380" s="6">
        <v>5</v>
      </c>
      <c r="H380" s="6">
        <v>0</v>
      </c>
      <c r="I380" s="10">
        <v>43402</v>
      </c>
      <c r="J380" s="0" t="s">
        <v>435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3608.51</v>
      </c>
      <c r="R380" s="7">
        <v>0</v>
      </c>
      <c r="S380" s="11" t="s">
        <v>43</v>
      </c>
      <c r="T380" s="13" t="s">
        <v>26</v>
      </c>
      <c r="U380" s="13" t="s">
        <v>414</v>
      </c>
    </row>
    <row r="381">
      <c r="A381" s="6" t="s">
        <v>416</v>
      </c>
      <c r="B381" s="6" t="s">
        <v>23</v>
      </c>
      <c r="C381" s="6">
        <v>2018</v>
      </c>
      <c r="D381" s="6">
        <v>10</v>
      </c>
      <c r="E381" s="6" t="s">
        <v>64</v>
      </c>
      <c r="F381" s="6" t="s">
        <v>65</v>
      </c>
      <c r="G381" s="6">
        <v>6</v>
      </c>
      <c r="H381" s="6">
        <v>297</v>
      </c>
      <c r="I381" s="10">
        <v>43383</v>
      </c>
      <c r="J381" s="0" t="s">
        <v>436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1702.69</v>
      </c>
      <c r="Q381" s="7">
        <v>0</v>
      </c>
      <c r="R381" s="7">
        <v>0</v>
      </c>
      <c r="S381" s="11" t="s">
        <v>43</v>
      </c>
      <c r="T381" s="13" t="s">
        <v>26</v>
      </c>
      <c r="U381" s="13" t="s">
        <v>414</v>
      </c>
    </row>
    <row r="382">
      <c r="A382" s="6" t="s">
        <v>416</v>
      </c>
      <c r="B382" s="6" t="s">
        <v>23</v>
      </c>
      <c r="C382" s="6">
        <v>2018</v>
      </c>
      <c r="D382" s="6">
        <v>10</v>
      </c>
      <c r="E382" s="6" t="s">
        <v>64</v>
      </c>
      <c r="F382" s="6" t="s">
        <v>65</v>
      </c>
      <c r="G382" s="6">
        <v>7</v>
      </c>
      <c r="H382" s="6">
        <v>298</v>
      </c>
      <c r="I382" s="10">
        <v>43388</v>
      </c>
      <c r="J382" s="0" t="s">
        <v>437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3608.51</v>
      </c>
      <c r="Q382" s="7">
        <v>0</v>
      </c>
      <c r="R382" s="7">
        <v>0</v>
      </c>
      <c r="S382" s="11" t="s">
        <v>43</v>
      </c>
      <c r="T382" s="13" t="s">
        <v>26</v>
      </c>
      <c r="U382" s="13" t="s">
        <v>414</v>
      </c>
    </row>
    <row r="383">
      <c r="A383" s="6" t="s">
        <v>438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439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9500</v>
      </c>
      <c r="Q383" s="7">
        <v>9500</v>
      </c>
      <c r="R383" s="7">
        <v>0</v>
      </c>
      <c r="S383" s="11" t="s">
        <v>39</v>
      </c>
      <c r="T383" s="13" t="s">
        <v>26</v>
      </c>
      <c r="U383" s="13" t="s">
        <v>391</v>
      </c>
    </row>
    <row r="384">
      <c r="A384" s="6" t="s">
        <v>440</v>
      </c>
      <c r="B384" s="6" t="s">
        <v>41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441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9500</v>
      </c>
      <c r="Q384" s="7">
        <v>9500</v>
      </c>
      <c r="R384" s="7">
        <v>0</v>
      </c>
      <c r="S384" s="11" t="s">
        <v>43</v>
      </c>
      <c r="T384" s="13" t="s">
        <v>26</v>
      </c>
      <c r="U384" s="13" t="s">
        <v>438</v>
      </c>
    </row>
    <row r="385">
      <c r="A385" s="6" t="s">
        <v>440</v>
      </c>
      <c r="B385" s="6" t="s">
        <v>23</v>
      </c>
      <c r="C385" s="6">
        <v>2018</v>
      </c>
      <c r="D385" s="6">
        <v>9</v>
      </c>
      <c r="E385" s="6" t="s">
        <v>64</v>
      </c>
      <c r="F385" s="6" t="s">
        <v>65</v>
      </c>
      <c r="G385" s="6">
        <v>2</v>
      </c>
      <c r="H385" s="6">
        <v>285</v>
      </c>
      <c r="I385" s="10">
        <v>43347</v>
      </c>
      <c r="J385" s="0" t="s">
        <v>442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9500</v>
      </c>
      <c r="Q385" s="7">
        <v>0</v>
      </c>
      <c r="R385" s="7">
        <v>0</v>
      </c>
      <c r="S385" s="11" t="s">
        <v>43</v>
      </c>
      <c r="T385" s="13" t="s">
        <v>26</v>
      </c>
      <c r="U385" s="13" t="s">
        <v>438</v>
      </c>
    </row>
    <row r="386">
      <c r="A386" s="6" t="s">
        <v>440</v>
      </c>
      <c r="B386" s="6" t="s">
        <v>23</v>
      </c>
      <c r="C386" s="6">
        <v>2018</v>
      </c>
      <c r="D386" s="6">
        <v>10</v>
      </c>
      <c r="E386" s="6" t="s">
        <v>26</v>
      </c>
      <c r="F386" s="6" t="s">
        <v>56</v>
      </c>
      <c r="G386" s="6">
        <v>6</v>
      </c>
      <c r="H386" s="6">
        <v>0</v>
      </c>
      <c r="I386" s="10">
        <v>43402</v>
      </c>
      <c r="J386" s="0" t="s">
        <v>240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9500</v>
      </c>
      <c r="R386" s="7">
        <v>0</v>
      </c>
      <c r="S386" s="11" t="s">
        <v>43</v>
      </c>
      <c r="T386" s="13" t="s">
        <v>26</v>
      </c>
      <c r="U386" s="13" t="s">
        <v>438</v>
      </c>
    </row>
    <row r="387">
      <c r="A387" s="6" t="s">
        <v>443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444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318</v>
      </c>
      <c r="Q387" s="7">
        <v>318</v>
      </c>
      <c r="R387" s="7">
        <v>0</v>
      </c>
      <c r="S387" s="11" t="s">
        <v>39</v>
      </c>
      <c r="T387" s="13" t="s">
        <v>26</v>
      </c>
      <c r="U387" s="13" t="s">
        <v>391</v>
      </c>
    </row>
    <row r="388">
      <c r="A388" s="6" t="s">
        <v>445</v>
      </c>
      <c r="B388" s="6" t="s">
        <v>41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446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318</v>
      </c>
      <c r="Q388" s="7">
        <v>318</v>
      </c>
      <c r="R388" s="7">
        <v>0</v>
      </c>
      <c r="S388" s="11" t="s">
        <v>43</v>
      </c>
      <c r="T388" s="13" t="s">
        <v>26</v>
      </c>
      <c r="U388" s="13" t="s">
        <v>443</v>
      </c>
    </row>
    <row r="389">
      <c r="A389" s="6" t="s">
        <v>445</v>
      </c>
      <c r="B389" s="6" t="s">
        <v>23</v>
      </c>
      <c r="C389" s="6">
        <v>2018</v>
      </c>
      <c r="D389" s="6">
        <v>1</v>
      </c>
      <c r="E389" s="6" t="s">
        <v>64</v>
      </c>
      <c r="F389" s="6" t="s">
        <v>65</v>
      </c>
      <c r="G389" s="6">
        <v>11</v>
      </c>
      <c r="H389" s="6">
        <v>185</v>
      </c>
      <c r="I389" s="10">
        <v>43116</v>
      </c>
      <c r="J389" s="0" t="s">
        <v>70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318</v>
      </c>
      <c r="Q389" s="7">
        <v>0</v>
      </c>
      <c r="R389" s="7">
        <v>0</v>
      </c>
      <c r="S389" s="11" t="s">
        <v>43</v>
      </c>
      <c r="T389" s="13" t="s">
        <v>26</v>
      </c>
      <c r="U389" s="13" t="s">
        <v>443</v>
      </c>
    </row>
    <row r="390">
      <c r="A390" s="6" t="s">
        <v>445</v>
      </c>
      <c r="B390" s="6" t="s">
        <v>23</v>
      </c>
      <c r="C390" s="6">
        <v>2018</v>
      </c>
      <c r="D390" s="6">
        <v>2</v>
      </c>
      <c r="E390" s="6" t="s">
        <v>26</v>
      </c>
      <c r="F390" s="6" t="s">
        <v>56</v>
      </c>
      <c r="G390" s="6">
        <v>2</v>
      </c>
      <c r="H390" s="6">
        <v>0</v>
      </c>
      <c r="I390" s="10">
        <v>43141</v>
      </c>
      <c r="J390" s="0" t="s">
        <v>447</v>
      </c>
      <c r="K390" s="0">
        <v>333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318</v>
      </c>
      <c r="R390" s="7">
        <v>0</v>
      </c>
      <c r="S390" s="11" t="s">
        <v>43</v>
      </c>
      <c r="T390" s="13" t="s">
        <v>26</v>
      </c>
      <c r="U390" s="13" t="s">
        <v>443</v>
      </c>
    </row>
    <row r="391">
      <c r="A391" s="6" t="s">
        <v>448</v>
      </c>
      <c r="B391" s="6" t="s">
        <v>41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449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43</v>
      </c>
      <c r="T391" s="13" t="s">
        <v>26</v>
      </c>
      <c r="U391" s="13" t="s">
        <v>443</v>
      </c>
    </row>
    <row r="392">
      <c r="A392" s="6" t="s">
        <v>450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451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36</v>
      </c>
      <c r="T392" s="13" t="s">
        <v>26</v>
      </c>
      <c r="U392" s="13" t="s">
        <v>362</v>
      </c>
    </row>
    <row r="393">
      <c r="A393" s="6" t="s">
        <v>452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453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11000</v>
      </c>
      <c r="Q393" s="7">
        <v>9150.44</v>
      </c>
      <c r="R393" s="7">
        <v>1849.56</v>
      </c>
      <c r="S393" s="11" t="s">
        <v>36</v>
      </c>
      <c r="T393" s="13" t="s">
        <v>26</v>
      </c>
      <c r="U393" s="13" t="s">
        <v>362</v>
      </c>
    </row>
    <row r="394">
      <c r="A394" s="6" t="s">
        <v>454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455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11000</v>
      </c>
      <c r="Q394" s="7">
        <v>9150.44</v>
      </c>
      <c r="R394" s="7">
        <v>1849.56</v>
      </c>
      <c r="S394" s="11" t="s">
        <v>39</v>
      </c>
      <c r="T394" s="13" t="s">
        <v>26</v>
      </c>
      <c r="U394" s="13" t="s">
        <v>452</v>
      </c>
    </row>
    <row r="395">
      <c r="A395" s="6" t="s">
        <v>456</v>
      </c>
      <c r="B395" s="6" t="s">
        <v>41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457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11000</v>
      </c>
      <c r="Q395" s="7">
        <v>9150.44</v>
      </c>
      <c r="R395" s="7">
        <v>1849.56</v>
      </c>
      <c r="S395" s="11" t="s">
        <v>43</v>
      </c>
      <c r="T395" s="13" t="s">
        <v>26</v>
      </c>
      <c r="U395" s="13" t="s">
        <v>454</v>
      </c>
    </row>
    <row r="396">
      <c r="A396" s="6" t="s">
        <v>456</v>
      </c>
      <c r="B396" s="6" t="s">
        <v>23</v>
      </c>
      <c r="C396" s="6">
        <v>2018</v>
      </c>
      <c r="D396" s="6">
        <v>12</v>
      </c>
      <c r="E396" s="6" t="s">
        <v>26</v>
      </c>
      <c r="F396" s="6" t="s">
        <v>56</v>
      </c>
      <c r="G396" s="6">
        <v>2</v>
      </c>
      <c r="H396" s="6">
        <v>0</v>
      </c>
      <c r="I396" s="10">
        <v>43465</v>
      </c>
      <c r="J396" s="0" t="s">
        <v>458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9150.44</v>
      </c>
      <c r="R396" s="7">
        <v>0</v>
      </c>
      <c r="S396" s="11" t="s">
        <v>43</v>
      </c>
      <c r="T396" s="13" t="s">
        <v>26</v>
      </c>
      <c r="U396" s="13" t="s">
        <v>454</v>
      </c>
    </row>
    <row r="397">
      <c r="A397" s="6" t="s">
        <v>456</v>
      </c>
      <c r="B397" s="6" t="s">
        <v>23</v>
      </c>
      <c r="C397" s="6">
        <v>2018</v>
      </c>
      <c r="D397" s="6">
        <v>12</v>
      </c>
      <c r="E397" s="6" t="s">
        <v>64</v>
      </c>
      <c r="F397" s="6" t="s">
        <v>65</v>
      </c>
      <c r="G397" s="6">
        <v>36</v>
      </c>
      <c r="H397" s="6">
        <v>323</v>
      </c>
      <c r="I397" s="10">
        <v>43461</v>
      </c>
      <c r="J397" s="0" t="s">
        <v>459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11000</v>
      </c>
      <c r="Q397" s="7">
        <v>0</v>
      </c>
      <c r="R397" s="7">
        <v>0</v>
      </c>
      <c r="S397" s="11" t="s">
        <v>43</v>
      </c>
      <c r="T397" s="13" t="s">
        <v>26</v>
      </c>
      <c r="U397" s="13" t="s">
        <v>454</v>
      </c>
    </row>
    <row r="398">
      <c r="A398" s="6" t="s">
        <v>460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461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26</v>
      </c>
      <c r="U398" s="13" t="s">
        <v>362</v>
      </c>
    </row>
    <row r="399">
      <c r="A399" s="6" t="s">
        <v>462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463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26</v>
      </c>
      <c r="U399" s="13" t="s">
        <v>362</v>
      </c>
    </row>
    <row r="400">
      <c r="A400" s="6" t="s">
        <v>464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465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33</v>
      </c>
      <c r="T400" s="13" t="s">
        <v>26</v>
      </c>
      <c r="U400" s="13" t="s">
        <v>28</v>
      </c>
    </row>
    <row r="401">
      <c r="A401" s="6" t="s">
        <v>466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467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26</v>
      </c>
      <c r="U401" s="13" t="s">
        <v>464</v>
      </c>
    </row>
    <row r="402">
      <c r="A402" s="6" t="s">
        <v>468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469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464</v>
      </c>
    </row>
    <row r="403">
      <c r="A403" s="6" t="s">
        <v>470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471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26</v>
      </c>
      <c r="U403" s="13" t="s">
        <v>464</v>
      </c>
    </row>
    <row r="404">
      <c r="A404" s="6" t="s">
        <v>472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473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464</v>
      </c>
    </row>
    <row r="405">
      <c r="A405" s="6" t="s">
        <v>474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475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26</v>
      </c>
      <c r="U405" s="13" t="s">
        <v>464</v>
      </c>
    </row>
    <row r="406">
      <c r="A406" s="6" t="s">
        <v>476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477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33</v>
      </c>
      <c r="T406" s="13" t="s">
        <v>26</v>
      </c>
      <c r="U406" s="13" t="s">
        <v>28</v>
      </c>
    </row>
    <row r="407">
      <c r="A407" s="6" t="s">
        <v>478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479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476</v>
      </c>
    </row>
    <row r="408">
      <c r="A408" s="6" t="s">
        <v>480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481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476</v>
      </c>
    </row>
    <row r="409">
      <c r="A409" s="6" t="s">
        <v>482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483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26</v>
      </c>
      <c r="U409" s="13" t="s">
        <v>476</v>
      </c>
    </row>
    <row r="410">
      <c r="A410" s="6" t="s">
        <v>484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485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26</v>
      </c>
      <c r="U410" s="13" t="s">
        <v>476</v>
      </c>
    </row>
    <row r="411">
      <c r="A411" s="6" t="s">
        <v>486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487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39</v>
      </c>
      <c r="T411" s="13" t="s">
        <v>26</v>
      </c>
      <c r="U411" s="13" t="s">
        <v>484</v>
      </c>
    </row>
    <row r="412">
      <c r="A412" s="6" t="s">
        <v>488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489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39</v>
      </c>
      <c r="T412" s="13" t="s">
        <v>26</v>
      </c>
      <c r="U412" s="13" t="s">
        <v>484</v>
      </c>
    </row>
    <row r="413">
      <c r="A413" s="6" t="s">
        <v>490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491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39</v>
      </c>
      <c r="T413" s="13" t="s">
        <v>26</v>
      </c>
      <c r="U413" s="13" t="s">
        <v>484</v>
      </c>
    </row>
    <row r="414">
      <c r="A414" s="6" t="s">
        <v>492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493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39</v>
      </c>
      <c r="T414" s="13" t="s">
        <v>26</v>
      </c>
      <c r="U414" s="13" t="s">
        <v>484</v>
      </c>
    </row>
    <row r="415">
      <c r="A415" s="6" t="s">
        <v>494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495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39</v>
      </c>
      <c r="T415" s="13" t="s">
        <v>26</v>
      </c>
      <c r="U415" s="13" t="s">
        <v>484</v>
      </c>
    </row>
    <row r="416">
      <c r="A416" s="6" t="s">
        <v>496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497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39</v>
      </c>
      <c r="T416" s="13" t="s">
        <v>26</v>
      </c>
      <c r="U416" s="13" t="s">
        <v>484</v>
      </c>
    </row>
    <row r="417">
      <c r="A417" s="6" t="s">
        <v>498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499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39</v>
      </c>
      <c r="T417" s="13" t="s">
        <v>26</v>
      </c>
      <c r="U417" s="13" t="s">
        <v>484</v>
      </c>
    </row>
    <row r="418">
      <c r="A418" s="6" t="s">
        <v>500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501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39</v>
      </c>
      <c r="T418" s="13" t="s">
        <v>26</v>
      </c>
      <c r="U418" s="13" t="s">
        <v>484</v>
      </c>
    </row>
    <row r="419">
      <c r="A419" s="6" t="s">
        <v>502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503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36</v>
      </c>
      <c r="T419" s="13" t="s">
        <v>26</v>
      </c>
      <c r="U419" s="13" t="s">
        <v>476</v>
      </c>
    </row>
    <row r="420">
      <c r="A420" s="6" t="s">
        <v>504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505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33</v>
      </c>
      <c r="T420" s="13" t="s">
        <v>26</v>
      </c>
      <c r="U420" s="13" t="s">
        <v>28</v>
      </c>
    </row>
    <row r="421">
      <c r="A421" s="6" t="s">
        <v>506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507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36</v>
      </c>
      <c r="T421" s="13" t="s">
        <v>26</v>
      </c>
      <c r="U421" s="13" t="s">
        <v>504</v>
      </c>
    </row>
    <row r="422">
      <c r="A422" s="6" t="s">
        <v>508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509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39</v>
      </c>
      <c r="T422" s="13" t="s">
        <v>26</v>
      </c>
      <c r="U422" s="13" t="s">
        <v>506</v>
      </c>
    </row>
    <row r="423">
      <c r="A423" s="6" t="s">
        <v>510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511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39</v>
      </c>
      <c r="T423" s="13" t="s">
        <v>26</v>
      </c>
      <c r="U423" s="13" t="s">
        <v>506</v>
      </c>
    </row>
    <row r="424">
      <c r="A424" s="6" t="s">
        <v>512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513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39</v>
      </c>
      <c r="T424" s="13" t="s">
        <v>26</v>
      </c>
      <c r="U424" s="13" t="s">
        <v>506</v>
      </c>
    </row>
    <row r="425">
      <c r="A425" s="6" t="s">
        <v>514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515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39</v>
      </c>
      <c r="T425" s="13" t="s">
        <v>26</v>
      </c>
      <c r="U425" s="13" t="s">
        <v>506</v>
      </c>
    </row>
    <row r="426">
      <c r="A426" s="6" t="s">
        <v>516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517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39</v>
      </c>
      <c r="T426" s="13" t="s">
        <v>26</v>
      </c>
      <c r="U426" s="13" t="s">
        <v>506</v>
      </c>
    </row>
    <row r="427">
      <c r="A427" s="6" t="s">
        <v>518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519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39</v>
      </c>
      <c r="T427" s="13" t="s">
        <v>26</v>
      </c>
      <c r="U427" s="13" t="s">
        <v>506</v>
      </c>
    </row>
    <row r="428">
      <c r="A428" s="6" t="s">
        <v>520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521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39</v>
      </c>
      <c r="T428" s="13" t="s">
        <v>26</v>
      </c>
      <c r="U428" s="13" t="s">
        <v>506</v>
      </c>
    </row>
    <row r="429">
      <c r="A429" s="6" t="s">
        <v>522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523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39</v>
      </c>
      <c r="T429" s="13" t="s">
        <v>26</v>
      </c>
      <c r="U429" s="13" t="s">
        <v>506</v>
      </c>
    </row>
    <row r="430">
      <c r="A430" s="6" t="s">
        <v>524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525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33</v>
      </c>
      <c r="T430" s="13" t="s">
        <v>26</v>
      </c>
      <c r="U430" s="13" t="s">
        <v>28</v>
      </c>
    </row>
    <row r="431">
      <c r="A431" s="6" t="s">
        <v>526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527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36</v>
      </c>
      <c r="T431" s="13" t="s">
        <v>26</v>
      </c>
      <c r="U431" s="13" t="s">
        <v>524</v>
      </c>
    </row>
    <row r="432">
      <c r="A432" s="6" t="s">
        <v>528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529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36</v>
      </c>
      <c r="T432" s="13" t="s">
        <v>26</v>
      </c>
      <c r="U432" s="13" t="s">
        <v>524</v>
      </c>
    </row>
    <row r="433">
      <c r="A433" s="6" t="s">
        <v>530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531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33</v>
      </c>
      <c r="T433" s="13" t="s">
        <v>26</v>
      </c>
      <c r="U433" s="13" t="s">
        <v>28</v>
      </c>
    </row>
    <row r="434">
      <c r="A434" s="6" t="s">
        <v>532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533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36</v>
      </c>
      <c r="T434" s="13" t="s">
        <v>26</v>
      </c>
      <c r="U434" s="13" t="s">
        <v>530</v>
      </c>
    </row>
    <row r="435">
      <c r="A435" s="6" t="s">
        <v>534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535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36</v>
      </c>
      <c r="T435" s="13" t="s">
        <v>26</v>
      </c>
      <c r="U435" s="13" t="s">
        <v>530</v>
      </c>
    </row>
    <row r="436">
      <c r="A436" s="6" t="s">
        <v>536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537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36</v>
      </c>
      <c r="T436" s="13" t="s">
        <v>26</v>
      </c>
      <c r="U436" s="13" t="s">
        <v>530</v>
      </c>
    </row>
    <row r="437">
      <c r="A437" s="6" t="s">
        <v>538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539</v>
      </c>
      <c r="K437" s="0">
        <v>0</v>
      </c>
      <c r="L437" s="0">
        <v>0</v>
      </c>
      <c r="M437" s="0">
        <v>0</v>
      </c>
      <c r="N437" s="0" t="s">
        <v>23</v>
      </c>
      <c r="O437" s="7">
        <v>28100</v>
      </c>
      <c r="P437" s="7">
        <v>20598.01</v>
      </c>
      <c r="Q437" s="7">
        <v>47916.56</v>
      </c>
      <c r="R437" s="7">
        <v>781.45</v>
      </c>
      <c r="S437" s="11" t="s">
        <v>30</v>
      </c>
      <c r="T437" s="13" t="s">
        <v>26</v>
      </c>
      <c r="U437" s="13" t="s">
        <v>21</v>
      </c>
    </row>
    <row r="438">
      <c r="A438" s="6" t="s">
        <v>540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541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0</v>
      </c>
      <c r="R438" s="7">
        <v>0</v>
      </c>
      <c r="S438" s="11" t="s">
        <v>33</v>
      </c>
      <c r="T438" s="13" t="s">
        <v>26</v>
      </c>
      <c r="U438" s="13" t="s">
        <v>538</v>
      </c>
    </row>
    <row r="439">
      <c r="A439" s="6" t="s">
        <v>542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543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36</v>
      </c>
      <c r="T439" s="13" t="s">
        <v>26</v>
      </c>
      <c r="U439" s="13" t="s">
        <v>540</v>
      </c>
    </row>
    <row r="440">
      <c r="A440" s="6" t="s">
        <v>544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545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39</v>
      </c>
      <c r="T440" s="13" t="s">
        <v>26</v>
      </c>
      <c r="U440" s="13" t="s">
        <v>542</v>
      </c>
    </row>
    <row r="441">
      <c r="A441" s="6" t="s">
        <v>546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547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39</v>
      </c>
      <c r="T441" s="13" t="s">
        <v>26</v>
      </c>
      <c r="U441" s="13" t="s">
        <v>542</v>
      </c>
    </row>
    <row r="442">
      <c r="A442" s="6" t="s">
        <v>548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549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36</v>
      </c>
      <c r="T442" s="13" t="s">
        <v>26</v>
      </c>
      <c r="U442" s="13" t="s">
        <v>540</v>
      </c>
    </row>
    <row r="443">
      <c r="A443" s="6" t="s">
        <v>550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551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39</v>
      </c>
      <c r="T443" s="13" t="s">
        <v>26</v>
      </c>
      <c r="U443" s="13" t="s">
        <v>548</v>
      </c>
    </row>
    <row r="444">
      <c r="A444" s="6" t="s">
        <v>552</v>
      </c>
      <c r="B444" s="6" t="s">
        <v>22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553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39</v>
      </c>
      <c r="T444" s="13" t="s">
        <v>26</v>
      </c>
      <c r="U444" s="13" t="s">
        <v>548</v>
      </c>
    </row>
    <row r="445">
      <c r="A445" s="6" t="s">
        <v>554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555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39</v>
      </c>
      <c r="T445" s="13" t="s">
        <v>26</v>
      </c>
      <c r="U445" s="13" t="s">
        <v>548</v>
      </c>
    </row>
    <row r="446">
      <c r="A446" s="6" t="s">
        <v>556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557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39</v>
      </c>
      <c r="T446" s="13" t="s">
        <v>26</v>
      </c>
      <c r="U446" s="13" t="s">
        <v>548</v>
      </c>
    </row>
    <row r="447">
      <c r="A447" s="6" t="s">
        <v>558</v>
      </c>
      <c r="B447" s="6" t="s">
        <v>22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559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36</v>
      </c>
      <c r="T447" s="13" t="s">
        <v>26</v>
      </c>
      <c r="U447" s="13" t="s">
        <v>540</v>
      </c>
    </row>
    <row r="448">
      <c r="A448" s="6" t="s">
        <v>560</v>
      </c>
      <c r="B448" s="6" t="s">
        <v>22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561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39</v>
      </c>
      <c r="T448" s="13" t="s">
        <v>26</v>
      </c>
      <c r="U448" s="13" t="s">
        <v>558</v>
      </c>
    </row>
    <row r="449">
      <c r="A449" s="6" t="s">
        <v>562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563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39</v>
      </c>
      <c r="T449" s="13" t="s">
        <v>26</v>
      </c>
      <c r="U449" s="13" t="s">
        <v>558</v>
      </c>
    </row>
    <row r="450">
      <c r="A450" s="6" t="s">
        <v>564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565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39</v>
      </c>
      <c r="T450" s="13" t="s">
        <v>26</v>
      </c>
      <c r="U450" s="13" t="s">
        <v>558</v>
      </c>
    </row>
    <row r="451">
      <c r="A451" s="6" t="s">
        <v>566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567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39</v>
      </c>
      <c r="T451" s="13" t="s">
        <v>26</v>
      </c>
      <c r="U451" s="13" t="s">
        <v>558</v>
      </c>
    </row>
    <row r="452">
      <c r="A452" s="6" t="s">
        <v>568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569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39</v>
      </c>
      <c r="T452" s="13" t="s">
        <v>26</v>
      </c>
      <c r="U452" s="13" t="s">
        <v>558</v>
      </c>
    </row>
    <row r="453">
      <c r="A453" s="6" t="s">
        <v>570</v>
      </c>
      <c r="B453" s="6" t="s">
        <v>22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571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39</v>
      </c>
      <c r="T453" s="13" t="s">
        <v>26</v>
      </c>
      <c r="U453" s="13" t="s">
        <v>558</v>
      </c>
    </row>
    <row r="454">
      <c r="A454" s="6" t="s">
        <v>572</v>
      </c>
      <c r="B454" s="6" t="s">
        <v>22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573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39</v>
      </c>
      <c r="T454" s="13" t="s">
        <v>26</v>
      </c>
      <c r="U454" s="13" t="s">
        <v>558</v>
      </c>
    </row>
    <row r="455">
      <c r="A455" s="6" t="s">
        <v>574</v>
      </c>
      <c r="B455" s="6" t="s">
        <v>22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575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39</v>
      </c>
      <c r="T455" s="13" t="s">
        <v>26</v>
      </c>
      <c r="U455" s="13" t="s">
        <v>558</v>
      </c>
    </row>
    <row r="456">
      <c r="A456" s="6" t="s">
        <v>576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577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39</v>
      </c>
      <c r="T456" s="13" t="s">
        <v>26</v>
      </c>
      <c r="U456" s="13" t="s">
        <v>558</v>
      </c>
    </row>
    <row r="457">
      <c r="A457" s="6" t="s">
        <v>578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579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36</v>
      </c>
      <c r="T457" s="13" t="s">
        <v>26</v>
      </c>
      <c r="U457" s="13" t="s">
        <v>540</v>
      </c>
    </row>
    <row r="458">
      <c r="A458" s="6" t="s">
        <v>580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581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39</v>
      </c>
      <c r="T458" s="13" t="s">
        <v>26</v>
      </c>
      <c r="U458" s="13" t="s">
        <v>578</v>
      </c>
    </row>
    <row r="459">
      <c r="A459" s="6" t="s">
        <v>582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583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39</v>
      </c>
      <c r="T459" s="13" t="s">
        <v>26</v>
      </c>
      <c r="U459" s="13" t="s">
        <v>578</v>
      </c>
    </row>
    <row r="460">
      <c r="A460" s="6" t="s">
        <v>584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585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39</v>
      </c>
      <c r="T460" s="13" t="s">
        <v>26</v>
      </c>
      <c r="U460" s="13" t="s">
        <v>578</v>
      </c>
    </row>
    <row r="461">
      <c r="A461" s="6" t="s">
        <v>586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587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33</v>
      </c>
      <c r="T461" s="13" t="s">
        <v>26</v>
      </c>
      <c r="U461" s="13" t="s">
        <v>538</v>
      </c>
    </row>
    <row r="462">
      <c r="A462" s="6" t="s">
        <v>588</v>
      </c>
      <c r="B462" s="6" t="s">
        <v>22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589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36</v>
      </c>
      <c r="T462" s="13" t="s">
        <v>26</v>
      </c>
      <c r="U462" s="13" t="s">
        <v>586</v>
      </c>
    </row>
    <row r="463">
      <c r="A463" s="6" t="s">
        <v>590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591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36</v>
      </c>
      <c r="T463" s="13" t="s">
        <v>26</v>
      </c>
      <c r="U463" s="13" t="s">
        <v>586</v>
      </c>
    </row>
    <row r="464">
      <c r="A464" s="6" t="s">
        <v>592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593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36</v>
      </c>
      <c r="T464" s="13" t="s">
        <v>26</v>
      </c>
      <c r="U464" s="13" t="s">
        <v>586</v>
      </c>
    </row>
    <row r="465">
      <c r="A465" s="6" t="s">
        <v>594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595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36</v>
      </c>
      <c r="T465" s="13" t="s">
        <v>26</v>
      </c>
      <c r="U465" s="13" t="s">
        <v>586</v>
      </c>
    </row>
    <row r="466">
      <c r="A466" s="6" t="s">
        <v>596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597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39</v>
      </c>
      <c r="T466" s="13" t="s">
        <v>26</v>
      </c>
      <c r="U466" s="13" t="s">
        <v>594</v>
      </c>
    </row>
    <row r="467">
      <c r="A467" s="6" t="s">
        <v>598</v>
      </c>
      <c r="B467" s="6" t="s">
        <v>22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599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39</v>
      </c>
      <c r="T467" s="13" t="s">
        <v>26</v>
      </c>
      <c r="U467" s="13" t="s">
        <v>594</v>
      </c>
    </row>
    <row r="468">
      <c r="A468" s="6" t="s">
        <v>600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601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39</v>
      </c>
      <c r="T468" s="13" t="s">
        <v>26</v>
      </c>
      <c r="U468" s="13" t="s">
        <v>594</v>
      </c>
    </row>
    <row r="469">
      <c r="A469" s="6" t="s">
        <v>602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603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36</v>
      </c>
      <c r="T469" s="13" t="s">
        <v>26</v>
      </c>
      <c r="U469" s="13" t="s">
        <v>586</v>
      </c>
    </row>
    <row r="470">
      <c r="A470" s="6" t="s">
        <v>604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605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33</v>
      </c>
      <c r="T470" s="13" t="s">
        <v>26</v>
      </c>
      <c r="U470" s="13" t="s">
        <v>538</v>
      </c>
    </row>
    <row r="471">
      <c r="A471" s="6" t="s">
        <v>606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607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36</v>
      </c>
      <c r="T471" s="13" t="s">
        <v>26</v>
      </c>
      <c r="U471" s="13" t="s">
        <v>604</v>
      </c>
    </row>
    <row r="472">
      <c r="A472" s="6" t="s">
        <v>608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607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39</v>
      </c>
      <c r="T472" s="13" t="s">
        <v>26</v>
      </c>
      <c r="U472" s="13" t="s">
        <v>606</v>
      </c>
    </row>
    <row r="473">
      <c r="A473" s="6" t="s">
        <v>609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610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36</v>
      </c>
      <c r="T473" s="13" t="s">
        <v>26</v>
      </c>
      <c r="U473" s="13" t="s">
        <v>604</v>
      </c>
    </row>
    <row r="474">
      <c r="A474" s="6" t="s">
        <v>611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612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36</v>
      </c>
      <c r="T474" s="13" t="s">
        <v>26</v>
      </c>
      <c r="U474" s="13" t="s">
        <v>604</v>
      </c>
    </row>
    <row r="475">
      <c r="A475" s="6" t="s">
        <v>613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614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39</v>
      </c>
      <c r="T475" s="13" t="s">
        <v>26</v>
      </c>
      <c r="U475" s="13" t="s">
        <v>611</v>
      </c>
    </row>
    <row r="476">
      <c r="A476" s="6" t="s">
        <v>615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616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39</v>
      </c>
      <c r="T476" s="13" t="s">
        <v>26</v>
      </c>
      <c r="U476" s="13" t="s">
        <v>611</v>
      </c>
    </row>
    <row r="477">
      <c r="A477" s="6" t="s">
        <v>617</v>
      </c>
      <c r="B477" s="6" t="s">
        <v>22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618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36</v>
      </c>
      <c r="T477" s="13" t="s">
        <v>26</v>
      </c>
      <c r="U477" s="13" t="s">
        <v>604</v>
      </c>
    </row>
    <row r="478">
      <c r="A478" s="6" t="s">
        <v>619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620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39</v>
      </c>
      <c r="T478" s="13" t="s">
        <v>26</v>
      </c>
      <c r="U478" s="13" t="s">
        <v>617</v>
      </c>
    </row>
    <row r="479">
      <c r="A479" s="6" t="s">
        <v>621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622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39</v>
      </c>
      <c r="T479" s="13" t="s">
        <v>26</v>
      </c>
      <c r="U479" s="13" t="s">
        <v>617</v>
      </c>
    </row>
    <row r="480">
      <c r="A480" s="6" t="s">
        <v>623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624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39</v>
      </c>
      <c r="T480" s="13" t="s">
        <v>26</v>
      </c>
      <c r="U480" s="13" t="s">
        <v>617</v>
      </c>
    </row>
    <row r="481">
      <c r="A481" s="6" t="s">
        <v>625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626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39</v>
      </c>
      <c r="T481" s="13" t="s">
        <v>26</v>
      </c>
      <c r="U481" s="13" t="s">
        <v>617</v>
      </c>
    </row>
    <row r="482">
      <c r="A482" s="6" t="s">
        <v>627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628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39</v>
      </c>
      <c r="T482" s="13" t="s">
        <v>26</v>
      </c>
      <c r="U482" s="13" t="s">
        <v>617</v>
      </c>
    </row>
    <row r="483">
      <c r="A483" s="6" t="s">
        <v>629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630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39</v>
      </c>
      <c r="T483" s="13" t="s">
        <v>26</v>
      </c>
      <c r="U483" s="13" t="s">
        <v>617</v>
      </c>
    </row>
    <row r="484">
      <c r="A484" s="6" t="s">
        <v>631</v>
      </c>
      <c r="B484" s="6" t="s">
        <v>22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632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39</v>
      </c>
      <c r="T484" s="13" t="s">
        <v>26</v>
      </c>
      <c r="U484" s="13" t="s">
        <v>617</v>
      </c>
    </row>
    <row r="485">
      <c r="A485" s="6" t="s">
        <v>633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634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39</v>
      </c>
      <c r="T485" s="13" t="s">
        <v>26</v>
      </c>
      <c r="U485" s="13" t="s">
        <v>617</v>
      </c>
    </row>
    <row r="486">
      <c r="A486" s="6" t="s">
        <v>635</v>
      </c>
      <c r="B486" s="6" t="s">
        <v>22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636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39</v>
      </c>
      <c r="T486" s="13" t="s">
        <v>26</v>
      </c>
      <c r="U486" s="13" t="s">
        <v>617</v>
      </c>
    </row>
    <row r="487">
      <c r="A487" s="6" t="s">
        <v>637</v>
      </c>
      <c r="B487" s="6" t="s">
        <v>22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638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36</v>
      </c>
      <c r="T487" s="13" t="s">
        <v>26</v>
      </c>
      <c r="U487" s="13" t="s">
        <v>604</v>
      </c>
    </row>
    <row r="488">
      <c r="A488" s="6" t="s">
        <v>639</v>
      </c>
      <c r="B488" s="6" t="s">
        <v>22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638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39</v>
      </c>
      <c r="T488" s="13" t="s">
        <v>26</v>
      </c>
      <c r="U488" s="13" t="s">
        <v>637</v>
      </c>
    </row>
    <row r="489">
      <c r="A489" s="6" t="s">
        <v>640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641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36</v>
      </c>
      <c r="T489" s="13" t="s">
        <v>26</v>
      </c>
      <c r="U489" s="13" t="s">
        <v>604</v>
      </c>
    </row>
    <row r="490">
      <c r="A490" s="6" t="s">
        <v>642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643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39</v>
      </c>
      <c r="T490" s="13" t="s">
        <v>26</v>
      </c>
      <c r="U490" s="13" t="s">
        <v>640</v>
      </c>
    </row>
    <row r="491">
      <c r="A491" s="6" t="s">
        <v>644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645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39</v>
      </c>
      <c r="T491" s="13" t="s">
        <v>26</v>
      </c>
      <c r="U491" s="13" t="s">
        <v>640</v>
      </c>
    </row>
    <row r="492">
      <c r="A492" s="6" t="s">
        <v>646</v>
      </c>
      <c r="B492" s="6" t="s">
        <v>22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647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39</v>
      </c>
      <c r="T492" s="13" t="s">
        <v>26</v>
      </c>
      <c r="U492" s="13" t="s">
        <v>640</v>
      </c>
    </row>
    <row r="493">
      <c r="A493" s="6" t="s">
        <v>648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649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39</v>
      </c>
      <c r="T493" s="13" t="s">
        <v>26</v>
      </c>
      <c r="U493" s="13" t="s">
        <v>640</v>
      </c>
    </row>
    <row r="494">
      <c r="A494" s="6" t="s">
        <v>650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651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39</v>
      </c>
      <c r="T494" s="13" t="s">
        <v>26</v>
      </c>
      <c r="U494" s="13" t="s">
        <v>640</v>
      </c>
    </row>
    <row r="495">
      <c r="A495" s="6" t="s">
        <v>652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653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39</v>
      </c>
      <c r="T495" s="13" t="s">
        <v>26</v>
      </c>
      <c r="U495" s="13" t="s">
        <v>640</v>
      </c>
    </row>
    <row r="496">
      <c r="A496" s="6" t="s">
        <v>654</v>
      </c>
      <c r="B496" s="6" t="s">
        <v>22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655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39</v>
      </c>
      <c r="T496" s="13" t="s">
        <v>26</v>
      </c>
      <c r="U496" s="13" t="s">
        <v>640</v>
      </c>
    </row>
    <row r="497">
      <c r="A497" s="6" t="s">
        <v>656</v>
      </c>
      <c r="B497" s="6" t="s">
        <v>22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657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39</v>
      </c>
      <c r="T497" s="13" t="s">
        <v>26</v>
      </c>
      <c r="U497" s="13" t="s">
        <v>640</v>
      </c>
    </row>
    <row r="498">
      <c r="A498" s="6" t="s">
        <v>658</v>
      </c>
      <c r="B498" s="6" t="s">
        <v>22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659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36</v>
      </c>
      <c r="T498" s="13" t="s">
        <v>26</v>
      </c>
      <c r="U498" s="13" t="s">
        <v>604</v>
      </c>
    </row>
    <row r="499">
      <c r="A499" s="6" t="s">
        <v>660</v>
      </c>
      <c r="B499" s="6" t="s">
        <v>22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661</v>
      </c>
      <c r="K499" s="0">
        <v>0</v>
      </c>
      <c r="L499" s="0">
        <v>0</v>
      </c>
      <c r="M499" s="0">
        <v>0</v>
      </c>
      <c r="N499" s="0" t="s">
        <v>23</v>
      </c>
      <c r="O499" s="7">
        <v>28100</v>
      </c>
      <c r="P499" s="7">
        <v>20598.01</v>
      </c>
      <c r="Q499" s="7">
        <v>20598.01</v>
      </c>
      <c r="R499" s="7">
        <v>28100</v>
      </c>
      <c r="S499" s="11" t="s">
        <v>33</v>
      </c>
      <c r="T499" s="13" t="s">
        <v>26</v>
      </c>
      <c r="U499" s="13" t="s">
        <v>538</v>
      </c>
    </row>
    <row r="500">
      <c r="A500" s="6" t="s">
        <v>662</v>
      </c>
      <c r="B500" s="6" t="s">
        <v>22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663</v>
      </c>
      <c r="K500" s="0">
        <v>0</v>
      </c>
      <c r="L500" s="0">
        <v>0</v>
      </c>
      <c r="M500" s="0">
        <v>0</v>
      </c>
      <c r="N500" s="0" t="s">
        <v>23</v>
      </c>
      <c r="O500" s="7">
        <v>28100</v>
      </c>
      <c r="P500" s="7">
        <v>13601.99</v>
      </c>
      <c r="Q500" s="7">
        <v>20598.01</v>
      </c>
      <c r="R500" s="7">
        <v>21103.98</v>
      </c>
      <c r="S500" s="11" t="s">
        <v>36</v>
      </c>
      <c r="T500" s="13" t="s">
        <v>26</v>
      </c>
      <c r="U500" s="13" t="s">
        <v>660</v>
      </c>
    </row>
    <row r="501">
      <c r="A501" s="6" t="s">
        <v>664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665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39</v>
      </c>
      <c r="T501" s="13" t="s">
        <v>26</v>
      </c>
      <c r="U501" s="13" t="s">
        <v>662</v>
      </c>
    </row>
    <row r="502">
      <c r="A502" s="6" t="s">
        <v>666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667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39</v>
      </c>
      <c r="T502" s="13" t="s">
        <v>26</v>
      </c>
      <c r="U502" s="13" t="s">
        <v>662</v>
      </c>
    </row>
    <row r="503">
      <c r="A503" s="6" t="s">
        <v>668</v>
      </c>
      <c r="B503" s="6" t="s">
        <v>22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669</v>
      </c>
      <c r="K503" s="0">
        <v>0</v>
      </c>
      <c r="L503" s="0">
        <v>0</v>
      </c>
      <c r="M503" s="0">
        <v>0</v>
      </c>
      <c r="N503" s="0" t="s">
        <v>23</v>
      </c>
      <c r="O503" s="7">
        <v>28100</v>
      </c>
      <c r="P503" s="7">
        <v>13601.99</v>
      </c>
      <c r="Q503" s="7">
        <v>20598.01</v>
      </c>
      <c r="R503" s="7">
        <v>21103.98</v>
      </c>
      <c r="S503" s="11" t="s">
        <v>39</v>
      </c>
      <c r="T503" s="13" t="s">
        <v>26</v>
      </c>
      <c r="U503" s="13" t="s">
        <v>662</v>
      </c>
    </row>
    <row r="504">
      <c r="A504" s="6" t="s">
        <v>670</v>
      </c>
      <c r="B504" s="6" t="s">
        <v>22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671</v>
      </c>
      <c r="K504" s="0">
        <v>0</v>
      </c>
      <c r="L504" s="0">
        <v>0</v>
      </c>
      <c r="M504" s="0">
        <v>0</v>
      </c>
      <c r="N504" s="0" t="s">
        <v>23</v>
      </c>
      <c r="O504" s="7">
        <v>28100</v>
      </c>
      <c r="P504" s="7">
        <v>13601.99</v>
      </c>
      <c r="Q504" s="7">
        <v>20598.01</v>
      </c>
      <c r="R504" s="7">
        <v>21103.98</v>
      </c>
      <c r="S504" s="11" t="s">
        <v>43</v>
      </c>
      <c r="T504" s="13" t="s">
        <v>26</v>
      </c>
      <c r="U504" s="13" t="s">
        <v>668</v>
      </c>
    </row>
    <row r="505">
      <c r="A505" s="6" t="s">
        <v>672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673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3993.99</v>
      </c>
      <c r="Q505" s="7">
        <v>0</v>
      </c>
      <c r="R505" s="7">
        <v>3993.99</v>
      </c>
      <c r="S505" s="11" t="s">
        <v>674</v>
      </c>
      <c r="T505" s="13" t="s">
        <v>26</v>
      </c>
      <c r="U505" s="13" t="s">
        <v>670</v>
      </c>
    </row>
    <row r="506">
      <c r="A506" s="6" t="s">
        <v>672</v>
      </c>
      <c r="B506" s="6" t="s">
        <v>23</v>
      </c>
      <c r="C506" s="6">
        <v>2018</v>
      </c>
      <c r="D506" s="6">
        <v>6</v>
      </c>
      <c r="E506" s="6" t="s">
        <v>26</v>
      </c>
      <c r="F506" s="6" t="s">
        <v>56</v>
      </c>
      <c r="G506" s="6">
        <v>13</v>
      </c>
      <c r="H506" s="6">
        <v>0</v>
      </c>
      <c r="I506" s="10">
        <v>43281</v>
      </c>
      <c r="J506" s="0" t="s">
        <v>675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3993.99</v>
      </c>
      <c r="Q506" s="7">
        <v>0</v>
      </c>
      <c r="R506" s="7">
        <v>0</v>
      </c>
      <c r="S506" s="11" t="s">
        <v>674</v>
      </c>
      <c r="T506" s="13" t="s">
        <v>26</v>
      </c>
      <c r="U506" s="13" t="s">
        <v>670</v>
      </c>
    </row>
    <row r="507">
      <c r="A507" s="6" t="s">
        <v>676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677</v>
      </c>
      <c r="K507" s="0">
        <v>0</v>
      </c>
      <c r="L507" s="0">
        <v>0</v>
      </c>
      <c r="M507" s="0">
        <v>0</v>
      </c>
      <c r="N507" s="0" t="s">
        <v>23</v>
      </c>
      <c r="O507" s="7">
        <v>28100</v>
      </c>
      <c r="P507" s="7">
        <v>0</v>
      </c>
      <c r="Q507" s="7">
        <v>20598.01</v>
      </c>
      <c r="R507" s="7">
        <v>7501.99</v>
      </c>
      <c r="S507" s="11" t="s">
        <v>674</v>
      </c>
      <c r="T507" s="13" t="s">
        <v>26</v>
      </c>
      <c r="U507" s="13" t="s">
        <v>670</v>
      </c>
    </row>
    <row r="508">
      <c r="A508" s="6" t="s">
        <v>676</v>
      </c>
      <c r="B508" s="6" t="s">
        <v>23</v>
      </c>
      <c r="C508" s="6">
        <v>2018</v>
      </c>
      <c r="D508" s="6">
        <v>6</v>
      </c>
      <c r="E508" s="6" t="s">
        <v>26</v>
      </c>
      <c r="F508" s="6" t="s">
        <v>56</v>
      </c>
      <c r="G508" s="6">
        <v>13</v>
      </c>
      <c r="H508" s="6">
        <v>0</v>
      </c>
      <c r="I508" s="10">
        <v>43281</v>
      </c>
      <c r="J508" s="0" t="s">
        <v>675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20598.01</v>
      </c>
      <c r="R508" s="7">
        <v>0</v>
      </c>
      <c r="S508" s="11" t="s">
        <v>674</v>
      </c>
      <c r="T508" s="13" t="s">
        <v>26</v>
      </c>
      <c r="U508" s="13" t="s">
        <v>670</v>
      </c>
    </row>
    <row r="509">
      <c r="A509" s="6" t="s">
        <v>678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679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9608</v>
      </c>
      <c r="Q509" s="7">
        <v>0</v>
      </c>
      <c r="R509" s="7">
        <v>9608</v>
      </c>
      <c r="S509" s="11" t="s">
        <v>674</v>
      </c>
      <c r="T509" s="13" t="s">
        <v>26</v>
      </c>
      <c r="U509" s="13" t="s">
        <v>670</v>
      </c>
    </row>
    <row r="510">
      <c r="A510" s="6" t="s">
        <v>678</v>
      </c>
      <c r="B510" s="6" t="s">
        <v>23</v>
      </c>
      <c r="C510" s="6">
        <v>2018</v>
      </c>
      <c r="D510" s="6">
        <v>6</v>
      </c>
      <c r="E510" s="6" t="s">
        <v>26</v>
      </c>
      <c r="F510" s="6" t="s">
        <v>56</v>
      </c>
      <c r="G510" s="6">
        <v>13</v>
      </c>
      <c r="H510" s="6">
        <v>0</v>
      </c>
      <c r="I510" s="10">
        <v>43281</v>
      </c>
      <c r="J510" s="0" t="s">
        <v>675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9608</v>
      </c>
      <c r="Q510" s="7">
        <v>0</v>
      </c>
      <c r="R510" s="7">
        <v>0</v>
      </c>
      <c r="S510" s="11" t="s">
        <v>674</v>
      </c>
      <c r="T510" s="13" t="s">
        <v>26</v>
      </c>
      <c r="U510" s="13" t="s">
        <v>670</v>
      </c>
    </row>
    <row r="511">
      <c r="A511" s="6" t="s">
        <v>680</v>
      </c>
      <c r="B511" s="6" t="s">
        <v>22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681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39</v>
      </c>
      <c r="T511" s="13" t="s">
        <v>26</v>
      </c>
      <c r="U511" s="13" t="s">
        <v>662</v>
      </c>
    </row>
    <row r="512">
      <c r="A512" s="6" t="s">
        <v>682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683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6996.02</v>
      </c>
      <c r="Q512" s="7">
        <v>0</v>
      </c>
      <c r="R512" s="7">
        <v>6996.02</v>
      </c>
      <c r="S512" s="11" t="s">
        <v>36</v>
      </c>
      <c r="T512" s="13" t="s">
        <v>26</v>
      </c>
      <c r="U512" s="13" t="s">
        <v>660</v>
      </c>
    </row>
    <row r="513">
      <c r="A513" s="6" t="s">
        <v>684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685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6996.02</v>
      </c>
      <c r="Q513" s="7">
        <v>0</v>
      </c>
      <c r="R513" s="7">
        <v>6996.02</v>
      </c>
      <c r="S513" s="11" t="s">
        <v>39</v>
      </c>
      <c r="T513" s="13" t="s">
        <v>26</v>
      </c>
      <c r="U513" s="13" t="s">
        <v>682</v>
      </c>
    </row>
    <row r="514">
      <c r="A514" s="6" t="s">
        <v>686</v>
      </c>
      <c r="B514" s="6" t="s">
        <v>22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671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6996.02</v>
      </c>
      <c r="Q514" s="7">
        <v>0</v>
      </c>
      <c r="R514" s="7">
        <v>6996.02</v>
      </c>
      <c r="S514" s="11" t="s">
        <v>43</v>
      </c>
      <c r="T514" s="13" t="s">
        <v>26</v>
      </c>
      <c r="U514" s="13" t="s">
        <v>684</v>
      </c>
    </row>
    <row r="515">
      <c r="A515" s="6" t="s">
        <v>687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688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6996.02</v>
      </c>
      <c r="Q515" s="7">
        <v>0</v>
      </c>
      <c r="R515" s="7">
        <v>6996.02</v>
      </c>
      <c r="S515" s="11" t="s">
        <v>674</v>
      </c>
      <c r="T515" s="13" t="s">
        <v>26</v>
      </c>
      <c r="U515" s="13" t="s">
        <v>686</v>
      </c>
    </row>
    <row r="516">
      <c r="A516" s="6" t="s">
        <v>687</v>
      </c>
      <c r="B516" s="6" t="s">
        <v>23</v>
      </c>
      <c r="C516" s="6">
        <v>2018</v>
      </c>
      <c r="D516" s="6">
        <v>6</v>
      </c>
      <c r="E516" s="6" t="s">
        <v>26</v>
      </c>
      <c r="F516" s="6" t="s">
        <v>56</v>
      </c>
      <c r="G516" s="6">
        <v>13</v>
      </c>
      <c r="H516" s="6">
        <v>0</v>
      </c>
      <c r="I516" s="10">
        <v>43281</v>
      </c>
      <c r="J516" s="0" t="s">
        <v>675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6996.02</v>
      </c>
      <c r="Q516" s="7">
        <v>0</v>
      </c>
      <c r="R516" s="7">
        <v>0</v>
      </c>
      <c r="S516" s="11" t="s">
        <v>674</v>
      </c>
      <c r="T516" s="13" t="s">
        <v>26</v>
      </c>
      <c r="U516" s="13" t="s">
        <v>686</v>
      </c>
    </row>
    <row r="517">
      <c r="A517" s="6" t="s">
        <v>689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690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39</v>
      </c>
      <c r="T517" s="13" t="s">
        <v>26</v>
      </c>
      <c r="U517" s="13" t="s">
        <v>682</v>
      </c>
    </row>
    <row r="518">
      <c r="A518" s="6" t="s">
        <v>691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692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39</v>
      </c>
      <c r="T518" s="13" t="s">
        <v>26</v>
      </c>
      <c r="U518" s="13" t="s">
        <v>682</v>
      </c>
    </row>
    <row r="519">
      <c r="A519" s="6" t="s">
        <v>693</v>
      </c>
      <c r="B519" s="6" t="s">
        <v>22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694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39</v>
      </c>
      <c r="T519" s="13" t="s">
        <v>26</v>
      </c>
      <c r="U519" s="13" t="s">
        <v>682</v>
      </c>
    </row>
    <row r="520">
      <c r="A520" s="6" t="s">
        <v>695</v>
      </c>
      <c r="B520" s="6" t="s">
        <v>22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696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36</v>
      </c>
      <c r="T520" s="13" t="s">
        <v>26</v>
      </c>
      <c r="U520" s="13" t="s">
        <v>660</v>
      </c>
    </row>
    <row r="521">
      <c r="A521" s="6" t="s">
        <v>697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698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39</v>
      </c>
      <c r="T521" s="13" t="s">
        <v>26</v>
      </c>
      <c r="U521" s="13" t="s">
        <v>695</v>
      </c>
    </row>
    <row r="522">
      <c r="A522" s="6" t="s">
        <v>699</v>
      </c>
      <c r="B522" s="6" t="s">
        <v>22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700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39</v>
      </c>
      <c r="T522" s="13" t="s">
        <v>26</v>
      </c>
      <c r="U522" s="13" t="s">
        <v>695</v>
      </c>
    </row>
    <row r="523">
      <c r="A523" s="6" t="s">
        <v>701</v>
      </c>
      <c r="B523" s="6" t="s">
        <v>22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702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36</v>
      </c>
      <c r="T523" s="13" t="s">
        <v>26</v>
      </c>
      <c r="U523" s="13" t="s">
        <v>660</v>
      </c>
    </row>
    <row r="524">
      <c r="A524" s="6" t="s">
        <v>703</v>
      </c>
      <c r="B524" s="6" t="s">
        <v>22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702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39</v>
      </c>
      <c r="T524" s="13" t="s">
        <v>26</v>
      </c>
      <c r="U524" s="13" t="s">
        <v>701</v>
      </c>
    </row>
    <row r="525">
      <c r="A525" s="6" t="s">
        <v>704</v>
      </c>
      <c r="B525" s="6" t="s">
        <v>22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705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39</v>
      </c>
      <c r="T525" s="13" t="s">
        <v>26</v>
      </c>
      <c r="U525" s="13" t="s">
        <v>701</v>
      </c>
    </row>
    <row r="526">
      <c r="A526" s="6" t="s">
        <v>706</v>
      </c>
      <c r="B526" s="6" t="s">
        <v>22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707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39</v>
      </c>
      <c r="T526" s="13" t="s">
        <v>26</v>
      </c>
      <c r="U526" s="13" t="s">
        <v>701</v>
      </c>
    </row>
    <row r="527">
      <c r="A527" s="6" t="s">
        <v>708</v>
      </c>
      <c r="B527" s="6" t="s">
        <v>22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709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39</v>
      </c>
      <c r="T527" s="13" t="s">
        <v>26</v>
      </c>
      <c r="U527" s="13" t="s">
        <v>701</v>
      </c>
    </row>
    <row r="528">
      <c r="A528" s="6" t="s">
        <v>710</v>
      </c>
      <c r="B528" s="6" t="s">
        <v>22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711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39</v>
      </c>
      <c r="T528" s="13" t="s">
        <v>26</v>
      </c>
      <c r="U528" s="13" t="s">
        <v>701</v>
      </c>
    </row>
    <row r="529">
      <c r="A529" s="6" t="s">
        <v>712</v>
      </c>
      <c r="B529" s="6" t="s">
        <v>22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713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39</v>
      </c>
      <c r="T529" s="13" t="s">
        <v>26</v>
      </c>
      <c r="U529" s="13" t="s">
        <v>701</v>
      </c>
    </row>
    <row r="530">
      <c r="A530" s="6" t="s">
        <v>714</v>
      </c>
      <c r="B530" s="6" t="s">
        <v>22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715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36</v>
      </c>
      <c r="T530" s="13" t="s">
        <v>26</v>
      </c>
      <c r="U530" s="13" t="s">
        <v>660</v>
      </c>
    </row>
    <row r="531">
      <c r="A531" s="6" t="s">
        <v>716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717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0</v>
      </c>
      <c r="Q531" s="7">
        <v>0</v>
      </c>
      <c r="R531" s="7">
        <v>0</v>
      </c>
      <c r="S531" s="11" t="s">
        <v>39</v>
      </c>
      <c r="T531" s="13" t="s">
        <v>26</v>
      </c>
      <c r="U531" s="13" t="s">
        <v>714</v>
      </c>
    </row>
    <row r="532">
      <c r="A532" s="6" t="s">
        <v>718</v>
      </c>
      <c r="B532" s="6" t="s">
        <v>22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719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36</v>
      </c>
      <c r="T532" s="13" t="s">
        <v>26</v>
      </c>
      <c r="U532" s="13" t="s">
        <v>660</v>
      </c>
    </row>
    <row r="533">
      <c r="A533" s="6" t="s">
        <v>720</v>
      </c>
      <c r="B533" s="6" t="s">
        <v>22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719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0</v>
      </c>
      <c r="R533" s="7">
        <v>0</v>
      </c>
      <c r="S533" s="11" t="s">
        <v>39</v>
      </c>
      <c r="T533" s="13" t="s">
        <v>26</v>
      </c>
      <c r="U533" s="13" t="s">
        <v>718</v>
      </c>
    </row>
    <row r="534">
      <c r="A534" s="6" t="s">
        <v>721</v>
      </c>
      <c r="B534" s="6" t="s">
        <v>22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722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36</v>
      </c>
      <c r="T534" s="13" t="s">
        <v>26</v>
      </c>
      <c r="U534" s="13" t="s">
        <v>660</v>
      </c>
    </row>
    <row r="535">
      <c r="A535" s="6" t="s">
        <v>723</v>
      </c>
      <c r="B535" s="6" t="s">
        <v>22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724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39</v>
      </c>
      <c r="T535" s="13" t="s">
        <v>26</v>
      </c>
      <c r="U535" s="13" t="s">
        <v>721</v>
      </c>
    </row>
    <row r="536">
      <c r="A536" s="6" t="s">
        <v>725</v>
      </c>
      <c r="B536" s="6" t="s">
        <v>22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726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39</v>
      </c>
      <c r="T536" s="13" t="s">
        <v>26</v>
      </c>
      <c r="U536" s="13" t="s">
        <v>721</v>
      </c>
    </row>
    <row r="537">
      <c r="A537" s="6" t="s">
        <v>727</v>
      </c>
      <c r="B537" s="6" t="s">
        <v>22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728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36</v>
      </c>
      <c r="T537" s="13" t="s">
        <v>26</v>
      </c>
      <c r="U537" s="13" t="s">
        <v>660</v>
      </c>
    </row>
    <row r="538">
      <c r="A538" s="6" t="s">
        <v>729</v>
      </c>
      <c r="B538" s="6" t="s">
        <v>22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730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39</v>
      </c>
      <c r="T538" s="13" t="s">
        <v>26</v>
      </c>
      <c r="U538" s="13" t="s">
        <v>727</v>
      </c>
    </row>
    <row r="539">
      <c r="A539" s="6" t="s">
        <v>731</v>
      </c>
      <c r="B539" s="6" t="s">
        <v>22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732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39</v>
      </c>
      <c r="T539" s="13" t="s">
        <v>26</v>
      </c>
      <c r="U539" s="13" t="s">
        <v>727</v>
      </c>
    </row>
    <row r="540">
      <c r="A540" s="6" t="s">
        <v>733</v>
      </c>
      <c r="B540" s="6" t="s">
        <v>22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734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0</v>
      </c>
      <c r="R540" s="7">
        <v>0</v>
      </c>
      <c r="S540" s="11" t="s">
        <v>39</v>
      </c>
      <c r="T540" s="13" t="s">
        <v>26</v>
      </c>
      <c r="U540" s="13" t="s">
        <v>727</v>
      </c>
    </row>
    <row r="541">
      <c r="A541" s="6" t="s">
        <v>735</v>
      </c>
      <c r="B541" s="6" t="s">
        <v>22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736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39</v>
      </c>
      <c r="T541" s="13" t="s">
        <v>26</v>
      </c>
      <c r="U541" s="13" t="s">
        <v>727</v>
      </c>
    </row>
    <row r="542">
      <c r="A542" s="6" t="s">
        <v>737</v>
      </c>
      <c r="B542" s="6" t="s">
        <v>22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738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39</v>
      </c>
      <c r="T542" s="13" t="s">
        <v>26</v>
      </c>
      <c r="U542" s="13" t="s">
        <v>727</v>
      </c>
    </row>
    <row r="543">
      <c r="A543" s="6" t="s">
        <v>739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740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39</v>
      </c>
      <c r="T543" s="13" t="s">
        <v>26</v>
      </c>
      <c r="U543" s="13" t="s">
        <v>727</v>
      </c>
    </row>
    <row r="544">
      <c r="A544" s="6" t="s">
        <v>741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742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39</v>
      </c>
      <c r="T544" s="13" t="s">
        <v>26</v>
      </c>
      <c r="U544" s="13" t="s">
        <v>727</v>
      </c>
    </row>
    <row r="545">
      <c r="A545" s="6" t="s">
        <v>743</v>
      </c>
      <c r="B545" s="6" t="s">
        <v>22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744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39</v>
      </c>
      <c r="T545" s="13" t="s">
        <v>26</v>
      </c>
      <c r="U545" s="13" t="s">
        <v>727</v>
      </c>
    </row>
    <row r="546">
      <c r="A546" s="6" t="s">
        <v>745</v>
      </c>
      <c r="B546" s="6" t="s">
        <v>22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746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39</v>
      </c>
      <c r="T546" s="13" t="s">
        <v>26</v>
      </c>
      <c r="U546" s="13" t="s">
        <v>727</v>
      </c>
    </row>
    <row r="547">
      <c r="A547" s="6" t="s">
        <v>747</v>
      </c>
      <c r="B547" s="6" t="s">
        <v>22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748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33</v>
      </c>
      <c r="T547" s="13" t="s">
        <v>26</v>
      </c>
      <c r="U547" s="13" t="s">
        <v>538</v>
      </c>
    </row>
    <row r="548">
      <c r="A548" s="6" t="s">
        <v>749</v>
      </c>
      <c r="B548" s="6" t="s">
        <v>22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750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36</v>
      </c>
      <c r="T548" s="13" t="s">
        <v>26</v>
      </c>
      <c r="U548" s="13" t="s">
        <v>747</v>
      </c>
    </row>
    <row r="549">
      <c r="A549" s="6" t="s">
        <v>751</v>
      </c>
      <c r="B549" s="6" t="s">
        <v>22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752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36</v>
      </c>
      <c r="T549" s="13" t="s">
        <v>26</v>
      </c>
      <c r="U549" s="13" t="s">
        <v>747</v>
      </c>
    </row>
    <row r="550">
      <c r="A550" s="6" t="s">
        <v>753</v>
      </c>
      <c r="B550" s="6" t="s">
        <v>22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754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39</v>
      </c>
      <c r="T550" s="13" t="s">
        <v>26</v>
      </c>
      <c r="U550" s="13" t="s">
        <v>751</v>
      </c>
    </row>
    <row r="551">
      <c r="A551" s="6" t="s">
        <v>755</v>
      </c>
      <c r="B551" s="6" t="s">
        <v>22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756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39</v>
      </c>
      <c r="T551" s="13" t="s">
        <v>26</v>
      </c>
      <c r="U551" s="13" t="s">
        <v>751</v>
      </c>
    </row>
    <row r="552">
      <c r="A552" s="6" t="s">
        <v>757</v>
      </c>
      <c r="B552" s="6" t="s">
        <v>22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758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39</v>
      </c>
      <c r="T552" s="13" t="s">
        <v>26</v>
      </c>
      <c r="U552" s="13" t="s">
        <v>751</v>
      </c>
    </row>
    <row r="553">
      <c r="A553" s="6" t="s">
        <v>759</v>
      </c>
      <c r="B553" s="6" t="s">
        <v>22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760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36</v>
      </c>
      <c r="T553" s="13" t="s">
        <v>26</v>
      </c>
      <c r="U553" s="13" t="s">
        <v>747</v>
      </c>
    </row>
    <row r="554">
      <c r="A554" s="6" t="s">
        <v>761</v>
      </c>
      <c r="B554" s="6" t="s">
        <v>22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762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39</v>
      </c>
      <c r="T554" s="13" t="s">
        <v>26</v>
      </c>
      <c r="U554" s="13" t="s">
        <v>759</v>
      </c>
    </row>
    <row r="555">
      <c r="A555" s="6" t="s">
        <v>763</v>
      </c>
      <c r="B555" s="6" t="s">
        <v>22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764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39</v>
      </c>
      <c r="T555" s="13" t="s">
        <v>26</v>
      </c>
      <c r="U555" s="13" t="s">
        <v>759</v>
      </c>
    </row>
    <row r="556">
      <c r="A556" s="6" t="s">
        <v>765</v>
      </c>
      <c r="B556" s="6" t="s">
        <v>22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766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36</v>
      </c>
      <c r="T556" s="13" t="s">
        <v>26</v>
      </c>
      <c r="U556" s="13" t="s">
        <v>747</v>
      </c>
    </row>
    <row r="557">
      <c r="A557" s="6" t="s">
        <v>767</v>
      </c>
      <c r="B557" s="6" t="s">
        <v>22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768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0</v>
      </c>
      <c r="Q557" s="7">
        <v>0</v>
      </c>
      <c r="R557" s="7">
        <v>0</v>
      </c>
      <c r="S557" s="11" t="s">
        <v>39</v>
      </c>
      <c r="T557" s="13" t="s">
        <v>26</v>
      </c>
      <c r="U557" s="13" t="s">
        <v>765</v>
      </c>
    </row>
    <row r="558">
      <c r="A558" s="6" t="s">
        <v>769</v>
      </c>
      <c r="B558" s="6" t="s">
        <v>22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770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39</v>
      </c>
      <c r="T558" s="13" t="s">
        <v>26</v>
      </c>
      <c r="U558" s="13" t="s">
        <v>765</v>
      </c>
    </row>
    <row r="559">
      <c r="A559" s="6" t="s">
        <v>771</v>
      </c>
      <c r="B559" s="6" t="s">
        <v>22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772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36</v>
      </c>
      <c r="T559" s="13" t="s">
        <v>26</v>
      </c>
      <c r="U559" s="13" t="s">
        <v>747</v>
      </c>
    </row>
    <row r="560">
      <c r="A560" s="6" t="s">
        <v>773</v>
      </c>
      <c r="B560" s="6" t="s">
        <v>22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774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27318.55</v>
      </c>
      <c r="R560" s="7">
        <v>27318.55</v>
      </c>
      <c r="S560" s="11" t="s">
        <v>33</v>
      </c>
      <c r="T560" s="13" t="s">
        <v>775</v>
      </c>
      <c r="U560" s="13" t="s">
        <v>538</v>
      </c>
    </row>
    <row r="561">
      <c r="A561" s="6" t="s">
        <v>776</v>
      </c>
      <c r="B561" s="6" t="s">
        <v>22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777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36</v>
      </c>
      <c r="T561" s="13" t="s">
        <v>775</v>
      </c>
      <c r="U561" s="13" t="s">
        <v>773</v>
      </c>
    </row>
    <row r="562">
      <c r="A562" s="6" t="s">
        <v>778</v>
      </c>
      <c r="B562" s="6" t="s">
        <v>22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777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39</v>
      </c>
      <c r="T562" s="13" t="s">
        <v>775</v>
      </c>
      <c r="U562" s="13" t="s">
        <v>776</v>
      </c>
    </row>
    <row r="563">
      <c r="A563" s="6" t="s">
        <v>779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780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0</v>
      </c>
      <c r="Q563" s="7">
        <v>0</v>
      </c>
      <c r="R563" s="7">
        <v>0</v>
      </c>
      <c r="S563" s="11" t="s">
        <v>43</v>
      </c>
      <c r="T563" s="13" t="s">
        <v>775</v>
      </c>
      <c r="U563" s="13" t="s">
        <v>778</v>
      </c>
    </row>
    <row r="564">
      <c r="A564" s="6" t="s">
        <v>781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782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43</v>
      </c>
      <c r="T564" s="13" t="s">
        <v>775</v>
      </c>
      <c r="U564" s="13" t="s">
        <v>778</v>
      </c>
    </row>
    <row r="565">
      <c r="A565" s="6" t="s">
        <v>783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784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43</v>
      </c>
      <c r="T565" s="13" t="s">
        <v>775</v>
      </c>
      <c r="U565" s="13" t="s">
        <v>778</v>
      </c>
    </row>
    <row r="566">
      <c r="A566" s="6" t="s">
        <v>785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786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43</v>
      </c>
      <c r="T566" s="13" t="s">
        <v>775</v>
      </c>
      <c r="U566" s="13" t="s">
        <v>778</v>
      </c>
    </row>
    <row r="567">
      <c r="A567" s="6" t="s">
        <v>787</v>
      </c>
      <c r="B567" s="6" t="s">
        <v>22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788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36</v>
      </c>
      <c r="T567" s="13" t="s">
        <v>775</v>
      </c>
      <c r="U567" s="13" t="s">
        <v>773</v>
      </c>
    </row>
    <row r="568">
      <c r="A568" s="6" t="s">
        <v>789</v>
      </c>
      <c r="B568" s="6" t="s">
        <v>22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790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27318.55</v>
      </c>
      <c r="R568" s="7">
        <v>27318.55</v>
      </c>
      <c r="S568" s="11" t="s">
        <v>36</v>
      </c>
      <c r="T568" s="13" t="s">
        <v>775</v>
      </c>
      <c r="U568" s="13" t="s">
        <v>773</v>
      </c>
    </row>
    <row r="569">
      <c r="A569" s="6" t="s">
        <v>791</v>
      </c>
      <c r="B569" s="6" t="s">
        <v>22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792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27318.55</v>
      </c>
      <c r="R569" s="7">
        <v>27318.55</v>
      </c>
      <c r="S569" s="11" t="s">
        <v>39</v>
      </c>
      <c r="T569" s="13" t="s">
        <v>775</v>
      </c>
      <c r="U569" s="13" t="s">
        <v>789</v>
      </c>
    </row>
    <row r="570">
      <c r="A570" s="6" t="s">
        <v>793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794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43</v>
      </c>
      <c r="T570" s="13" t="s">
        <v>775</v>
      </c>
      <c r="U570" s="13" t="s">
        <v>791</v>
      </c>
    </row>
    <row r="571">
      <c r="A571" s="6" t="s">
        <v>795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796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43</v>
      </c>
      <c r="T571" s="13" t="s">
        <v>775</v>
      </c>
      <c r="U571" s="13" t="s">
        <v>791</v>
      </c>
    </row>
    <row r="572">
      <c r="A572" s="6" t="s">
        <v>797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798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775</v>
      </c>
      <c r="U572" s="13" t="s">
        <v>791</v>
      </c>
    </row>
    <row r="573">
      <c r="A573" s="6" t="s">
        <v>799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800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775</v>
      </c>
      <c r="U573" s="13" t="s">
        <v>791</v>
      </c>
    </row>
    <row r="574">
      <c r="A574" s="6" t="s">
        <v>801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802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20517</v>
      </c>
      <c r="R574" s="7">
        <v>20517</v>
      </c>
      <c r="S574" s="11" t="s">
        <v>43</v>
      </c>
      <c r="T574" s="13" t="s">
        <v>775</v>
      </c>
      <c r="U574" s="13" t="s">
        <v>791</v>
      </c>
    </row>
    <row r="575">
      <c r="A575" s="6" t="s">
        <v>801</v>
      </c>
      <c r="B575" s="6" t="s">
        <v>23</v>
      </c>
      <c r="C575" s="6">
        <v>2018</v>
      </c>
      <c r="D575" s="6">
        <v>6</v>
      </c>
      <c r="E575" s="6" t="s">
        <v>26</v>
      </c>
      <c r="F575" s="6" t="s">
        <v>56</v>
      </c>
      <c r="G575" s="6">
        <v>10</v>
      </c>
      <c r="H575" s="6">
        <v>0</v>
      </c>
      <c r="I575" s="10">
        <v>43281</v>
      </c>
      <c r="J575" s="0" t="s">
        <v>803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1172.4</v>
      </c>
      <c r="R575" s="7">
        <v>0</v>
      </c>
      <c r="S575" s="11" t="s">
        <v>43</v>
      </c>
      <c r="T575" s="13" t="s">
        <v>775</v>
      </c>
      <c r="U575" s="13" t="s">
        <v>791</v>
      </c>
    </row>
    <row r="576">
      <c r="A576" s="6" t="s">
        <v>801</v>
      </c>
      <c r="B576" s="6" t="s">
        <v>23</v>
      </c>
      <c r="C576" s="6">
        <v>2018</v>
      </c>
      <c r="D576" s="6">
        <v>6</v>
      </c>
      <c r="E576" s="6" t="s">
        <v>26</v>
      </c>
      <c r="F576" s="6" t="s">
        <v>56</v>
      </c>
      <c r="G576" s="6">
        <v>11</v>
      </c>
      <c r="H576" s="6">
        <v>0</v>
      </c>
      <c r="I576" s="10">
        <v>43281</v>
      </c>
      <c r="J576" s="0" t="s">
        <v>804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7034.4</v>
      </c>
      <c r="R576" s="7">
        <v>0</v>
      </c>
      <c r="S576" s="11" t="s">
        <v>43</v>
      </c>
      <c r="T576" s="13" t="s">
        <v>775</v>
      </c>
      <c r="U576" s="13" t="s">
        <v>791</v>
      </c>
    </row>
    <row r="577">
      <c r="A577" s="6" t="s">
        <v>801</v>
      </c>
      <c r="B577" s="6" t="s">
        <v>23</v>
      </c>
      <c r="C577" s="6">
        <v>2018</v>
      </c>
      <c r="D577" s="6">
        <v>6</v>
      </c>
      <c r="E577" s="6" t="s">
        <v>26</v>
      </c>
      <c r="F577" s="6" t="s">
        <v>56</v>
      </c>
      <c r="G577" s="6">
        <v>12</v>
      </c>
      <c r="H577" s="6">
        <v>0</v>
      </c>
      <c r="I577" s="10">
        <v>43281</v>
      </c>
      <c r="J577" s="0" t="s">
        <v>805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7034.4</v>
      </c>
      <c r="R577" s="7">
        <v>0</v>
      </c>
      <c r="S577" s="11" t="s">
        <v>43</v>
      </c>
      <c r="T577" s="13" t="s">
        <v>775</v>
      </c>
      <c r="U577" s="13" t="s">
        <v>791</v>
      </c>
    </row>
    <row r="578">
      <c r="A578" s="6" t="s">
        <v>801</v>
      </c>
      <c r="B578" s="6" t="s">
        <v>23</v>
      </c>
      <c r="C578" s="6">
        <v>2018</v>
      </c>
      <c r="D578" s="6">
        <v>6</v>
      </c>
      <c r="E578" s="6" t="s">
        <v>26</v>
      </c>
      <c r="F578" s="6" t="s">
        <v>75</v>
      </c>
      <c r="G578" s="6">
        <v>1</v>
      </c>
      <c r="H578" s="6">
        <v>0</v>
      </c>
      <c r="I578" s="10">
        <v>43281</v>
      </c>
      <c r="J578" s="0" t="s">
        <v>806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586.2</v>
      </c>
      <c r="R578" s="7">
        <v>0</v>
      </c>
      <c r="S578" s="11" t="s">
        <v>43</v>
      </c>
      <c r="T578" s="13" t="s">
        <v>775</v>
      </c>
      <c r="U578" s="13" t="s">
        <v>791</v>
      </c>
    </row>
    <row r="579">
      <c r="A579" s="6" t="s">
        <v>801</v>
      </c>
      <c r="B579" s="6" t="s">
        <v>23</v>
      </c>
      <c r="C579" s="6">
        <v>2018</v>
      </c>
      <c r="D579" s="6">
        <v>6</v>
      </c>
      <c r="E579" s="6" t="s">
        <v>26</v>
      </c>
      <c r="F579" s="6" t="s">
        <v>75</v>
      </c>
      <c r="G579" s="6">
        <v>1</v>
      </c>
      <c r="H579" s="6">
        <v>0</v>
      </c>
      <c r="I579" s="10">
        <v>43281</v>
      </c>
      <c r="J579" s="0" t="s">
        <v>807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586.2</v>
      </c>
      <c r="R579" s="7">
        <v>0</v>
      </c>
      <c r="S579" s="11" t="s">
        <v>43</v>
      </c>
      <c r="T579" s="13" t="s">
        <v>775</v>
      </c>
      <c r="U579" s="13" t="s">
        <v>791</v>
      </c>
    </row>
    <row r="580">
      <c r="A580" s="6" t="s">
        <v>801</v>
      </c>
      <c r="B580" s="6" t="s">
        <v>23</v>
      </c>
      <c r="C580" s="6">
        <v>2018</v>
      </c>
      <c r="D580" s="6">
        <v>6</v>
      </c>
      <c r="E580" s="6" t="s">
        <v>26</v>
      </c>
      <c r="F580" s="6" t="s">
        <v>75</v>
      </c>
      <c r="G580" s="6">
        <v>1</v>
      </c>
      <c r="H580" s="6">
        <v>0</v>
      </c>
      <c r="I580" s="10">
        <v>43281</v>
      </c>
      <c r="J580" s="0" t="s">
        <v>808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586.2</v>
      </c>
      <c r="R580" s="7">
        <v>0</v>
      </c>
      <c r="S580" s="11" t="s">
        <v>43</v>
      </c>
      <c r="T580" s="13" t="s">
        <v>775</v>
      </c>
      <c r="U580" s="13" t="s">
        <v>791</v>
      </c>
    </row>
    <row r="581">
      <c r="A581" s="6" t="s">
        <v>801</v>
      </c>
      <c r="B581" s="6" t="s">
        <v>23</v>
      </c>
      <c r="C581" s="6">
        <v>2018</v>
      </c>
      <c r="D581" s="6">
        <v>6</v>
      </c>
      <c r="E581" s="6" t="s">
        <v>26</v>
      </c>
      <c r="F581" s="6" t="s">
        <v>75</v>
      </c>
      <c r="G581" s="6">
        <v>1</v>
      </c>
      <c r="H581" s="6">
        <v>0</v>
      </c>
      <c r="I581" s="10">
        <v>43281</v>
      </c>
      <c r="J581" s="0" t="s">
        <v>809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586.2</v>
      </c>
      <c r="R581" s="7">
        <v>0</v>
      </c>
      <c r="S581" s="11" t="s">
        <v>43</v>
      </c>
      <c r="T581" s="13" t="s">
        <v>775</v>
      </c>
      <c r="U581" s="13" t="s">
        <v>791</v>
      </c>
    </row>
    <row r="582">
      <c r="A582" s="6" t="s">
        <v>801</v>
      </c>
      <c r="B582" s="6" t="s">
        <v>23</v>
      </c>
      <c r="C582" s="6">
        <v>2018</v>
      </c>
      <c r="D582" s="6">
        <v>6</v>
      </c>
      <c r="E582" s="6" t="s">
        <v>26</v>
      </c>
      <c r="F582" s="6" t="s">
        <v>75</v>
      </c>
      <c r="G582" s="6">
        <v>1</v>
      </c>
      <c r="H582" s="6">
        <v>0</v>
      </c>
      <c r="I582" s="10">
        <v>43281</v>
      </c>
      <c r="J582" s="0" t="s">
        <v>810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586.2</v>
      </c>
      <c r="R582" s="7">
        <v>0</v>
      </c>
      <c r="S582" s="11" t="s">
        <v>43</v>
      </c>
      <c r="T582" s="13" t="s">
        <v>775</v>
      </c>
      <c r="U582" s="13" t="s">
        <v>791</v>
      </c>
    </row>
    <row r="583">
      <c r="A583" s="6" t="s">
        <v>801</v>
      </c>
      <c r="B583" s="6" t="s">
        <v>23</v>
      </c>
      <c r="C583" s="6">
        <v>2018</v>
      </c>
      <c r="D583" s="6">
        <v>6</v>
      </c>
      <c r="E583" s="6" t="s">
        <v>26</v>
      </c>
      <c r="F583" s="6" t="s">
        <v>75</v>
      </c>
      <c r="G583" s="6">
        <v>1</v>
      </c>
      <c r="H583" s="6">
        <v>0</v>
      </c>
      <c r="I583" s="10">
        <v>43281</v>
      </c>
      <c r="J583" s="0" t="s">
        <v>811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586.2</v>
      </c>
      <c r="R583" s="7">
        <v>0</v>
      </c>
      <c r="S583" s="11" t="s">
        <v>43</v>
      </c>
      <c r="T583" s="13" t="s">
        <v>775</v>
      </c>
      <c r="U583" s="13" t="s">
        <v>791</v>
      </c>
    </row>
    <row r="584">
      <c r="A584" s="6" t="s">
        <v>801</v>
      </c>
      <c r="B584" s="6" t="s">
        <v>23</v>
      </c>
      <c r="C584" s="6">
        <v>2018</v>
      </c>
      <c r="D584" s="6">
        <v>9</v>
      </c>
      <c r="E584" s="6" t="s">
        <v>26</v>
      </c>
      <c r="F584" s="6" t="s">
        <v>75</v>
      </c>
      <c r="G584" s="6">
        <v>1</v>
      </c>
      <c r="H584" s="6">
        <v>0</v>
      </c>
      <c r="I584" s="10">
        <v>43371</v>
      </c>
      <c r="J584" s="0" t="s">
        <v>812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586.2</v>
      </c>
      <c r="R584" s="7">
        <v>0</v>
      </c>
      <c r="S584" s="11" t="s">
        <v>43</v>
      </c>
      <c r="T584" s="13" t="s">
        <v>775</v>
      </c>
      <c r="U584" s="13" t="s">
        <v>791</v>
      </c>
    </row>
    <row r="585">
      <c r="A585" s="6" t="s">
        <v>801</v>
      </c>
      <c r="B585" s="6" t="s">
        <v>23</v>
      </c>
      <c r="C585" s="6">
        <v>2018</v>
      </c>
      <c r="D585" s="6">
        <v>9</v>
      </c>
      <c r="E585" s="6" t="s">
        <v>26</v>
      </c>
      <c r="F585" s="6" t="s">
        <v>75</v>
      </c>
      <c r="G585" s="6">
        <v>1</v>
      </c>
      <c r="H585" s="6">
        <v>0</v>
      </c>
      <c r="I585" s="10">
        <v>43371</v>
      </c>
      <c r="J585" s="0" t="s">
        <v>813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586.2</v>
      </c>
      <c r="R585" s="7">
        <v>0</v>
      </c>
      <c r="S585" s="11" t="s">
        <v>43</v>
      </c>
      <c r="T585" s="13" t="s">
        <v>775</v>
      </c>
      <c r="U585" s="13" t="s">
        <v>791</v>
      </c>
    </row>
    <row r="586">
      <c r="A586" s="6" t="s">
        <v>801</v>
      </c>
      <c r="B586" s="6" t="s">
        <v>23</v>
      </c>
      <c r="C586" s="6">
        <v>2018</v>
      </c>
      <c r="D586" s="6">
        <v>9</v>
      </c>
      <c r="E586" s="6" t="s">
        <v>26</v>
      </c>
      <c r="F586" s="6" t="s">
        <v>75</v>
      </c>
      <c r="G586" s="6">
        <v>1</v>
      </c>
      <c r="H586" s="6">
        <v>0</v>
      </c>
      <c r="I586" s="10">
        <v>43371</v>
      </c>
      <c r="J586" s="0" t="s">
        <v>814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586.2</v>
      </c>
      <c r="R586" s="7">
        <v>0</v>
      </c>
      <c r="S586" s="11" t="s">
        <v>43</v>
      </c>
      <c r="T586" s="13" t="s">
        <v>775</v>
      </c>
      <c r="U586" s="13" t="s">
        <v>791</v>
      </c>
    </row>
    <row r="587">
      <c r="A587" s="6" t="s">
        <v>815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816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43</v>
      </c>
      <c r="T587" s="13" t="s">
        <v>775</v>
      </c>
      <c r="U587" s="13" t="s">
        <v>791</v>
      </c>
    </row>
    <row r="588">
      <c r="A588" s="6" t="s">
        <v>817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818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6801.55</v>
      </c>
      <c r="R588" s="7">
        <v>6801.55</v>
      </c>
      <c r="S588" s="11" t="s">
        <v>43</v>
      </c>
      <c r="T588" s="13" t="s">
        <v>775</v>
      </c>
      <c r="U588" s="13" t="s">
        <v>791</v>
      </c>
    </row>
    <row r="589">
      <c r="A589" s="6" t="s">
        <v>817</v>
      </c>
      <c r="B589" s="6" t="s">
        <v>23</v>
      </c>
      <c r="C589" s="6">
        <v>2018</v>
      </c>
      <c r="D589" s="6">
        <v>6</v>
      </c>
      <c r="E589" s="6" t="s">
        <v>26</v>
      </c>
      <c r="F589" s="6" t="s">
        <v>56</v>
      </c>
      <c r="G589" s="6">
        <v>10</v>
      </c>
      <c r="H589" s="6">
        <v>0</v>
      </c>
      <c r="I589" s="10">
        <v>43281</v>
      </c>
      <c r="J589" s="0" t="s">
        <v>803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388.66</v>
      </c>
      <c r="R589" s="7">
        <v>0</v>
      </c>
      <c r="S589" s="11" t="s">
        <v>43</v>
      </c>
      <c r="T589" s="13" t="s">
        <v>775</v>
      </c>
      <c r="U589" s="13" t="s">
        <v>791</v>
      </c>
    </row>
    <row r="590">
      <c r="A590" s="6" t="s">
        <v>817</v>
      </c>
      <c r="B590" s="6" t="s">
        <v>23</v>
      </c>
      <c r="C590" s="6">
        <v>2018</v>
      </c>
      <c r="D590" s="6">
        <v>6</v>
      </c>
      <c r="E590" s="6" t="s">
        <v>26</v>
      </c>
      <c r="F590" s="6" t="s">
        <v>56</v>
      </c>
      <c r="G590" s="6">
        <v>11</v>
      </c>
      <c r="H590" s="6">
        <v>0</v>
      </c>
      <c r="I590" s="10">
        <v>43281</v>
      </c>
      <c r="J590" s="0" t="s">
        <v>804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2331.96</v>
      </c>
      <c r="R590" s="7">
        <v>0</v>
      </c>
      <c r="S590" s="11" t="s">
        <v>43</v>
      </c>
      <c r="T590" s="13" t="s">
        <v>775</v>
      </c>
      <c r="U590" s="13" t="s">
        <v>791</v>
      </c>
    </row>
    <row r="591">
      <c r="A591" s="6" t="s">
        <v>817</v>
      </c>
      <c r="B591" s="6" t="s">
        <v>23</v>
      </c>
      <c r="C591" s="6">
        <v>2018</v>
      </c>
      <c r="D591" s="6">
        <v>6</v>
      </c>
      <c r="E591" s="6" t="s">
        <v>26</v>
      </c>
      <c r="F591" s="6" t="s">
        <v>56</v>
      </c>
      <c r="G591" s="6">
        <v>12</v>
      </c>
      <c r="H591" s="6">
        <v>0</v>
      </c>
      <c r="I591" s="10">
        <v>43281</v>
      </c>
      <c r="J591" s="0" t="s">
        <v>805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2331.96</v>
      </c>
      <c r="R591" s="7">
        <v>0</v>
      </c>
      <c r="S591" s="11" t="s">
        <v>43</v>
      </c>
      <c r="T591" s="13" t="s">
        <v>775</v>
      </c>
      <c r="U591" s="13" t="s">
        <v>791</v>
      </c>
    </row>
    <row r="592">
      <c r="A592" s="6" t="s">
        <v>817</v>
      </c>
      <c r="B592" s="6" t="s">
        <v>23</v>
      </c>
      <c r="C592" s="6">
        <v>2018</v>
      </c>
      <c r="D592" s="6">
        <v>6</v>
      </c>
      <c r="E592" s="6" t="s">
        <v>26</v>
      </c>
      <c r="F592" s="6" t="s">
        <v>75</v>
      </c>
      <c r="G592" s="6">
        <v>1</v>
      </c>
      <c r="H592" s="6">
        <v>0</v>
      </c>
      <c r="I592" s="10">
        <v>43281</v>
      </c>
      <c r="J592" s="0" t="s">
        <v>819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194.33</v>
      </c>
      <c r="R592" s="7">
        <v>0</v>
      </c>
      <c r="S592" s="11" t="s">
        <v>43</v>
      </c>
      <c r="T592" s="13" t="s">
        <v>775</v>
      </c>
      <c r="U592" s="13" t="s">
        <v>791</v>
      </c>
    </row>
    <row r="593">
      <c r="A593" s="6" t="s">
        <v>817</v>
      </c>
      <c r="B593" s="6" t="s">
        <v>23</v>
      </c>
      <c r="C593" s="6">
        <v>2018</v>
      </c>
      <c r="D593" s="6">
        <v>6</v>
      </c>
      <c r="E593" s="6" t="s">
        <v>26</v>
      </c>
      <c r="F593" s="6" t="s">
        <v>75</v>
      </c>
      <c r="G593" s="6">
        <v>1</v>
      </c>
      <c r="H593" s="6">
        <v>0</v>
      </c>
      <c r="I593" s="10">
        <v>43281</v>
      </c>
      <c r="J593" s="0" t="s">
        <v>820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194.33</v>
      </c>
      <c r="R593" s="7">
        <v>0</v>
      </c>
      <c r="S593" s="11" t="s">
        <v>43</v>
      </c>
      <c r="T593" s="13" t="s">
        <v>775</v>
      </c>
      <c r="U593" s="13" t="s">
        <v>791</v>
      </c>
    </row>
    <row r="594">
      <c r="A594" s="6" t="s">
        <v>817</v>
      </c>
      <c r="B594" s="6" t="s">
        <v>23</v>
      </c>
      <c r="C594" s="6">
        <v>2018</v>
      </c>
      <c r="D594" s="6">
        <v>6</v>
      </c>
      <c r="E594" s="6" t="s">
        <v>26</v>
      </c>
      <c r="F594" s="6" t="s">
        <v>75</v>
      </c>
      <c r="G594" s="6">
        <v>1</v>
      </c>
      <c r="H594" s="6">
        <v>0</v>
      </c>
      <c r="I594" s="10">
        <v>43281</v>
      </c>
      <c r="J594" s="0" t="s">
        <v>821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194.33</v>
      </c>
      <c r="R594" s="7">
        <v>0</v>
      </c>
      <c r="S594" s="11" t="s">
        <v>43</v>
      </c>
      <c r="T594" s="13" t="s">
        <v>775</v>
      </c>
      <c r="U594" s="13" t="s">
        <v>791</v>
      </c>
    </row>
    <row r="595">
      <c r="A595" s="6" t="s">
        <v>817</v>
      </c>
      <c r="B595" s="6" t="s">
        <v>23</v>
      </c>
      <c r="C595" s="6">
        <v>2018</v>
      </c>
      <c r="D595" s="6">
        <v>6</v>
      </c>
      <c r="E595" s="6" t="s">
        <v>26</v>
      </c>
      <c r="F595" s="6" t="s">
        <v>75</v>
      </c>
      <c r="G595" s="6">
        <v>1</v>
      </c>
      <c r="H595" s="6">
        <v>0</v>
      </c>
      <c r="I595" s="10">
        <v>43281</v>
      </c>
      <c r="J595" s="0" t="s">
        <v>822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194.33</v>
      </c>
      <c r="R595" s="7">
        <v>0</v>
      </c>
      <c r="S595" s="11" t="s">
        <v>43</v>
      </c>
      <c r="T595" s="13" t="s">
        <v>775</v>
      </c>
      <c r="U595" s="13" t="s">
        <v>791</v>
      </c>
    </row>
    <row r="596">
      <c r="A596" s="6" t="s">
        <v>817</v>
      </c>
      <c r="B596" s="6" t="s">
        <v>23</v>
      </c>
      <c r="C596" s="6">
        <v>2018</v>
      </c>
      <c r="D596" s="6">
        <v>6</v>
      </c>
      <c r="E596" s="6" t="s">
        <v>26</v>
      </c>
      <c r="F596" s="6" t="s">
        <v>75</v>
      </c>
      <c r="G596" s="6">
        <v>1</v>
      </c>
      <c r="H596" s="6">
        <v>0</v>
      </c>
      <c r="I596" s="10">
        <v>43281</v>
      </c>
      <c r="J596" s="0" t="s">
        <v>823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194.33</v>
      </c>
      <c r="R596" s="7">
        <v>0</v>
      </c>
      <c r="S596" s="11" t="s">
        <v>43</v>
      </c>
      <c r="T596" s="13" t="s">
        <v>775</v>
      </c>
      <c r="U596" s="13" t="s">
        <v>791</v>
      </c>
    </row>
    <row r="597">
      <c r="A597" s="6" t="s">
        <v>817</v>
      </c>
      <c r="B597" s="6" t="s">
        <v>23</v>
      </c>
      <c r="C597" s="6">
        <v>2018</v>
      </c>
      <c r="D597" s="6">
        <v>6</v>
      </c>
      <c r="E597" s="6" t="s">
        <v>26</v>
      </c>
      <c r="F597" s="6" t="s">
        <v>75</v>
      </c>
      <c r="G597" s="6">
        <v>1</v>
      </c>
      <c r="H597" s="6">
        <v>0</v>
      </c>
      <c r="I597" s="10">
        <v>43281</v>
      </c>
      <c r="J597" s="0" t="s">
        <v>824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194.33</v>
      </c>
      <c r="R597" s="7">
        <v>0</v>
      </c>
      <c r="S597" s="11" t="s">
        <v>43</v>
      </c>
      <c r="T597" s="13" t="s">
        <v>775</v>
      </c>
      <c r="U597" s="13" t="s">
        <v>791</v>
      </c>
    </row>
    <row r="598">
      <c r="A598" s="6" t="s">
        <v>817</v>
      </c>
      <c r="B598" s="6" t="s">
        <v>23</v>
      </c>
      <c r="C598" s="6">
        <v>2018</v>
      </c>
      <c r="D598" s="6">
        <v>9</v>
      </c>
      <c r="E598" s="6" t="s">
        <v>26</v>
      </c>
      <c r="F598" s="6" t="s">
        <v>75</v>
      </c>
      <c r="G598" s="6">
        <v>1</v>
      </c>
      <c r="H598" s="6">
        <v>0</v>
      </c>
      <c r="I598" s="10">
        <v>43371</v>
      </c>
      <c r="J598" s="0" t="s">
        <v>825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194.33</v>
      </c>
      <c r="R598" s="7">
        <v>0</v>
      </c>
      <c r="S598" s="11" t="s">
        <v>43</v>
      </c>
      <c r="T598" s="13" t="s">
        <v>775</v>
      </c>
      <c r="U598" s="13" t="s">
        <v>791</v>
      </c>
    </row>
    <row r="599">
      <c r="A599" s="6" t="s">
        <v>817</v>
      </c>
      <c r="B599" s="6" t="s">
        <v>23</v>
      </c>
      <c r="C599" s="6">
        <v>2018</v>
      </c>
      <c r="D599" s="6">
        <v>9</v>
      </c>
      <c r="E599" s="6" t="s">
        <v>26</v>
      </c>
      <c r="F599" s="6" t="s">
        <v>75</v>
      </c>
      <c r="G599" s="6">
        <v>1</v>
      </c>
      <c r="H599" s="6">
        <v>0</v>
      </c>
      <c r="I599" s="10">
        <v>43371</v>
      </c>
      <c r="J599" s="0" t="s">
        <v>826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194.33</v>
      </c>
      <c r="R599" s="7">
        <v>0</v>
      </c>
      <c r="S599" s="11" t="s">
        <v>43</v>
      </c>
      <c r="T599" s="13" t="s">
        <v>775</v>
      </c>
      <c r="U599" s="13" t="s">
        <v>791</v>
      </c>
    </row>
    <row r="600">
      <c r="A600" s="6" t="s">
        <v>817</v>
      </c>
      <c r="B600" s="6" t="s">
        <v>23</v>
      </c>
      <c r="C600" s="6">
        <v>2018</v>
      </c>
      <c r="D600" s="6">
        <v>9</v>
      </c>
      <c r="E600" s="6" t="s">
        <v>26</v>
      </c>
      <c r="F600" s="6" t="s">
        <v>75</v>
      </c>
      <c r="G600" s="6">
        <v>1</v>
      </c>
      <c r="H600" s="6">
        <v>0</v>
      </c>
      <c r="I600" s="10">
        <v>43371</v>
      </c>
      <c r="J600" s="0" t="s">
        <v>827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194.33</v>
      </c>
      <c r="R600" s="7">
        <v>0</v>
      </c>
      <c r="S600" s="11" t="s">
        <v>43</v>
      </c>
      <c r="T600" s="13" t="s">
        <v>775</v>
      </c>
      <c r="U600" s="13" t="s">
        <v>791</v>
      </c>
    </row>
    <row r="601">
      <c r="A601" s="6" t="s">
        <v>828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829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775</v>
      </c>
      <c r="U601" s="13" t="s">
        <v>791</v>
      </c>
    </row>
    <row r="602">
      <c r="A602" s="6" t="s">
        <v>830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831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775</v>
      </c>
      <c r="U602" s="13" t="s">
        <v>791</v>
      </c>
    </row>
    <row r="603">
      <c r="A603" s="6" t="s">
        <v>832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833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43</v>
      </c>
      <c r="T603" s="13" t="s">
        <v>775</v>
      </c>
      <c r="U603" s="13" t="s">
        <v>791</v>
      </c>
    </row>
    <row r="604">
      <c r="A604" s="6" t="s">
        <v>834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835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43</v>
      </c>
      <c r="T604" s="13" t="s">
        <v>775</v>
      </c>
      <c r="U604" s="13" t="s">
        <v>791</v>
      </c>
    </row>
    <row r="605">
      <c r="A605" s="6" t="s">
        <v>836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837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43</v>
      </c>
      <c r="T605" s="13" t="s">
        <v>775</v>
      </c>
      <c r="U605" s="13" t="s">
        <v>791</v>
      </c>
    </row>
    <row r="606">
      <c r="A606" s="6" t="s">
        <v>838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839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43</v>
      </c>
      <c r="T606" s="13" t="s">
        <v>775</v>
      </c>
      <c r="U606" s="13" t="s">
        <v>791</v>
      </c>
    </row>
    <row r="607">
      <c r="A607" s="6" t="s">
        <v>840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841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43</v>
      </c>
      <c r="T607" s="13" t="s">
        <v>775</v>
      </c>
      <c r="U607" s="13" t="s">
        <v>791</v>
      </c>
    </row>
    <row r="608">
      <c r="A608" s="6" t="s">
        <v>842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843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43</v>
      </c>
      <c r="T608" s="13" t="s">
        <v>775</v>
      </c>
      <c r="U608" s="13" t="s">
        <v>791</v>
      </c>
    </row>
    <row r="609">
      <c r="A609" s="6" t="s">
        <v>844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845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43</v>
      </c>
      <c r="T609" s="13" t="s">
        <v>775</v>
      </c>
      <c r="U609" s="13" t="s">
        <v>791</v>
      </c>
    </row>
    <row r="610">
      <c r="A610" s="6" t="s">
        <v>846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847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43</v>
      </c>
      <c r="T610" s="13" t="s">
        <v>775</v>
      </c>
      <c r="U610" s="13" t="s">
        <v>791</v>
      </c>
    </row>
    <row r="611">
      <c r="A611" s="6" t="s">
        <v>848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849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43</v>
      </c>
      <c r="T611" s="13" t="s">
        <v>775</v>
      </c>
      <c r="U611" s="13" t="s">
        <v>791</v>
      </c>
    </row>
    <row r="612">
      <c r="A612" s="6" t="s">
        <v>850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851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43</v>
      </c>
      <c r="T612" s="13" t="s">
        <v>775</v>
      </c>
      <c r="U612" s="13" t="s">
        <v>791</v>
      </c>
    </row>
    <row r="613">
      <c r="A613" s="6" t="s">
        <v>852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853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43</v>
      </c>
      <c r="T613" s="13" t="s">
        <v>775</v>
      </c>
      <c r="U613" s="13" t="s">
        <v>791</v>
      </c>
    </row>
    <row r="614">
      <c r="A614" s="6" t="s">
        <v>854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855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43</v>
      </c>
      <c r="T614" s="13" t="s">
        <v>775</v>
      </c>
      <c r="U614" s="13" t="s">
        <v>791</v>
      </c>
    </row>
    <row r="615">
      <c r="A615" s="6" t="s">
        <v>856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857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775</v>
      </c>
      <c r="U615" s="13" t="s">
        <v>791</v>
      </c>
    </row>
    <row r="616">
      <c r="A616" s="6" t="s">
        <v>858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859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43</v>
      </c>
      <c r="T616" s="13" t="s">
        <v>775</v>
      </c>
      <c r="U616" s="13" t="s">
        <v>791</v>
      </c>
    </row>
    <row r="617">
      <c r="A617" s="6" t="s">
        <v>860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861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43</v>
      </c>
      <c r="T617" s="13" t="s">
        <v>775</v>
      </c>
      <c r="U617" s="13" t="s">
        <v>791</v>
      </c>
    </row>
    <row r="618">
      <c r="A618" s="6" t="s">
        <v>862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863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43</v>
      </c>
      <c r="T618" s="13" t="s">
        <v>775</v>
      </c>
      <c r="U618" s="13" t="s">
        <v>791</v>
      </c>
    </row>
    <row r="619">
      <c r="A619" s="6" t="s">
        <v>864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865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775</v>
      </c>
      <c r="U619" s="13" t="s">
        <v>791</v>
      </c>
    </row>
    <row r="620">
      <c r="A620" s="6" t="s">
        <v>866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867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775</v>
      </c>
      <c r="U620" s="13" t="s">
        <v>791</v>
      </c>
    </row>
    <row r="621">
      <c r="A621" s="6" t="s">
        <v>868</v>
      </c>
      <c r="B621" s="6" t="s">
        <v>22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869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36</v>
      </c>
      <c r="T621" s="13" t="s">
        <v>775</v>
      </c>
      <c r="U621" s="13" t="s">
        <v>773</v>
      </c>
    </row>
    <row r="622">
      <c r="A622" s="6" t="s">
        <v>870</v>
      </c>
      <c r="B622" s="6" t="s">
        <v>22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871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36</v>
      </c>
      <c r="T622" s="13" t="s">
        <v>775</v>
      </c>
      <c r="U622" s="13" t="s">
        <v>773</v>
      </c>
    </row>
    <row r="623">
      <c r="A623" s="6" t="s">
        <v>872</v>
      </c>
      <c r="B623" s="6" t="s">
        <v>22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873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39</v>
      </c>
      <c r="T623" s="13" t="s">
        <v>775</v>
      </c>
      <c r="U623" s="13" t="s">
        <v>870</v>
      </c>
    </row>
    <row r="624">
      <c r="A624" s="6" t="s">
        <v>874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875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43</v>
      </c>
      <c r="T624" s="13" t="s">
        <v>775</v>
      </c>
      <c r="U624" s="13" t="s">
        <v>872</v>
      </c>
    </row>
    <row r="625">
      <c r="A625" s="6" t="s">
        <v>876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877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43</v>
      </c>
      <c r="T625" s="13" t="s">
        <v>775</v>
      </c>
      <c r="U625" s="13" t="s">
        <v>872</v>
      </c>
    </row>
    <row r="626">
      <c r="A626" s="6" t="s">
        <v>878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879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43</v>
      </c>
      <c r="T626" s="13" t="s">
        <v>775</v>
      </c>
      <c r="U626" s="13" t="s">
        <v>872</v>
      </c>
    </row>
    <row r="627">
      <c r="A627" s="6" t="s">
        <v>880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881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33</v>
      </c>
      <c r="T627" s="13" t="s">
        <v>26</v>
      </c>
      <c r="U627" s="13" t="s">
        <v>538</v>
      </c>
    </row>
    <row r="628">
      <c r="A628" s="6" t="s">
        <v>882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883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36</v>
      </c>
      <c r="T628" s="13" t="s">
        <v>26</v>
      </c>
      <c r="U628" s="13" t="s">
        <v>880</v>
      </c>
    </row>
    <row r="629">
      <c r="A629" s="6" t="s">
        <v>884</v>
      </c>
      <c r="B629" s="6" t="s">
        <v>22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883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39</v>
      </c>
      <c r="T629" s="13" t="s">
        <v>26</v>
      </c>
      <c r="U629" s="13" t="s">
        <v>882</v>
      </c>
    </row>
    <row r="630">
      <c r="A630" s="6" t="s">
        <v>885</v>
      </c>
      <c r="B630" s="6" t="s">
        <v>22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886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36</v>
      </c>
      <c r="T630" s="13" t="s">
        <v>26</v>
      </c>
      <c r="U630" s="13" t="s">
        <v>880</v>
      </c>
    </row>
    <row r="631">
      <c r="A631" s="6" t="s">
        <v>887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888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36</v>
      </c>
      <c r="T631" s="13" t="s">
        <v>26</v>
      </c>
      <c r="U631" s="13" t="s">
        <v>880</v>
      </c>
    </row>
    <row r="632">
      <c r="A632" s="6" t="s">
        <v>889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890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36</v>
      </c>
      <c r="T632" s="13" t="s">
        <v>26</v>
      </c>
      <c r="U632" s="13" t="s">
        <v>880</v>
      </c>
    </row>
    <row r="633">
      <c r="A633" s="6" t="s">
        <v>891</v>
      </c>
      <c r="B633" s="6" t="s">
        <v>22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892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36</v>
      </c>
      <c r="T633" s="13" t="s">
        <v>26</v>
      </c>
      <c r="U633" s="13" t="s">
        <v>880</v>
      </c>
    </row>
    <row r="634">
      <c r="A634" s="6" t="s">
        <v>893</v>
      </c>
      <c r="B634" s="6" t="s">
        <v>22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894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36</v>
      </c>
      <c r="T634" s="13" t="s">
        <v>26</v>
      </c>
      <c r="U634" s="13" t="s">
        <v>880</v>
      </c>
    </row>
    <row r="635">
      <c r="A635" s="6" t="s">
        <v>895</v>
      </c>
      <c r="B635" s="6" t="s">
        <v>22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896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33</v>
      </c>
      <c r="T635" s="13" t="s">
        <v>26</v>
      </c>
      <c r="U635" s="13" t="s">
        <v>538</v>
      </c>
    </row>
    <row r="636">
      <c r="A636" s="6" t="s">
        <v>897</v>
      </c>
      <c r="B636" s="6" t="s">
        <v>22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898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36</v>
      </c>
      <c r="T636" s="13" t="s">
        <v>26</v>
      </c>
      <c r="U636" s="13" t="s">
        <v>895</v>
      </c>
    </row>
    <row r="637">
      <c r="A637" s="6" t="s">
        <v>899</v>
      </c>
      <c r="B637" s="6" t="s">
        <v>22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900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36</v>
      </c>
      <c r="T637" s="13" t="s">
        <v>26</v>
      </c>
      <c r="U637" s="13" t="s">
        <v>895</v>
      </c>
    </row>
    <row r="638">
      <c r="A638" s="6" t="s">
        <v>901</v>
      </c>
      <c r="B638" s="6" t="s">
        <v>22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902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36</v>
      </c>
      <c r="T638" s="13" t="s">
        <v>26</v>
      </c>
      <c r="U638" s="13" t="s">
        <v>895</v>
      </c>
    </row>
    <row r="639">
      <c r="A639" s="6" t="s">
        <v>903</v>
      </c>
      <c r="B639" s="6" t="s">
        <v>22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904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0</v>
      </c>
      <c r="R639" s="7">
        <v>0</v>
      </c>
      <c r="S639" s="11" t="s">
        <v>36</v>
      </c>
      <c r="T639" s="13" t="s">
        <v>26</v>
      </c>
      <c r="U639" s="13" t="s">
        <v>895</v>
      </c>
    </row>
    <row r="640">
      <c r="A640" s="6" t="s">
        <v>905</v>
      </c>
      <c r="B640" s="6" t="s">
        <v>22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906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36</v>
      </c>
      <c r="T640" s="13" t="s">
        <v>26</v>
      </c>
      <c r="U640" s="13" t="s">
        <v>895</v>
      </c>
    </row>
    <row r="641">
      <c r="A641" s="6" t="s">
        <v>907</v>
      </c>
      <c r="B641" s="6" t="s">
        <v>22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908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33</v>
      </c>
      <c r="T641" s="13" t="s">
        <v>26</v>
      </c>
      <c r="U641" s="13" t="s">
        <v>538</v>
      </c>
    </row>
    <row r="642">
      <c r="A642" s="6" t="s">
        <v>909</v>
      </c>
      <c r="B642" s="6" t="s">
        <v>22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910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0</v>
      </c>
      <c r="R642" s="7">
        <v>0</v>
      </c>
      <c r="S642" s="11" t="s">
        <v>36</v>
      </c>
      <c r="T642" s="13" t="s">
        <v>26</v>
      </c>
      <c r="U642" s="13" t="s">
        <v>907</v>
      </c>
    </row>
    <row r="643">
      <c r="A643" s="6" t="s">
        <v>911</v>
      </c>
      <c r="B643" s="6" t="s">
        <v>22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912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</v>
      </c>
      <c r="R643" s="7">
        <v>0</v>
      </c>
      <c r="S643" s="11" t="s">
        <v>36</v>
      </c>
      <c r="T643" s="13" t="s">
        <v>26</v>
      </c>
      <c r="U643" s="13" t="s">
        <v>907</v>
      </c>
    </row>
    <row r="644">
      <c r="A644" s="6" t="s">
        <v>913</v>
      </c>
      <c r="B644" s="6" t="s">
        <v>22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914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0</v>
      </c>
      <c r="R644" s="7">
        <v>0</v>
      </c>
      <c r="S644" s="11" t="s">
        <v>36</v>
      </c>
      <c r="T644" s="13" t="s">
        <v>26</v>
      </c>
      <c r="U644" s="13" t="s">
        <v>907</v>
      </c>
    </row>
    <row r="645">
      <c r="A645" s="6" t="s">
        <v>915</v>
      </c>
      <c r="B645" s="6" t="s">
        <v>22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916</v>
      </c>
      <c r="K645" s="0">
        <v>0</v>
      </c>
      <c r="L645" s="0">
        <v>0</v>
      </c>
      <c r="M645" s="0">
        <v>0</v>
      </c>
      <c r="N645" s="0" t="s">
        <v>23</v>
      </c>
      <c r="O645" s="7">
        <v>94768.7</v>
      </c>
      <c r="P645" s="7">
        <v>701898.93</v>
      </c>
      <c r="Q645" s="7">
        <v>746374.8</v>
      </c>
      <c r="R645" s="7">
        <v>139244.57</v>
      </c>
      <c r="S645" s="11" t="s">
        <v>25</v>
      </c>
      <c r="T645" s="13" t="s">
        <v>775</v>
      </c>
      <c r="U645" s="13" t="s">
        <v>27</v>
      </c>
    </row>
    <row r="646">
      <c r="A646" s="6" t="s">
        <v>917</v>
      </c>
      <c r="B646" s="6" t="s">
        <v>22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918</v>
      </c>
      <c r="K646" s="0">
        <v>0</v>
      </c>
      <c r="L646" s="0">
        <v>0</v>
      </c>
      <c r="M646" s="0">
        <v>0</v>
      </c>
      <c r="N646" s="0" t="s">
        <v>23</v>
      </c>
      <c r="O646" s="7">
        <v>94768.7</v>
      </c>
      <c r="P646" s="7">
        <v>701898.93</v>
      </c>
      <c r="Q646" s="7">
        <v>746374.8</v>
      </c>
      <c r="R646" s="7">
        <v>139244.57</v>
      </c>
      <c r="S646" s="11" t="s">
        <v>30</v>
      </c>
      <c r="T646" s="13" t="s">
        <v>775</v>
      </c>
      <c r="U646" s="13" t="s">
        <v>915</v>
      </c>
    </row>
    <row r="647">
      <c r="A647" s="6" t="s">
        <v>919</v>
      </c>
      <c r="B647" s="6" t="s">
        <v>22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920</v>
      </c>
      <c r="K647" s="0">
        <v>0</v>
      </c>
      <c r="L647" s="0">
        <v>0</v>
      </c>
      <c r="M647" s="0">
        <v>0</v>
      </c>
      <c r="N647" s="0" t="s">
        <v>23</v>
      </c>
      <c r="O647" s="7">
        <v>94768.7</v>
      </c>
      <c r="P647" s="7">
        <v>701898.93</v>
      </c>
      <c r="Q647" s="7">
        <v>746374.8</v>
      </c>
      <c r="R647" s="7">
        <v>139244.57</v>
      </c>
      <c r="S647" s="11" t="s">
        <v>33</v>
      </c>
      <c r="T647" s="13" t="s">
        <v>775</v>
      </c>
      <c r="U647" s="13" t="s">
        <v>917</v>
      </c>
    </row>
    <row r="648">
      <c r="A648" s="6" t="s">
        <v>921</v>
      </c>
      <c r="B648" s="6" t="s">
        <v>22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922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100514.09</v>
      </c>
      <c r="Q648" s="7">
        <v>100514.09</v>
      </c>
      <c r="R648" s="7">
        <v>0</v>
      </c>
      <c r="S648" s="11" t="s">
        <v>36</v>
      </c>
      <c r="T648" s="13" t="s">
        <v>775</v>
      </c>
      <c r="U648" s="13" t="s">
        <v>919</v>
      </c>
    </row>
    <row r="649">
      <c r="A649" s="6" t="s">
        <v>923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924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40538.82</v>
      </c>
      <c r="Q649" s="7">
        <v>40538.82</v>
      </c>
      <c r="R649" s="7">
        <v>0</v>
      </c>
      <c r="S649" s="11" t="s">
        <v>39</v>
      </c>
      <c r="T649" s="13" t="s">
        <v>775</v>
      </c>
      <c r="U649" s="13" t="s">
        <v>921</v>
      </c>
    </row>
    <row r="650">
      <c r="A650" s="6" t="s">
        <v>923</v>
      </c>
      <c r="B650" s="6" t="s">
        <v>23</v>
      </c>
      <c r="C650" s="6">
        <v>2018</v>
      </c>
      <c r="D650" s="6">
        <v>11</v>
      </c>
      <c r="E650" s="6" t="s">
        <v>64</v>
      </c>
      <c r="F650" s="6" t="s">
        <v>65</v>
      </c>
      <c r="G650" s="6">
        <v>29</v>
      </c>
      <c r="H650" s="6">
        <v>0</v>
      </c>
      <c r="I650" s="10">
        <v>43419</v>
      </c>
      <c r="J650" s="0" t="s">
        <v>925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7981.78</v>
      </c>
      <c r="Q650" s="7">
        <v>7981.78</v>
      </c>
      <c r="R650" s="7">
        <v>0</v>
      </c>
      <c r="S650" s="11" t="s">
        <v>39</v>
      </c>
      <c r="T650" s="13" t="s">
        <v>775</v>
      </c>
      <c r="U650" s="13" t="s">
        <v>921</v>
      </c>
    </row>
    <row r="651">
      <c r="A651" s="6" t="s">
        <v>923</v>
      </c>
      <c r="B651" s="6" t="s">
        <v>23</v>
      </c>
      <c r="C651" s="6">
        <v>2018</v>
      </c>
      <c r="D651" s="6">
        <v>11</v>
      </c>
      <c r="E651" s="6" t="s">
        <v>64</v>
      </c>
      <c r="F651" s="6" t="s">
        <v>65</v>
      </c>
      <c r="G651" s="6">
        <v>30</v>
      </c>
      <c r="H651" s="6">
        <v>0</v>
      </c>
      <c r="I651" s="10">
        <v>43434</v>
      </c>
      <c r="J651" s="0" t="s">
        <v>926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7320.96</v>
      </c>
      <c r="Q651" s="7">
        <v>11328.46</v>
      </c>
      <c r="R651" s="7">
        <v>0</v>
      </c>
      <c r="S651" s="11" t="s">
        <v>39</v>
      </c>
      <c r="T651" s="13" t="s">
        <v>775</v>
      </c>
      <c r="U651" s="13" t="s">
        <v>921</v>
      </c>
    </row>
    <row r="652">
      <c r="A652" s="6" t="s">
        <v>923</v>
      </c>
      <c r="B652" s="6" t="s">
        <v>23</v>
      </c>
      <c r="C652" s="6">
        <v>2018</v>
      </c>
      <c r="D652" s="6">
        <v>11</v>
      </c>
      <c r="E652" s="6" t="s">
        <v>64</v>
      </c>
      <c r="F652" s="6" t="s">
        <v>65</v>
      </c>
      <c r="G652" s="6">
        <v>31</v>
      </c>
      <c r="H652" s="6">
        <v>320</v>
      </c>
      <c r="I652" s="10">
        <v>43434</v>
      </c>
      <c r="J652" s="0" t="s">
        <v>926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4007.5</v>
      </c>
      <c r="Q652" s="7">
        <v>0</v>
      </c>
      <c r="R652" s="7">
        <v>0</v>
      </c>
      <c r="S652" s="11" t="s">
        <v>39</v>
      </c>
      <c r="T652" s="13" t="s">
        <v>775</v>
      </c>
      <c r="U652" s="13" t="s">
        <v>921</v>
      </c>
    </row>
    <row r="653">
      <c r="A653" s="6" t="s">
        <v>923</v>
      </c>
      <c r="B653" s="6" t="s">
        <v>23</v>
      </c>
      <c r="C653" s="6">
        <v>2018</v>
      </c>
      <c r="D653" s="6">
        <v>12</v>
      </c>
      <c r="E653" s="6" t="s">
        <v>64</v>
      </c>
      <c r="F653" s="6" t="s">
        <v>65</v>
      </c>
      <c r="G653" s="6">
        <v>32</v>
      </c>
      <c r="H653" s="6">
        <v>0</v>
      </c>
      <c r="I653" s="10">
        <v>43448</v>
      </c>
      <c r="J653" s="0" t="s">
        <v>927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10166.84</v>
      </c>
      <c r="Q653" s="7">
        <v>10166.84</v>
      </c>
      <c r="R653" s="7">
        <v>0</v>
      </c>
      <c r="S653" s="11" t="s">
        <v>39</v>
      </c>
      <c r="T653" s="13" t="s">
        <v>775</v>
      </c>
      <c r="U653" s="13" t="s">
        <v>921</v>
      </c>
    </row>
    <row r="654">
      <c r="A654" s="6" t="s">
        <v>923</v>
      </c>
      <c r="B654" s="6" t="s">
        <v>23</v>
      </c>
      <c r="C654" s="6">
        <v>2018</v>
      </c>
      <c r="D654" s="6">
        <v>12</v>
      </c>
      <c r="E654" s="6" t="s">
        <v>64</v>
      </c>
      <c r="F654" s="6" t="s">
        <v>65</v>
      </c>
      <c r="G654" s="6">
        <v>37</v>
      </c>
      <c r="H654" s="6">
        <v>0</v>
      </c>
      <c r="I654" s="10">
        <v>43455</v>
      </c>
      <c r="J654" s="0" t="s">
        <v>928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11061.74</v>
      </c>
      <c r="Q654" s="7">
        <v>11061.74</v>
      </c>
      <c r="R654" s="7">
        <v>0</v>
      </c>
      <c r="S654" s="11" t="s">
        <v>39</v>
      </c>
      <c r="T654" s="13" t="s">
        <v>775</v>
      </c>
      <c r="U654" s="13" t="s">
        <v>921</v>
      </c>
    </row>
    <row r="655">
      <c r="A655" s="6" t="s">
        <v>929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930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59975.27</v>
      </c>
      <c r="Q655" s="7">
        <v>59975.27</v>
      </c>
      <c r="R655" s="7">
        <v>0</v>
      </c>
      <c r="S655" s="11" t="s">
        <v>39</v>
      </c>
      <c r="T655" s="13" t="s">
        <v>775</v>
      </c>
      <c r="U655" s="13" t="s">
        <v>921</v>
      </c>
    </row>
    <row r="656">
      <c r="A656" s="6" t="s">
        <v>929</v>
      </c>
      <c r="B656" s="6" t="s">
        <v>23</v>
      </c>
      <c r="C656" s="6">
        <v>2018</v>
      </c>
      <c r="D656" s="6">
        <v>1</v>
      </c>
      <c r="E656" s="6" t="s">
        <v>26</v>
      </c>
      <c r="F656" s="6" t="s">
        <v>56</v>
      </c>
      <c r="G656" s="6">
        <v>10</v>
      </c>
      <c r="H656" s="6">
        <v>0</v>
      </c>
      <c r="I656" s="10">
        <v>43131</v>
      </c>
      <c r="J656" s="0" t="s">
        <v>931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3461.48</v>
      </c>
      <c r="R656" s="7">
        <v>0</v>
      </c>
      <c r="S656" s="11" t="s">
        <v>39</v>
      </c>
      <c r="T656" s="13" t="s">
        <v>775</v>
      </c>
      <c r="U656" s="13" t="s">
        <v>921</v>
      </c>
    </row>
    <row r="657">
      <c r="A657" s="6" t="s">
        <v>929</v>
      </c>
      <c r="B657" s="6" t="s">
        <v>23</v>
      </c>
      <c r="C657" s="6">
        <v>2018</v>
      </c>
      <c r="D657" s="6">
        <v>2</v>
      </c>
      <c r="E657" s="6" t="s">
        <v>26</v>
      </c>
      <c r="F657" s="6" t="s">
        <v>56</v>
      </c>
      <c r="G657" s="6">
        <v>10</v>
      </c>
      <c r="H657" s="6">
        <v>0</v>
      </c>
      <c r="I657" s="10">
        <v>43159</v>
      </c>
      <c r="J657" s="0" t="s">
        <v>932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3461.48</v>
      </c>
      <c r="R657" s="7">
        <v>0</v>
      </c>
      <c r="S657" s="11" t="s">
        <v>39</v>
      </c>
      <c r="T657" s="13" t="s">
        <v>775</v>
      </c>
      <c r="U657" s="13" t="s">
        <v>921</v>
      </c>
    </row>
    <row r="658">
      <c r="A658" s="6" t="s">
        <v>929</v>
      </c>
      <c r="B658" s="6" t="s">
        <v>23</v>
      </c>
      <c r="C658" s="6">
        <v>2018</v>
      </c>
      <c r="D658" s="6">
        <v>3</v>
      </c>
      <c r="E658" s="6" t="s">
        <v>26</v>
      </c>
      <c r="F658" s="6" t="s">
        <v>56</v>
      </c>
      <c r="G658" s="6">
        <v>12</v>
      </c>
      <c r="H658" s="6">
        <v>0</v>
      </c>
      <c r="I658" s="10">
        <v>43190</v>
      </c>
      <c r="J658" s="0" t="s">
        <v>933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3461.48</v>
      </c>
      <c r="R658" s="7">
        <v>0</v>
      </c>
      <c r="S658" s="11" t="s">
        <v>39</v>
      </c>
      <c r="T658" s="13" t="s">
        <v>775</v>
      </c>
      <c r="U658" s="13" t="s">
        <v>921</v>
      </c>
    </row>
    <row r="659">
      <c r="A659" s="6" t="s">
        <v>929</v>
      </c>
      <c r="B659" s="6" t="s">
        <v>23</v>
      </c>
      <c r="C659" s="6">
        <v>2018</v>
      </c>
      <c r="D659" s="6">
        <v>4</v>
      </c>
      <c r="E659" s="6" t="s">
        <v>26</v>
      </c>
      <c r="F659" s="6" t="s">
        <v>56</v>
      </c>
      <c r="G659" s="6">
        <v>7</v>
      </c>
      <c r="H659" s="6">
        <v>0</v>
      </c>
      <c r="I659" s="10">
        <v>43220</v>
      </c>
      <c r="J659" s="0" t="s">
        <v>934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3461.48</v>
      </c>
      <c r="R659" s="7">
        <v>0</v>
      </c>
      <c r="S659" s="11" t="s">
        <v>39</v>
      </c>
      <c r="T659" s="13" t="s">
        <v>775</v>
      </c>
      <c r="U659" s="13" t="s">
        <v>921</v>
      </c>
    </row>
    <row r="660">
      <c r="A660" s="6" t="s">
        <v>929</v>
      </c>
      <c r="B660" s="6" t="s">
        <v>23</v>
      </c>
      <c r="C660" s="6">
        <v>2018</v>
      </c>
      <c r="D660" s="6">
        <v>5</v>
      </c>
      <c r="E660" s="6" t="s">
        <v>26</v>
      </c>
      <c r="F660" s="6" t="s">
        <v>56</v>
      </c>
      <c r="G660" s="6">
        <v>6</v>
      </c>
      <c r="H660" s="6">
        <v>0</v>
      </c>
      <c r="I660" s="10">
        <v>43251</v>
      </c>
      <c r="J660" s="0" t="s">
        <v>935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3461.48</v>
      </c>
      <c r="R660" s="7">
        <v>0</v>
      </c>
      <c r="S660" s="11" t="s">
        <v>39</v>
      </c>
      <c r="T660" s="13" t="s">
        <v>775</v>
      </c>
      <c r="U660" s="13" t="s">
        <v>921</v>
      </c>
    </row>
    <row r="661">
      <c r="A661" s="6" t="s">
        <v>929</v>
      </c>
      <c r="B661" s="6" t="s">
        <v>23</v>
      </c>
      <c r="C661" s="6">
        <v>2018</v>
      </c>
      <c r="D661" s="6">
        <v>6</v>
      </c>
      <c r="E661" s="6" t="s">
        <v>26</v>
      </c>
      <c r="F661" s="6" t="s">
        <v>56</v>
      </c>
      <c r="G661" s="6">
        <v>6</v>
      </c>
      <c r="H661" s="6">
        <v>0</v>
      </c>
      <c r="I661" s="10">
        <v>43280</v>
      </c>
      <c r="J661" s="0" t="s">
        <v>936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3461.48</v>
      </c>
      <c r="R661" s="7">
        <v>0</v>
      </c>
      <c r="S661" s="11" t="s">
        <v>39</v>
      </c>
      <c r="T661" s="13" t="s">
        <v>775</v>
      </c>
      <c r="U661" s="13" t="s">
        <v>921</v>
      </c>
    </row>
    <row r="662">
      <c r="A662" s="6" t="s">
        <v>929</v>
      </c>
      <c r="B662" s="6" t="s">
        <v>23</v>
      </c>
      <c r="C662" s="6">
        <v>2018</v>
      </c>
      <c r="D662" s="6">
        <v>7</v>
      </c>
      <c r="E662" s="6" t="s">
        <v>26</v>
      </c>
      <c r="F662" s="6" t="s">
        <v>56</v>
      </c>
      <c r="G662" s="6">
        <v>8</v>
      </c>
      <c r="H662" s="6">
        <v>0</v>
      </c>
      <c r="I662" s="10">
        <v>43312</v>
      </c>
      <c r="J662" s="0" t="s">
        <v>937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3461.48</v>
      </c>
      <c r="R662" s="7">
        <v>0</v>
      </c>
      <c r="S662" s="11" t="s">
        <v>39</v>
      </c>
      <c r="T662" s="13" t="s">
        <v>775</v>
      </c>
      <c r="U662" s="13" t="s">
        <v>921</v>
      </c>
    </row>
    <row r="663">
      <c r="A663" s="6" t="s">
        <v>929</v>
      </c>
      <c r="B663" s="6" t="s">
        <v>23</v>
      </c>
      <c r="C663" s="6">
        <v>2018</v>
      </c>
      <c r="D663" s="6">
        <v>8</v>
      </c>
      <c r="E663" s="6" t="s">
        <v>26</v>
      </c>
      <c r="F663" s="6" t="s">
        <v>56</v>
      </c>
      <c r="G663" s="6">
        <v>5</v>
      </c>
      <c r="H663" s="6">
        <v>0</v>
      </c>
      <c r="I663" s="10">
        <v>43343</v>
      </c>
      <c r="J663" s="0" t="s">
        <v>938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3461.48</v>
      </c>
      <c r="R663" s="7">
        <v>0</v>
      </c>
      <c r="S663" s="11" t="s">
        <v>39</v>
      </c>
      <c r="T663" s="13" t="s">
        <v>775</v>
      </c>
      <c r="U663" s="13" t="s">
        <v>921</v>
      </c>
    </row>
    <row r="664">
      <c r="A664" s="6" t="s">
        <v>929</v>
      </c>
      <c r="B664" s="6" t="s">
        <v>23</v>
      </c>
      <c r="C664" s="6">
        <v>2018</v>
      </c>
      <c r="D664" s="6">
        <v>10</v>
      </c>
      <c r="E664" s="6" t="s">
        <v>26</v>
      </c>
      <c r="F664" s="6" t="s">
        <v>56</v>
      </c>
      <c r="G664" s="6">
        <v>6</v>
      </c>
      <c r="H664" s="6">
        <v>0</v>
      </c>
      <c r="I664" s="10">
        <v>43402</v>
      </c>
      <c r="J664" s="0" t="s">
        <v>240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58043.5</v>
      </c>
      <c r="Q664" s="7">
        <v>0</v>
      </c>
      <c r="R664" s="7">
        <v>0</v>
      </c>
      <c r="S664" s="11" t="s">
        <v>39</v>
      </c>
      <c r="T664" s="13" t="s">
        <v>775</v>
      </c>
      <c r="U664" s="13" t="s">
        <v>921</v>
      </c>
    </row>
    <row r="665">
      <c r="A665" s="6" t="s">
        <v>929</v>
      </c>
      <c r="B665" s="6" t="s">
        <v>23</v>
      </c>
      <c r="C665" s="6">
        <v>2018</v>
      </c>
      <c r="D665" s="6">
        <v>10</v>
      </c>
      <c r="E665" s="6" t="s">
        <v>26</v>
      </c>
      <c r="F665" s="6" t="s">
        <v>56</v>
      </c>
      <c r="G665" s="6">
        <v>7</v>
      </c>
      <c r="H665" s="6">
        <v>0</v>
      </c>
      <c r="I665" s="10">
        <v>43402</v>
      </c>
      <c r="J665" s="0" t="s">
        <v>939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30351.66</v>
      </c>
      <c r="R665" s="7">
        <v>0</v>
      </c>
      <c r="S665" s="11" t="s">
        <v>39</v>
      </c>
      <c r="T665" s="13" t="s">
        <v>775</v>
      </c>
      <c r="U665" s="13" t="s">
        <v>921</v>
      </c>
    </row>
    <row r="666">
      <c r="A666" s="6" t="s">
        <v>929</v>
      </c>
      <c r="B666" s="6" t="s">
        <v>23</v>
      </c>
      <c r="C666" s="6">
        <v>2018</v>
      </c>
      <c r="D666" s="6">
        <v>12</v>
      </c>
      <c r="E666" s="6" t="s">
        <v>64</v>
      </c>
      <c r="F666" s="6" t="s">
        <v>65</v>
      </c>
      <c r="G666" s="6">
        <v>35</v>
      </c>
      <c r="H666" s="6">
        <v>0</v>
      </c>
      <c r="I666" s="10">
        <v>43449</v>
      </c>
      <c r="J666" s="0" t="s">
        <v>400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1931.77</v>
      </c>
      <c r="Q666" s="7">
        <v>1931.77</v>
      </c>
      <c r="R666" s="7">
        <v>0</v>
      </c>
      <c r="S666" s="11" t="s">
        <v>39</v>
      </c>
      <c r="T666" s="13" t="s">
        <v>775</v>
      </c>
      <c r="U666" s="13" t="s">
        <v>921</v>
      </c>
    </row>
    <row r="667">
      <c r="A667" s="6" t="s">
        <v>940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941</v>
      </c>
      <c r="K667" s="0">
        <v>0</v>
      </c>
      <c r="L667" s="0">
        <v>0</v>
      </c>
      <c r="M667" s="0">
        <v>0</v>
      </c>
      <c r="N667" s="0" t="s">
        <v>23</v>
      </c>
      <c r="O667" s="7">
        <v>7238.54</v>
      </c>
      <c r="P667" s="7">
        <v>446569.86</v>
      </c>
      <c r="Q667" s="7">
        <v>446569.86</v>
      </c>
      <c r="R667" s="7">
        <v>7238.54</v>
      </c>
      <c r="S667" s="11" t="s">
        <v>36</v>
      </c>
      <c r="T667" s="13" t="s">
        <v>775</v>
      </c>
      <c r="U667" s="13" t="s">
        <v>919</v>
      </c>
    </row>
    <row r="668">
      <c r="A668" s="6" t="s">
        <v>942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941</v>
      </c>
      <c r="K668" s="0">
        <v>0</v>
      </c>
      <c r="L668" s="0">
        <v>0</v>
      </c>
      <c r="M668" s="0">
        <v>0</v>
      </c>
      <c r="N668" s="0" t="s">
        <v>23</v>
      </c>
      <c r="O668" s="7">
        <v>7238.54</v>
      </c>
      <c r="P668" s="7">
        <v>446569.86</v>
      </c>
      <c r="Q668" s="7">
        <v>446569.86</v>
      </c>
      <c r="R668" s="7">
        <v>7238.54</v>
      </c>
      <c r="S668" s="11" t="s">
        <v>39</v>
      </c>
      <c r="T668" s="13" t="s">
        <v>775</v>
      </c>
      <c r="U668" s="13" t="s">
        <v>940</v>
      </c>
    </row>
    <row r="669">
      <c r="A669" s="6" t="s">
        <v>943</v>
      </c>
      <c r="B669" s="6" t="s">
        <v>41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944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20048</v>
      </c>
      <c r="Q669" s="7">
        <v>20048</v>
      </c>
      <c r="R669" s="7">
        <v>0</v>
      </c>
      <c r="S669" s="11" t="s">
        <v>43</v>
      </c>
      <c r="T669" s="13" t="s">
        <v>775</v>
      </c>
      <c r="U669" s="13" t="s">
        <v>942</v>
      </c>
    </row>
    <row r="670">
      <c r="A670" s="6" t="s">
        <v>943</v>
      </c>
      <c r="B670" s="6" t="s">
        <v>23</v>
      </c>
      <c r="C670" s="6">
        <v>2018</v>
      </c>
      <c r="D670" s="6">
        <v>4</v>
      </c>
      <c r="E670" s="6" t="s">
        <v>26</v>
      </c>
      <c r="F670" s="6" t="s">
        <v>269</v>
      </c>
      <c r="G670" s="6">
        <v>1</v>
      </c>
      <c r="H670" s="6">
        <v>0</v>
      </c>
      <c r="I670" s="10">
        <v>43200</v>
      </c>
      <c r="J670" s="0" t="s">
        <v>945</v>
      </c>
      <c r="K670" s="0">
        <v>356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2000</v>
      </c>
      <c r="R670" s="7">
        <v>0</v>
      </c>
      <c r="S670" s="11" t="s">
        <v>43</v>
      </c>
      <c r="T670" s="13" t="s">
        <v>775</v>
      </c>
      <c r="U670" s="13" t="s">
        <v>942</v>
      </c>
    </row>
    <row r="671">
      <c r="A671" s="6" t="s">
        <v>943</v>
      </c>
      <c r="B671" s="6" t="s">
        <v>23</v>
      </c>
      <c r="C671" s="6">
        <v>2018</v>
      </c>
      <c r="D671" s="6">
        <v>4</v>
      </c>
      <c r="E671" s="6" t="s">
        <v>64</v>
      </c>
      <c r="F671" s="6" t="s">
        <v>65</v>
      </c>
      <c r="G671" s="6">
        <v>7</v>
      </c>
      <c r="H671" s="6">
        <v>216</v>
      </c>
      <c r="I671" s="10">
        <v>43200</v>
      </c>
      <c r="J671" s="0" t="s">
        <v>946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2000</v>
      </c>
      <c r="Q671" s="7">
        <v>0</v>
      </c>
      <c r="R671" s="7">
        <v>0</v>
      </c>
      <c r="S671" s="11" t="s">
        <v>43</v>
      </c>
      <c r="T671" s="13" t="s">
        <v>775</v>
      </c>
      <c r="U671" s="13" t="s">
        <v>942</v>
      </c>
    </row>
    <row r="672">
      <c r="A672" s="6" t="s">
        <v>943</v>
      </c>
      <c r="B672" s="6" t="s">
        <v>23</v>
      </c>
      <c r="C672" s="6">
        <v>2018</v>
      </c>
      <c r="D672" s="6">
        <v>5</v>
      </c>
      <c r="E672" s="6" t="s">
        <v>26</v>
      </c>
      <c r="F672" s="6" t="s">
        <v>269</v>
      </c>
      <c r="G672" s="6">
        <v>1</v>
      </c>
      <c r="H672" s="6">
        <v>0</v>
      </c>
      <c r="I672" s="10">
        <v>43227</v>
      </c>
      <c r="J672" s="0" t="s">
        <v>947</v>
      </c>
      <c r="K672" s="0">
        <v>363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2000</v>
      </c>
      <c r="R672" s="7">
        <v>0</v>
      </c>
      <c r="S672" s="11" t="s">
        <v>43</v>
      </c>
      <c r="T672" s="13" t="s">
        <v>775</v>
      </c>
      <c r="U672" s="13" t="s">
        <v>942</v>
      </c>
    </row>
    <row r="673">
      <c r="A673" s="6" t="s">
        <v>943</v>
      </c>
      <c r="B673" s="6" t="s">
        <v>23</v>
      </c>
      <c r="C673" s="6">
        <v>2018</v>
      </c>
      <c r="D673" s="6">
        <v>5</v>
      </c>
      <c r="E673" s="6" t="s">
        <v>64</v>
      </c>
      <c r="F673" s="6" t="s">
        <v>65</v>
      </c>
      <c r="G673" s="6">
        <v>8</v>
      </c>
      <c r="H673" s="6">
        <v>231</v>
      </c>
      <c r="I673" s="10">
        <v>43228</v>
      </c>
      <c r="J673" s="0" t="s">
        <v>948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2000</v>
      </c>
      <c r="Q673" s="7">
        <v>0</v>
      </c>
      <c r="R673" s="7">
        <v>0</v>
      </c>
      <c r="S673" s="11" t="s">
        <v>43</v>
      </c>
      <c r="T673" s="13" t="s">
        <v>775</v>
      </c>
      <c r="U673" s="13" t="s">
        <v>942</v>
      </c>
    </row>
    <row r="674">
      <c r="A674" s="6" t="s">
        <v>943</v>
      </c>
      <c r="B674" s="6" t="s">
        <v>23</v>
      </c>
      <c r="C674" s="6">
        <v>2018</v>
      </c>
      <c r="D674" s="6">
        <v>6</v>
      </c>
      <c r="E674" s="6" t="s">
        <v>26</v>
      </c>
      <c r="F674" s="6" t="s">
        <v>269</v>
      </c>
      <c r="G674" s="6">
        <v>3</v>
      </c>
      <c r="H674" s="6">
        <v>0</v>
      </c>
      <c r="I674" s="10">
        <v>43256</v>
      </c>
      <c r="J674" s="0" t="s">
        <v>949</v>
      </c>
      <c r="K674" s="0">
        <v>379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2000</v>
      </c>
      <c r="R674" s="7">
        <v>0</v>
      </c>
      <c r="S674" s="11" t="s">
        <v>43</v>
      </c>
      <c r="T674" s="13" t="s">
        <v>775</v>
      </c>
      <c r="U674" s="13" t="s">
        <v>942</v>
      </c>
    </row>
    <row r="675">
      <c r="A675" s="6" t="s">
        <v>943</v>
      </c>
      <c r="B675" s="6" t="s">
        <v>23</v>
      </c>
      <c r="C675" s="6">
        <v>2018</v>
      </c>
      <c r="D675" s="6">
        <v>6</v>
      </c>
      <c r="E675" s="6" t="s">
        <v>64</v>
      </c>
      <c r="F675" s="6" t="s">
        <v>65</v>
      </c>
      <c r="G675" s="6">
        <v>3</v>
      </c>
      <c r="H675" s="6">
        <v>247</v>
      </c>
      <c r="I675" s="10">
        <v>43257</v>
      </c>
      <c r="J675" s="0" t="s">
        <v>950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2000</v>
      </c>
      <c r="Q675" s="7">
        <v>0</v>
      </c>
      <c r="R675" s="7">
        <v>0</v>
      </c>
      <c r="S675" s="11" t="s">
        <v>43</v>
      </c>
      <c r="T675" s="13" t="s">
        <v>775</v>
      </c>
      <c r="U675" s="13" t="s">
        <v>942</v>
      </c>
    </row>
    <row r="676">
      <c r="A676" s="6" t="s">
        <v>943</v>
      </c>
      <c r="B676" s="6" t="s">
        <v>23</v>
      </c>
      <c r="C676" s="6">
        <v>2018</v>
      </c>
      <c r="D676" s="6">
        <v>7</v>
      </c>
      <c r="E676" s="6" t="s">
        <v>26</v>
      </c>
      <c r="F676" s="6" t="s">
        <v>269</v>
      </c>
      <c r="G676" s="6">
        <v>2</v>
      </c>
      <c r="H676" s="6">
        <v>0</v>
      </c>
      <c r="I676" s="10">
        <v>43291</v>
      </c>
      <c r="J676" s="0" t="s">
        <v>951</v>
      </c>
      <c r="K676" s="0">
        <v>388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2000</v>
      </c>
      <c r="R676" s="7">
        <v>0</v>
      </c>
      <c r="S676" s="11" t="s">
        <v>43</v>
      </c>
      <c r="T676" s="13" t="s">
        <v>775</v>
      </c>
      <c r="U676" s="13" t="s">
        <v>942</v>
      </c>
    </row>
    <row r="677">
      <c r="A677" s="6" t="s">
        <v>943</v>
      </c>
      <c r="B677" s="6" t="s">
        <v>23</v>
      </c>
      <c r="C677" s="6">
        <v>2018</v>
      </c>
      <c r="D677" s="6">
        <v>7</v>
      </c>
      <c r="E677" s="6" t="s">
        <v>64</v>
      </c>
      <c r="F677" s="6" t="s">
        <v>65</v>
      </c>
      <c r="G677" s="6">
        <v>8</v>
      </c>
      <c r="H677" s="6">
        <v>263</v>
      </c>
      <c r="I677" s="10">
        <v>43294</v>
      </c>
      <c r="J677" s="0" t="s">
        <v>952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2000</v>
      </c>
      <c r="Q677" s="7">
        <v>0</v>
      </c>
      <c r="R677" s="7">
        <v>0</v>
      </c>
      <c r="S677" s="11" t="s">
        <v>43</v>
      </c>
      <c r="T677" s="13" t="s">
        <v>775</v>
      </c>
      <c r="U677" s="13" t="s">
        <v>942</v>
      </c>
    </row>
    <row r="678">
      <c r="A678" s="6" t="s">
        <v>943</v>
      </c>
      <c r="B678" s="6" t="s">
        <v>23</v>
      </c>
      <c r="C678" s="6">
        <v>2018</v>
      </c>
      <c r="D678" s="6">
        <v>8</v>
      </c>
      <c r="E678" s="6" t="s">
        <v>26</v>
      </c>
      <c r="F678" s="6" t="s">
        <v>269</v>
      </c>
      <c r="G678" s="6">
        <v>1</v>
      </c>
      <c r="H678" s="6">
        <v>0</v>
      </c>
      <c r="I678" s="10">
        <v>43327</v>
      </c>
      <c r="J678" s="0" t="s">
        <v>953</v>
      </c>
      <c r="K678" s="0">
        <v>401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2000</v>
      </c>
      <c r="R678" s="7">
        <v>0</v>
      </c>
      <c r="S678" s="11" t="s">
        <v>43</v>
      </c>
      <c r="T678" s="13" t="s">
        <v>775</v>
      </c>
      <c r="U678" s="13" t="s">
        <v>942</v>
      </c>
    </row>
    <row r="679">
      <c r="A679" s="6" t="s">
        <v>943</v>
      </c>
      <c r="B679" s="6" t="s">
        <v>23</v>
      </c>
      <c r="C679" s="6">
        <v>2018</v>
      </c>
      <c r="D679" s="6">
        <v>8</v>
      </c>
      <c r="E679" s="6" t="s">
        <v>64</v>
      </c>
      <c r="F679" s="6" t="s">
        <v>65</v>
      </c>
      <c r="G679" s="6">
        <v>1</v>
      </c>
      <c r="H679" s="6">
        <v>271</v>
      </c>
      <c r="I679" s="10">
        <v>43327</v>
      </c>
      <c r="J679" s="0" t="s">
        <v>954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2000</v>
      </c>
      <c r="Q679" s="7">
        <v>0</v>
      </c>
      <c r="R679" s="7">
        <v>0</v>
      </c>
      <c r="S679" s="11" t="s">
        <v>43</v>
      </c>
      <c r="T679" s="13" t="s">
        <v>775</v>
      </c>
      <c r="U679" s="13" t="s">
        <v>942</v>
      </c>
    </row>
    <row r="680">
      <c r="A680" s="6" t="s">
        <v>943</v>
      </c>
      <c r="B680" s="6" t="s">
        <v>23</v>
      </c>
      <c r="C680" s="6">
        <v>2018</v>
      </c>
      <c r="D680" s="6">
        <v>9</v>
      </c>
      <c r="E680" s="6" t="s">
        <v>26</v>
      </c>
      <c r="F680" s="6" t="s">
        <v>269</v>
      </c>
      <c r="G680" s="6">
        <v>1</v>
      </c>
      <c r="H680" s="6">
        <v>0</v>
      </c>
      <c r="I680" s="10">
        <v>43346</v>
      </c>
      <c r="J680" s="0" t="s">
        <v>955</v>
      </c>
      <c r="K680" s="0">
        <v>412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2000</v>
      </c>
      <c r="R680" s="7">
        <v>0</v>
      </c>
      <c r="S680" s="11" t="s">
        <v>43</v>
      </c>
      <c r="T680" s="13" t="s">
        <v>775</v>
      </c>
      <c r="U680" s="13" t="s">
        <v>942</v>
      </c>
    </row>
    <row r="681">
      <c r="A681" s="6" t="s">
        <v>943</v>
      </c>
      <c r="B681" s="6" t="s">
        <v>23</v>
      </c>
      <c r="C681" s="6">
        <v>2018</v>
      </c>
      <c r="D681" s="6">
        <v>9</v>
      </c>
      <c r="E681" s="6" t="s">
        <v>26</v>
      </c>
      <c r="F681" s="6" t="s">
        <v>269</v>
      </c>
      <c r="G681" s="6">
        <v>5</v>
      </c>
      <c r="H681" s="6">
        <v>0</v>
      </c>
      <c r="I681" s="10">
        <v>43352</v>
      </c>
      <c r="J681" s="0" t="s">
        <v>956</v>
      </c>
      <c r="K681" s="0">
        <v>418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6048</v>
      </c>
      <c r="R681" s="7">
        <v>0</v>
      </c>
      <c r="S681" s="11" t="s">
        <v>43</v>
      </c>
      <c r="T681" s="13" t="s">
        <v>775</v>
      </c>
      <c r="U681" s="13" t="s">
        <v>942</v>
      </c>
    </row>
    <row r="682">
      <c r="A682" s="6" t="s">
        <v>943</v>
      </c>
      <c r="B682" s="6" t="s">
        <v>23</v>
      </c>
      <c r="C682" s="6">
        <v>2018</v>
      </c>
      <c r="D682" s="6">
        <v>9</v>
      </c>
      <c r="E682" s="6" t="s">
        <v>64</v>
      </c>
      <c r="F682" s="6" t="s">
        <v>65</v>
      </c>
      <c r="G682" s="6">
        <v>1</v>
      </c>
      <c r="H682" s="6">
        <v>284</v>
      </c>
      <c r="I682" s="10">
        <v>43347</v>
      </c>
      <c r="J682" s="0" t="s">
        <v>957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2000</v>
      </c>
      <c r="Q682" s="7">
        <v>0</v>
      </c>
      <c r="R682" s="7">
        <v>0</v>
      </c>
      <c r="S682" s="11" t="s">
        <v>43</v>
      </c>
      <c r="T682" s="13" t="s">
        <v>775</v>
      </c>
      <c r="U682" s="13" t="s">
        <v>942</v>
      </c>
    </row>
    <row r="683">
      <c r="A683" s="6" t="s">
        <v>943</v>
      </c>
      <c r="B683" s="6" t="s">
        <v>23</v>
      </c>
      <c r="C683" s="6">
        <v>2018</v>
      </c>
      <c r="D683" s="6">
        <v>9</v>
      </c>
      <c r="E683" s="6" t="s">
        <v>64</v>
      </c>
      <c r="F683" s="6" t="s">
        <v>323</v>
      </c>
      <c r="G683" s="6">
        <v>7</v>
      </c>
      <c r="H683" s="6">
        <v>7</v>
      </c>
      <c r="I683" s="10">
        <v>43354</v>
      </c>
      <c r="J683" s="0" t="s">
        <v>958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6048</v>
      </c>
      <c r="Q683" s="7">
        <v>0</v>
      </c>
      <c r="R683" s="7">
        <v>0</v>
      </c>
      <c r="S683" s="11" t="s">
        <v>43</v>
      </c>
      <c r="T683" s="13" t="s">
        <v>775</v>
      </c>
      <c r="U683" s="13" t="s">
        <v>942</v>
      </c>
    </row>
    <row r="684">
      <c r="A684" s="6" t="s">
        <v>943</v>
      </c>
      <c r="B684" s="6" t="s">
        <v>23</v>
      </c>
      <c r="C684" s="6">
        <v>2018</v>
      </c>
      <c r="D684" s="6">
        <v>10</v>
      </c>
      <c r="E684" s="6" t="s">
        <v>26</v>
      </c>
      <c r="F684" s="6" t="s">
        <v>269</v>
      </c>
      <c r="G684" s="6">
        <v>2</v>
      </c>
      <c r="H684" s="6">
        <v>0</v>
      </c>
      <c r="I684" s="10">
        <v>43379</v>
      </c>
      <c r="J684" s="0" t="s">
        <v>959</v>
      </c>
      <c r="K684" s="0">
        <v>434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2000</v>
      </c>
      <c r="R684" s="7">
        <v>0</v>
      </c>
      <c r="S684" s="11" t="s">
        <v>43</v>
      </c>
      <c r="T684" s="13" t="s">
        <v>775</v>
      </c>
      <c r="U684" s="13" t="s">
        <v>942</v>
      </c>
    </row>
    <row r="685">
      <c r="A685" s="6" t="s">
        <v>943</v>
      </c>
      <c r="B685" s="6" t="s">
        <v>23</v>
      </c>
      <c r="C685" s="6">
        <v>2018</v>
      </c>
      <c r="D685" s="6">
        <v>10</v>
      </c>
      <c r="E685" s="6" t="s">
        <v>64</v>
      </c>
      <c r="F685" s="6" t="s">
        <v>65</v>
      </c>
      <c r="G685" s="6">
        <v>9</v>
      </c>
      <c r="H685" s="6">
        <v>300</v>
      </c>
      <c r="I685" s="10">
        <v>43388</v>
      </c>
      <c r="J685" s="0" t="s">
        <v>960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2000</v>
      </c>
      <c r="Q685" s="7">
        <v>0</v>
      </c>
      <c r="R685" s="7">
        <v>0</v>
      </c>
      <c r="S685" s="11" t="s">
        <v>43</v>
      </c>
      <c r="T685" s="13" t="s">
        <v>775</v>
      </c>
      <c r="U685" s="13" t="s">
        <v>942</v>
      </c>
    </row>
    <row r="686">
      <c r="A686" s="6" t="s">
        <v>961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962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6612</v>
      </c>
      <c r="Q686" s="7">
        <v>6612</v>
      </c>
      <c r="R686" s="7">
        <v>0</v>
      </c>
      <c r="S686" s="11" t="s">
        <v>43</v>
      </c>
      <c r="T686" s="13" t="s">
        <v>775</v>
      </c>
      <c r="U686" s="13" t="s">
        <v>942</v>
      </c>
    </row>
    <row r="687">
      <c r="A687" s="6" t="s">
        <v>961</v>
      </c>
      <c r="B687" s="6" t="s">
        <v>23</v>
      </c>
      <c r="C687" s="6">
        <v>2018</v>
      </c>
      <c r="D687" s="6">
        <v>3</v>
      </c>
      <c r="E687" s="6" t="s">
        <v>26</v>
      </c>
      <c r="F687" s="6" t="s">
        <v>269</v>
      </c>
      <c r="G687" s="6">
        <v>1</v>
      </c>
      <c r="H687" s="6">
        <v>0</v>
      </c>
      <c r="I687" s="10">
        <v>43160</v>
      </c>
      <c r="J687" s="0" t="s">
        <v>963</v>
      </c>
      <c r="K687" s="0">
        <v>339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6612</v>
      </c>
      <c r="R687" s="7">
        <v>0</v>
      </c>
      <c r="S687" s="11" t="s">
        <v>43</v>
      </c>
      <c r="T687" s="13" t="s">
        <v>775</v>
      </c>
      <c r="U687" s="13" t="s">
        <v>942</v>
      </c>
    </row>
    <row r="688">
      <c r="A688" s="6" t="s">
        <v>961</v>
      </c>
      <c r="B688" s="6" t="s">
        <v>23</v>
      </c>
      <c r="C688" s="6">
        <v>2018</v>
      </c>
      <c r="D688" s="6">
        <v>3</v>
      </c>
      <c r="E688" s="6" t="s">
        <v>64</v>
      </c>
      <c r="F688" s="6" t="s">
        <v>65</v>
      </c>
      <c r="G688" s="6">
        <v>1</v>
      </c>
      <c r="H688" s="6">
        <v>199</v>
      </c>
      <c r="I688" s="10">
        <v>43160</v>
      </c>
      <c r="J688" s="0" t="s">
        <v>964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6612</v>
      </c>
      <c r="Q688" s="7">
        <v>0</v>
      </c>
      <c r="R688" s="7">
        <v>0</v>
      </c>
      <c r="S688" s="11" t="s">
        <v>43</v>
      </c>
      <c r="T688" s="13" t="s">
        <v>775</v>
      </c>
      <c r="U688" s="13" t="s">
        <v>942</v>
      </c>
    </row>
    <row r="689">
      <c r="A689" s="6" t="s">
        <v>965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966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43</v>
      </c>
      <c r="T689" s="13" t="s">
        <v>775</v>
      </c>
      <c r="U689" s="13" t="s">
        <v>942</v>
      </c>
    </row>
    <row r="690">
      <c r="A690" s="6" t="s">
        <v>967</v>
      </c>
      <c r="B690" s="6" t="s">
        <v>41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968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43</v>
      </c>
      <c r="T690" s="13" t="s">
        <v>775</v>
      </c>
      <c r="U690" s="13" t="s">
        <v>942</v>
      </c>
    </row>
    <row r="691">
      <c r="A691" s="6" t="s">
        <v>969</v>
      </c>
      <c r="B691" s="6" t="s">
        <v>41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970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43</v>
      </c>
      <c r="T691" s="13" t="s">
        <v>775</v>
      </c>
      <c r="U691" s="13" t="s">
        <v>942</v>
      </c>
    </row>
    <row r="692">
      <c r="A692" s="6" t="s">
        <v>971</v>
      </c>
      <c r="B692" s="6" t="s">
        <v>41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972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53148.24</v>
      </c>
      <c r="Q692" s="7">
        <v>53148.24</v>
      </c>
      <c r="R692" s="7">
        <v>0</v>
      </c>
      <c r="S692" s="11" t="s">
        <v>43</v>
      </c>
      <c r="T692" s="13" t="s">
        <v>775</v>
      </c>
      <c r="U692" s="13" t="s">
        <v>942</v>
      </c>
    </row>
    <row r="693">
      <c r="A693" s="6" t="s">
        <v>971</v>
      </c>
      <c r="B693" s="6" t="s">
        <v>23</v>
      </c>
      <c r="C693" s="6">
        <v>2018</v>
      </c>
      <c r="D693" s="6">
        <v>3</v>
      </c>
      <c r="E693" s="6" t="s">
        <v>26</v>
      </c>
      <c r="F693" s="6" t="s">
        <v>269</v>
      </c>
      <c r="G693" s="6">
        <v>3</v>
      </c>
      <c r="H693" s="6">
        <v>0</v>
      </c>
      <c r="I693" s="10">
        <v>43172</v>
      </c>
      <c r="J693" s="0" t="s">
        <v>973</v>
      </c>
      <c r="K693" s="0">
        <v>341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33598.24</v>
      </c>
      <c r="R693" s="7">
        <v>0</v>
      </c>
      <c r="S693" s="11" t="s">
        <v>43</v>
      </c>
      <c r="T693" s="13" t="s">
        <v>775</v>
      </c>
      <c r="U693" s="13" t="s">
        <v>942</v>
      </c>
    </row>
    <row r="694">
      <c r="A694" s="6" t="s">
        <v>971</v>
      </c>
      <c r="B694" s="6" t="s">
        <v>23</v>
      </c>
      <c r="C694" s="6">
        <v>2018</v>
      </c>
      <c r="D694" s="6">
        <v>3</v>
      </c>
      <c r="E694" s="6" t="s">
        <v>64</v>
      </c>
      <c r="F694" s="6" t="s">
        <v>65</v>
      </c>
      <c r="G694" s="6">
        <v>3</v>
      </c>
      <c r="H694" s="6">
        <v>201</v>
      </c>
      <c r="I694" s="10">
        <v>43173</v>
      </c>
      <c r="J694" s="0" t="s">
        <v>974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33598.24</v>
      </c>
      <c r="Q694" s="7">
        <v>0</v>
      </c>
      <c r="R694" s="7">
        <v>0</v>
      </c>
      <c r="S694" s="11" t="s">
        <v>43</v>
      </c>
      <c r="T694" s="13" t="s">
        <v>775</v>
      </c>
      <c r="U694" s="13" t="s">
        <v>942</v>
      </c>
    </row>
    <row r="695">
      <c r="A695" s="6" t="s">
        <v>971</v>
      </c>
      <c r="B695" s="6" t="s">
        <v>23</v>
      </c>
      <c r="C695" s="6">
        <v>2018</v>
      </c>
      <c r="D695" s="6">
        <v>9</v>
      </c>
      <c r="E695" s="6" t="s">
        <v>26</v>
      </c>
      <c r="F695" s="6" t="s">
        <v>269</v>
      </c>
      <c r="G695" s="6">
        <v>7</v>
      </c>
      <c r="H695" s="6">
        <v>0</v>
      </c>
      <c r="I695" s="10">
        <v>43356</v>
      </c>
      <c r="J695" s="0" t="s">
        <v>975</v>
      </c>
      <c r="K695" s="0">
        <v>420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2900</v>
      </c>
      <c r="R695" s="7">
        <v>0</v>
      </c>
      <c r="S695" s="11" t="s">
        <v>43</v>
      </c>
      <c r="T695" s="13" t="s">
        <v>775</v>
      </c>
      <c r="U695" s="13" t="s">
        <v>942</v>
      </c>
    </row>
    <row r="696">
      <c r="A696" s="6" t="s">
        <v>971</v>
      </c>
      <c r="B696" s="6" t="s">
        <v>23</v>
      </c>
      <c r="C696" s="6">
        <v>2018</v>
      </c>
      <c r="D696" s="6">
        <v>9</v>
      </c>
      <c r="E696" s="6" t="s">
        <v>26</v>
      </c>
      <c r="F696" s="6" t="s">
        <v>269</v>
      </c>
      <c r="G696" s="6">
        <v>8</v>
      </c>
      <c r="H696" s="6">
        <v>0</v>
      </c>
      <c r="I696" s="10">
        <v>43357</v>
      </c>
      <c r="J696" s="0" t="s">
        <v>976</v>
      </c>
      <c r="K696" s="0">
        <v>421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2300</v>
      </c>
      <c r="R696" s="7">
        <v>0</v>
      </c>
      <c r="S696" s="11" t="s">
        <v>43</v>
      </c>
      <c r="T696" s="13" t="s">
        <v>775</v>
      </c>
      <c r="U696" s="13" t="s">
        <v>942</v>
      </c>
    </row>
    <row r="697">
      <c r="A697" s="6" t="s">
        <v>971</v>
      </c>
      <c r="B697" s="6" t="s">
        <v>23</v>
      </c>
      <c r="C697" s="6">
        <v>2018</v>
      </c>
      <c r="D697" s="6">
        <v>9</v>
      </c>
      <c r="E697" s="6" t="s">
        <v>64</v>
      </c>
      <c r="F697" s="6" t="s">
        <v>296</v>
      </c>
      <c r="G697" s="6">
        <v>5</v>
      </c>
      <c r="H697" s="6">
        <v>9</v>
      </c>
      <c r="I697" s="10">
        <v>43363</v>
      </c>
      <c r="J697" s="0" t="s">
        <v>977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2300</v>
      </c>
      <c r="Q697" s="7">
        <v>0</v>
      </c>
      <c r="R697" s="7">
        <v>0</v>
      </c>
      <c r="S697" s="11" t="s">
        <v>43</v>
      </c>
      <c r="T697" s="13" t="s">
        <v>775</v>
      </c>
      <c r="U697" s="13" t="s">
        <v>942</v>
      </c>
    </row>
    <row r="698">
      <c r="A698" s="6" t="s">
        <v>971</v>
      </c>
      <c r="B698" s="6" t="s">
        <v>23</v>
      </c>
      <c r="C698" s="6">
        <v>2018</v>
      </c>
      <c r="D698" s="6">
        <v>9</v>
      </c>
      <c r="E698" s="6" t="s">
        <v>64</v>
      </c>
      <c r="F698" s="6" t="s">
        <v>296</v>
      </c>
      <c r="G698" s="6">
        <v>5</v>
      </c>
      <c r="H698" s="6">
        <v>9</v>
      </c>
      <c r="I698" s="10">
        <v>43363</v>
      </c>
      <c r="J698" s="0" t="s">
        <v>978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2900</v>
      </c>
      <c r="Q698" s="7">
        <v>0</v>
      </c>
      <c r="R698" s="7">
        <v>0</v>
      </c>
      <c r="S698" s="11" t="s">
        <v>43</v>
      </c>
      <c r="T698" s="13" t="s">
        <v>775</v>
      </c>
      <c r="U698" s="13" t="s">
        <v>942</v>
      </c>
    </row>
    <row r="699">
      <c r="A699" s="6" t="s">
        <v>971</v>
      </c>
      <c r="B699" s="6" t="s">
        <v>23</v>
      </c>
      <c r="C699" s="6">
        <v>2018</v>
      </c>
      <c r="D699" s="6">
        <v>10</v>
      </c>
      <c r="E699" s="6" t="s">
        <v>26</v>
      </c>
      <c r="F699" s="6" t="s">
        <v>269</v>
      </c>
      <c r="G699" s="6">
        <v>9</v>
      </c>
      <c r="H699" s="6">
        <v>0</v>
      </c>
      <c r="I699" s="10">
        <v>43385</v>
      </c>
      <c r="J699" s="0" t="s">
        <v>979</v>
      </c>
      <c r="K699" s="0">
        <v>442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14350</v>
      </c>
      <c r="R699" s="7">
        <v>0</v>
      </c>
      <c r="S699" s="11" t="s">
        <v>43</v>
      </c>
      <c r="T699" s="13" t="s">
        <v>775</v>
      </c>
      <c r="U699" s="13" t="s">
        <v>942</v>
      </c>
    </row>
    <row r="700">
      <c r="A700" s="6" t="s">
        <v>971</v>
      </c>
      <c r="B700" s="6" t="s">
        <v>23</v>
      </c>
      <c r="C700" s="6">
        <v>2018</v>
      </c>
      <c r="D700" s="6">
        <v>10</v>
      </c>
      <c r="E700" s="6" t="s">
        <v>64</v>
      </c>
      <c r="F700" s="6" t="s">
        <v>296</v>
      </c>
      <c r="G700" s="6">
        <v>4</v>
      </c>
      <c r="H700" s="6">
        <v>16</v>
      </c>
      <c r="I700" s="10">
        <v>43389</v>
      </c>
      <c r="J700" s="0" t="s">
        <v>980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14350</v>
      </c>
      <c r="Q700" s="7">
        <v>0</v>
      </c>
      <c r="R700" s="7">
        <v>0</v>
      </c>
      <c r="S700" s="11" t="s">
        <v>43</v>
      </c>
      <c r="T700" s="13" t="s">
        <v>775</v>
      </c>
      <c r="U700" s="13" t="s">
        <v>942</v>
      </c>
    </row>
    <row r="701">
      <c r="A701" s="6" t="s">
        <v>981</v>
      </c>
      <c r="B701" s="6" t="s">
        <v>41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982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536.38</v>
      </c>
      <c r="Q701" s="7">
        <v>536.38</v>
      </c>
      <c r="R701" s="7">
        <v>0</v>
      </c>
      <c r="S701" s="11" t="s">
        <v>43</v>
      </c>
      <c r="T701" s="13" t="s">
        <v>775</v>
      </c>
      <c r="U701" s="13" t="s">
        <v>942</v>
      </c>
    </row>
    <row r="702">
      <c r="A702" s="6" t="s">
        <v>981</v>
      </c>
      <c r="B702" s="6" t="s">
        <v>23</v>
      </c>
      <c r="C702" s="6">
        <v>2018</v>
      </c>
      <c r="D702" s="6">
        <v>10</v>
      </c>
      <c r="E702" s="6" t="s">
        <v>26</v>
      </c>
      <c r="F702" s="6" t="s">
        <v>269</v>
      </c>
      <c r="G702" s="6">
        <v>5</v>
      </c>
      <c r="H702" s="6">
        <v>0</v>
      </c>
      <c r="I702" s="10">
        <v>43385</v>
      </c>
      <c r="J702" s="0" t="s">
        <v>983</v>
      </c>
      <c r="K702" s="0">
        <v>437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536.38</v>
      </c>
      <c r="R702" s="7">
        <v>0</v>
      </c>
      <c r="S702" s="11" t="s">
        <v>43</v>
      </c>
      <c r="T702" s="13" t="s">
        <v>775</v>
      </c>
      <c r="U702" s="13" t="s">
        <v>942</v>
      </c>
    </row>
    <row r="703">
      <c r="A703" s="6" t="s">
        <v>981</v>
      </c>
      <c r="B703" s="6" t="s">
        <v>23</v>
      </c>
      <c r="C703" s="6">
        <v>2018</v>
      </c>
      <c r="D703" s="6">
        <v>10</v>
      </c>
      <c r="E703" s="6" t="s">
        <v>64</v>
      </c>
      <c r="F703" s="6" t="s">
        <v>65</v>
      </c>
      <c r="G703" s="6">
        <v>19</v>
      </c>
      <c r="H703" s="6">
        <v>310</v>
      </c>
      <c r="I703" s="10">
        <v>43402</v>
      </c>
      <c r="J703" s="0" t="s">
        <v>984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536.38</v>
      </c>
      <c r="Q703" s="7">
        <v>0</v>
      </c>
      <c r="R703" s="7">
        <v>0</v>
      </c>
      <c r="S703" s="11" t="s">
        <v>43</v>
      </c>
      <c r="T703" s="13" t="s">
        <v>775</v>
      </c>
      <c r="U703" s="13" t="s">
        <v>942</v>
      </c>
    </row>
    <row r="704">
      <c r="A704" s="6" t="s">
        <v>985</v>
      </c>
      <c r="B704" s="6" t="s">
        <v>41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986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4547.2</v>
      </c>
      <c r="Q704" s="7">
        <v>4547.2</v>
      </c>
      <c r="R704" s="7">
        <v>0</v>
      </c>
      <c r="S704" s="11" t="s">
        <v>43</v>
      </c>
      <c r="T704" s="13" t="s">
        <v>775</v>
      </c>
      <c r="U704" s="13" t="s">
        <v>942</v>
      </c>
    </row>
    <row r="705">
      <c r="A705" s="6" t="s">
        <v>985</v>
      </c>
      <c r="B705" s="6" t="s">
        <v>23</v>
      </c>
      <c r="C705" s="6">
        <v>2018</v>
      </c>
      <c r="D705" s="6">
        <v>3</v>
      </c>
      <c r="E705" s="6" t="s">
        <v>26</v>
      </c>
      <c r="F705" s="6" t="s">
        <v>269</v>
      </c>
      <c r="G705" s="6">
        <v>4</v>
      </c>
      <c r="H705" s="6">
        <v>0</v>
      </c>
      <c r="I705" s="10">
        <v>43175</v>
      </c>
      <c r="J705" s="0" t="s">
        <v>987</v>
      </c>
      <c r="K705" s="0">
        <v>344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4547.2</v>
      </c>
      <c r="R705" s="7">
        <v>0</v>
      </c>
      <c r="S705" s="11" t="s">
        <v>43</v>
      </c>
      <c r="T705" s="13" t="s">
        <v>775</v>
      </c>
      <c r="U705" s="13" t="s">
        <v>942</v>
      </c>
    </row>
    <row r="706">
      <c r="A706" s="6" t="s">
        <v>985</v>
      </c>
      <c r="B706" s="6" t="s">
        <v>23</v>
      </c>
      <c r="C706" s="6">
        <v>2018</v>
      </c>
      <c r="D706" s="6">
        <v>3</v>
      </c>
      <c r="E706" s="6" t="s">
        <v>64</v>
      </c>
      <c r="F706" s="6" t="s">
        <v>65</v>
      </c>
      <c r="G706" s="6">
        <v>11</v>
      </c>
      <c r="H706" s="6">
        <v>209</v>
      </c>
      <c r="I706" s="10">
        <v>43185</v>
      </c>
      <c r="J706" s="0" t="s">
        <v>988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4547.2</v>
      </c>
      <c r="Q706" s="7">
        <v>0</v>
      </c>
      <c r="R706" s="7">
        <v>0</v>
      </c>
      <c r="S706" s="11" t="s">
        <v>43</v>
      </c>
      <c r="T706" s="13" t="s">
        <v>775</v>
      </c>
      <c r="U706" s="13" t="s">
        <v>942</v>
      </c>
    </row>
    <row r="707">
      <c r="A707" s="6" t="s">
        <v>989</v>
      </c>
      <c r="B707" s="6" t="s">
        <v>41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990</v>
      </c>
      <c r="K707" s="0">
        <v>0</v>
      </c>
      <c r="L707" s="0">
        <v>0</v>
      </c>
      <c r="M707" s="0">
        <v>0</v>
      </c>
      <c r="N707" s="0" t="s">
        <v>23</v>
      </c>
      <c r="O707" s="7">
        <v>7238.54</v>
      </c>
      <c r="P707" s="7">
        <v>62112.84</v>
      </c>
      <c r="Q707" s="7">
        <v>62112.84</v>
      </c>
      <c r="R707" s="7">
        <v>7238.54</v>
      </c>
      <c r="S707" s="11" t="s">
        <v>43</v>
      </c>
      <c r="T707" s="13" t="s">
        <v>775</v>
      </c>
      <c r="U707" s="13" t="s">
        <v>942</v>
      </c>
    </row>
    <row r="708">
      <c r="A708" s="6" t="s">
        <v>989</v>
      </c>
      <c r="B708" s="6" t="s">
        <v>23</v>
      </c>
      <c r="C708" s="6">
        <v>2018</v>
      </c>
      <c r="D708" s="6">
        <v>1</v>
      </c>
      <c r="E708" s="6" t="s">
        <v>26</v>
      </c>
      <c r="F708" s="6" t="s">
        <v>269</v>
      </c>
      <c r="G708" s="6">
        <v>1</v>
      </c>
      <c r="H708" s="6">
        <v>0</v>
      </c>
      <c r="I708" s="10">
        <v>43105</v>
      </c>
      <c r="J708" s="0" t="s">
        <v>991</v>
      </c>
      <c r="K708" s="0">
        <v>321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938.13</v>
      </c>
      <c r="R708" s="7">
        <v>0</v>
      </c>
      <c r="S708" s="11" t="s">
        <v>43</v>
      </c>
      <c r="T708" s="13" t="s">
        <v>775</v>
      </c>
      <c r="U708" s="13" t="s">
        <v>942</v>
      </c>
    </row>
    <row r="709">
      <c r="A709" s="6" t="s">
        <v>989</v>
      </c>
      <c r="B709" s="6" t="s">
        <v>23</v>
      </c>
      <c r="C709" s="6">
        <v>2018</v>
      </c>
      <c r="D709" s="6">
        <v>1</v>
      </c>
      <c r="E709" s="6" t="s">
        <v>26</v>
      </c>
      <c r="F709" s="6" t="s">
        <v>269</v>
      </c>
      <c r="G709" s="6">
        <v>1</v>
      </c>
      <c r="H709" s="6">
        <v>0</v>
      </c>
      <c r="I709" s="10">
        <v>43105</v>
      </c>
      <c r="J709" s="0" t="s">
        <v>992</v>
      </c>
      <c r="K709" s="0">
        <v>322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2532.75</v>
      </c>
      <c r="R709" s="7">
        <v>0</v>
      </c>
      <c r="S709" s="11" t="s">
        <v>43</v>
      </c>
      <c r="T709" s="13" t="s">
        <v>775</v>
      </c>
      <c r="U709" s="13" t="s">
        <v>942</v>
      </c>
    </row>
    <row r="710">
      <c r="A710" s="6" t="s">
        <v>989</v>
      </c>
      <c r="B710" s="6" t="s">
        <v>23</v>
      </c>
      <c r="C710" s="6">
        <v>2018</v>
      </c>
      <c r="D710" s="6">
        <v>1</v>
      </c>
      <c r="E710" s="6" t="s">
        <v>26</v>
      </c>
      <c r="F710" s="6" t="s">
        <v>269</v>
      </c>
      <c r="G710" s="6">
        <v>1</v>
      </c>
      <c r="H710" s="6">
        <v>0</v>
      </c>
      <c r="I710" s="10">
        <v>43105</v>
      </c>
      <c r="J710" s="0" t="s">
        <v>993</v>
      </c>
      <c r="K710" s="0">
        <v>323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9329.3</v>
      </c>
      <c r="R710" s="7">
        <v>0</v>
      </c>
      <c r="S710" s="11" t="s">
        <v>43</v>
      </c>
      <c r="T710" s="13" t="s">
        <v>775</v>
      </c>
      <c r="U710" s="13" t="s">
        <v>942</v>
      </c>
    </row>
    <row r="711">
      <c r="A711" s="6" t="s">
        <v>989</v>
      </c>
      <c r="B711" s="6" t="s">
        <v>23</v>
      </c>
      <c r="C711" s="6">
        <v>2018</v>
      </c>
      <c r="D711" s="6">
        <v>1</v>
      </c>
      <c r="E711" s="6" t="s">
        <v>64</v>
      </c>
      <c r="F711" s="6" t="s">
        <v>65</v>
      </c>
      <c r="G711" s="6">
        <v>14</v>
      </c>
      <c r="H711" s="6">
        <v>188</v>
      </c>
      <c r="I711" s="10">
        <v>43118</v>
      </c>
      <c r="J711" s="0" t="s">
        <v>994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9329.3</v>
      </c>
      <c r="Q711" s="7">
        <v>0</v>
      </c>
      <c r="R711" s="7">
        <v>0</v>
      </c>
      <c r="S711" s="11" t="s">
        <v>43</v>
      </c>
      <c r="T711" s="13" t="s">
        <v>775</v>
      </c>
      <c r="U711" s="13" t="s">
        <v>942</v>
      </c>
    </row>
    <row r="712">
      <c r="A712" s="6" t="s">
        <v>989</v>
      </c>
      <c r="B712" s="6" t="s">
        <v>23</v>
      </c>
      <c r="C712" s="6">
        <v>2018</v>
      </c>
      <c r="D712" s="6">
        <v>1</v>
      </c>
      <c r="E712" s="6" t="s">
        <v>64</v>
      </c>
      <c r="F712" s="6" t="s">
        <v>65</v>
      </c>
      <c r="G712" s="6">
        <v>14</v>
      </c>
      <c r="H712" s="6">
        <v>188</v>
      </c>
      <c r="I712" s="10">
        <v>43118</v>
      </c>
      <c r="J712" s="0" t="s">
        <v>995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2532.75</v>
      </c>
      <c r="Q712" s="7">
        <v>0</v>
      </c>
      <c r="R712" s="7">
        <v>0</v>
      </c>
      <c r="S712" s="11" t="s">
        <v>43</v>
      </c>
      <c r="T712" s="13" t="s">
        <v>775</v>
      </c>
      <c r="U712" s="13" t="s">
        <v>942</v>
      </c>
    </row>
    <row r="713">
      <c r="A713" s="6" t="s">
        <v>989</v>
      </c>
      <c r="B713" s="6" t="s">
        <v>23</v>
      </c>
      <c r="C713" s="6">
        <v>2018</v>
      </c>
      <c r="D713" s="6">
        <v>1</v>
      </c>
      <c r="E713" s="6" t="s">
        <v>64</v>
      </c>
      <c r="F713" s="6" t="s">
        <v>65</v>
      </c>
      <c r="G713" s="6">
        <v>14</v>
      </c>
      <c r="H713" s="6">
        <v>188</v>
      </c>
      <c r="I713" s="10">
        <v>43118</v>
      </c>
      <c r="J713" s="0" t="s">
        <v>996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938.13</v>
      </c>
      <c r="Q713" s="7">
        <v>0</v>
      </c>
      <c r="R713" s="7">
        <v>0</v>
      </c>
      <c r="S713" s="11" t="s">
        <v>43</v>
      </c>
      <c r="T713" s="13" t="s">
        <v>775</v>
      </c>
      <c r="U713" s="13" t="s">
        <v>942</v>
      </c>
    </row>
    <row r="714">
      <c r="A714" s="6" t="s">
        <v>989</v>
      </c>
      <c r="B714" s="6" t="s">
        <v>23</v>
      </c>
      <c r="C714" s="6">
        <v>2018</v>
      </c>
      <c r="D714" s="6">
        <v>7</v>
      </c>
      <c r="E714" s="6" t="s">
        <v>26</v>
      </c>
      <c r="F714" s="6" t="s">
        <v>269</v>
      </c>
      <c r="G714" s="6">
        <v>4</v>
      </c>
      <c r="H714" s="6">
        <v>0</v>
      </c>
      <c r="I714" s="10">
        <v>43283</v>
      </c>
      <c r="J714" s="0" t="s">
        <v>997</v>
      </c>
      <c r="K714" s="0">
        <v>397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16500</v>
      </c>
      <c r="R714" s="7">
        <v>0</v>
      </c>
      <c r="S714" s="11" t="s">
        <v>43</v>
      </c>
      <c r="T714" s="13" t="s">
        <v>775</v>
      </c>
      <c r="U714" s="13" t="s">
        <v>942</v>
      </c>
    </row>
    <row r="715">
      <c r="A715" s="6" t="s">
        <v>989</v>
      </c>
      <c r="B715" s="6" t="s">
        <v>23</v>
      </c>
      <c r="C715" s="6">
        <v>2018</v>
      </c>
      <c r="D715" s="6">
        <v>7</v>
      </c>
      <c r="E715" s="6" t="s">
        <v>26</v>
      </c>
      <c r="F715" s="6" t="s">
        <v>269</v>
      </c>
      <c r="G715" s="6">
        <v>6</v>
      </c>
      <c r="H715" s="6">
        <v>0</v>
      </c>
      <c r="I715" s="10">
        <v>43288</v>
      </c>
      <c r="J715" s="0" t="s">
        <v>998</v>
      </c>
      <c r="K715" s="0">
        <v>399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650.01</v>
      </c>
      <c r="R715" s="7">
        <v>0</v>
      </c>
      <c r="S715" s="11" t="s">
        <v>43</v>
      </c>
      <c r="T715" s="13" t="s">
        <v>775</v>
      </c>
      <c r="U715" s="13" t="s">
        <v>942</v>
      </c>
    </row>
    <row r="716">
      <c r="A716" s="6" t="s">
        <v>989</v>
      </c>
      <c r="B716" s="6" t="s">
        <v>23</v>
      </c>
      <c r="C716" s="6">
        <v>2018</v>
      </c>
      <c r="D716" s="6">
        <v>7</v>
      </c>
      <c r="E716" s="6" t="s">
        <v>64</v>
      </c>
      <c r="F716" s="6" t="s">
        <v>296</v>
      </c>
      <c r="G716" s="6">
        <v>1</v>
      </c>
      <c r="H716" s="6">
        <v>3</v>
      </c>
      <c r="I716" s="10">
        <v>43311</v>
      </c>
      <c r="J716" s="0" t="s">
        <v>999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16500</v>
      </c>
      <c r="Q716" s="7">
        <v>0</v>
      </c>
      <c r="R716" s="7">
        <v>0</v>
      </c>
      <c r="S716" s="11" t="s">
        <v>43</v>
      </c>
      <c r="T716" s="13" t="s">
        <v>775</v>
      </c>
      <c r="U716" s="13" t="s">
        <v>942</v>
      </c>
    </row>
    <row r="717">
      <c r="A717" s="6" t="s">
        <v>989</v>
      </c>
      <c r="B717" s="6" t="s">
        <v>23</v>
      </c>
      <c r="C717" s="6">
        <v>2018</v>
      </c>
      <c r="D717" s="6">
        <v>7</v>
      </c>
      <c r="E717" s="6" t="s">
        <v>64</v>
      </c>
      <c r="F717" s="6" t="s">
        <v>296</v>
      </c>
      <c r="G717" s="6">
        <v>1</v>
      </c>
      <c r="H717" s="6">
        <v>3</v>
      </c>
      <c r="I717" s="10">
        <v>43311</v>
      </c>
      <c r="J717" s="0" t="s">
        <v>1000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650.01</v>
      </c>
      <c r="Q717" s="7">
        <v>0</v>
      </c>
      <c r="R717" s="7">
        <v>0</v>
      </c>
      <c r="S717" s="11" t="s">
        <v>43</v>
      </c>
      <c r="T717" s="13" t="s">
        <v>775</v>
      </c>
      <c r="U717" s="13" t="s">
        <v>942</v>
      </c>
    </row>
    <row r="718">
      <c r="A718" s="6" t="s">
        <v>989</v>
      </c>
      <c r="B718" s="6" t="s">
        <v>23</v>
      </c>
      <c r="C718" s="6">
        <v>2018</v>
      </c>
      <c r="D718" s="6">
        <v>8</v>
      </c>
      <c r="E718" s="6" t="s">
        <v>26</v>
      </c>
      <c r="F718" s="6" t="s">
        <v>269</v>
      </c>
      <c r="G718" s="6">
        <v>2</v>
      </c>
      <c r="H718" s="6">
        <v>0</v>
      </c>
      <c r="I718" s="10">
        <v>43327</v>
      </c>
      <c r="J718" s="0" t="s">
        <v>1001</v>
      </c>
      <c r="K718" s="0">
        <v>409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4300.35</v>
      </c>
      <c r="R718" s="7">
        <v>0</v>
      </c>
      <c r="S718" s="11" t="s">
        <v>43</v>
      </c>
      <c r="T718" s="13" t="s">
        <v>775</v>
      </c>
      <c r="U718" s="13" t="s">
        <v>942</v>
      </c>
    </row>
    <row r="719">
      <c r="A719" s="6" t="s">
        <v>989</v>
      </c>
      <c r="B719" s="6" t="s">
        <v>23</v>
      </c>
      <c r="C719" s="6">
        <v>2018</v>
      </c>
      <c r="D719" s="6">
        <v>9</v>
      </c>
      <c r="E719" s="6" t="s">
        <v>26</v>
      </c>
      <c r="F719" s="6" t="s">
        <v>269</v>
      </c>
      <c r="G719" s="6">
        <v>6</v>
      </c>
      <c r="H719" s="6">
        <v>0</v>
      </c>
      <c r="I719" s="10">
        <v>43354</v>
      </c>
      <c r="J719" s="0" t="s">
        <v>1002</v>
      </c>
      <c r="K719" s="0">
        <v>419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682.62</v>
      </c>
      <c r="R719" s="7">
        <v>0</v>
      </c>
      <c r="S719" s="11" t="s">
        <v>43</v>
      </c>
      <c r="T719" s="13" t="s">
        <v>775</v>
      </c>
      <c r="U719" s="13" t="s">
        <v>942</v>
      </c>
    </row>
    <row r="720">
      <c r="A720" s="6" t="s">
        <v>989</v>
      </c>
      <c r="B720" s="6" t="s">
        <v>23</v>
      </c>
      <c r="C720" s="6">
        <v>2018</v>
      </c>
      <c r="D720" s="6">
        <v>9</v>
      </c>
      <c r="E720" s="6" t="s">
        <v>64</v>
      </c>
      <c r="F720" s="6" t="s">
        <v>296</v>
      </c>
      <c r="G720" s="6">
        <v>1</v>
      </c>
      <c r="H720" s="6">
        <v>5</v>
      </c>
      <c r="I720" s="10">
        <v>43347</v>
      </c>
      <c r="J720" s="0" t="s">
        <v>1003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4300.35</v>
      </c>
      <c r="Q720" s="7">
        <v>0</v>
      </c>
      <c r="R720" s="7">
        <v>0</v>
      </c>
      <c r="S720" s="11" t="s">
        <v>43</v>
      </c>
      <c r="T720" s="13" t="s">
        <v>775</v>
      </c>
      <c r="U720" s="13" t="s">
        <v>942</v>
      </c>
    </row>
    <row r="721">
      <c r="A721" s="6" t="s">
        <v>989</v>
      </c>
      <c r="B721" s="6" t="s">
        <v>23</v>
      </c>
      <c r="C721" s="6">
        <v>2018</v>
      </c>
      <c r="D721" s="6">
        <v>10</v>
      </c>
      <c r="E721" s="6" t="s">
        <v>26</v>
      </c>
      <c r="F721" s="6" t="s">
        <v>269</v>
      </c>
      <c r="G721" s="6">
        <v>3</v>
      </c>
      <c r="H721" s="6">
        <v>0</v>
      </c>
      <c r="I721" s="10">
        <v>43382</v>
      </c>
      <c r="J721" s="0" t="s">
        <v>1004</v>
      </c>
      <c r="K721" s="0">
        <v>435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1254.17</v>
      </c>
      <c r="R721" s="7">
        <v>0</v>
      </c>
      <c r="S721" s="11" t="s">
        <v>43</v>
      </c>
      <c r="T721" s="13" t="s">
        <v>775</v>
      </c>
      <c r="U721" s="13" t="s">
        <v>942</v>
      </c>
    </row>
    <row r="722">
      <c r="A722" s="6" t="s">
        <v>989</v>
      </c>
      <c r="B722" s="6" t="s">
        <v>23</v>
      </c>
      <c r="C722" s="6">
        <v>2018</v>
      </c>
      <c r="D722" s="6">
        <v>10</v>
      </c>
      <c r="E722" s="6" t="s">
        <v>26</v>
      </c>
      <c r="F722" s="6" t="s">
        <v>269</v>
      </c>
      <c r="G722" s="6">
        <v>7</v>
      </c>
      <c r="H722" s="6">
        <v>0</v>
      </c>
      <c r="I722" s="10">
        <v>43385</v>
      </c>
      <c r="J722" s="0" t="s">
        <v>1005</v>
      </c>
      <c r="K722" s="0">
        <v>439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637.89</v>
      </c>
      <c r="R722" s="7">
        <v>0</v>
      </c>
      <c r="S722" s="11" t="s">
        <v>43</v>
      </c>
      <c r="T722" s="13" t="s">
        <v>775</v>
      </c>
      <c r="U722" s="13" t="s">
        <v>942</v>
      </c>
    </row>
    <row r="723">
      <c r="A723" s="6" t="s">
        <v>989</v>
      </c>
      <c r="B723" s="6" t="s">
        <v>23</v>
      </c>
      <c r="C723" s="6">
        <v>2018</v>
      </c>
      <c r="D723" s="6">
        <v>10</v>
      </c>
      <c r="E723" s="6" t="s">
        <v>26</v>
      </c>
      <c r="F723" s="6" t="s">
        <v>269</v>
      </c>
      <c r="G723" s="6">
        <v>8</v>
      </c>
      <c r="H723" s="6">
        <v>0</v>
      </c>
      <c r="I723" s="10">
        <v>43385</v>
      </c>
      <c r="J723" s="0" t="s">
        <v>1006</v>
      </c>
      <c r="K723" s="0">
        <v>440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835.2</v>
      </c>
      <c r="R723" s="7">
        <v>0</v>
      </c>
      <c r="S723" s="11" t="s">
        <v>43</v>
      </c>
      <c r="T723" s="13" t="s">
        <v>775</v>
      </c>
      <c r="U723" s="13" t="s">
        <v>942</v>
      </c>
    </row>
    <row r="724">
      <c r="A724" s="6" t="s">
        <v>989</v>
      </c>
      <c r="B724" s="6" t="s">
        <v>23</v>
      </c>
      <c r="C724" s="6">
        <v>2018</v>
      </c>
      <c r="D724" s="6">
        <v>10</v>
      </c>
      <c r="E724" s="6" t="s">
        <v>26</v>
      </c>
      <c r="F724" s="6" t="s">
        <v>269</v>
      </c>
      <c r="G724" s="6">
        <v>12</v>
      </c>
      <c r="H724" s="6">
        <v>0</v>
      </c>
      <c r="I724" s="10">
        <v>43385</v>
      </c>
      <c r="J724" s="0" t="s">
        <v>1007</v>
      </c>
      <c r="K724" s="0">
        <v>447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7952</v>
      </c>
      <c r="R724" s="7">
        <v>0</v>
      </c>
      <c r="S724" s="11" t="s">
        <v>43</v>
      </c>
      <c r="T724" s="13" t="s">
        <v>775</v>
      </c>
      <c r="U724" s="13" t="s">
        <v>942</v>
      </c>
    </row>
    <row r="725">
      <c r="A725" s="6" t="s">
        <v>989</v>
      </c>
      <c r="B725" s="6" t="s">
        <v>23</v>
      </c>
      <c r="C725" s="6">
        <v>2018</v>
      </c>
      <c r="D725" s="6">
        <v>10</v>
      </c>
      <c r="E725" s="6" t="s">
        <v>26</v>
      </c>
      <c r="F725" s="6" t="s">
        <v>269</v>
      </c>
      <c r="G725" s="6">
        <v>13</v>
      </c>
      <c r="H725" s="6">
        <v>0</v>
      </c>
      <c r="I725" s="10">
        <v>43385</v>
      </c>
      <c r="J725" s="0" t="s">
        <v>1008</v>
      </c>
      <c r="K725" s="0">
        <v>441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16500.42</v>
      </c>
      <c r="R725" s="7">
        <v>0</v>
      </c>
      <c r="S725" s="11" t="s">
        <v>43</v>
      </c>
      <c r="T725" s="13" t="s">
        <v>775</v>
      </c>
      <c r="U725" s="13" t="s">
        <v>942</v>
      </c>
    </row>
    <row r="726">
      <c r="A726" s="6" t="s">
        <v>989</v>
      </c>
      <c r="B726" s="6" t="s">
        <v>23</v>
      </c>
      <c r="C726" s="6">
        <v>2018</v>
      </c>
      <c r="D726" s="6">
        <v>10</v>
      </c>
      <c r="E726" s="6" t="s">
        <v>64</v>
      </c>
      <c r="F726" s="6" t="s">
        <v>65</v>
      </c>
      <c r="G726" s="6">
        <v>22</v>
      </c>
      <c r="H726" s="6">
        <v>313</v>
      </c>
      <c r="I726" s="10">
        <v>43402</v>
      </c>
      <c r="J726" s="0" t="s">
        <v>1009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835.2</v>
      </c>
      <c r="Q726" s="7">
        <v>0</v>
      </c>
      <c r="R726" s="7">
        <v>0</v>
      </c>
      <c r="S726" s="11" t="s">
        <v>43</v>
      </c>
      <c r="T726" s="13" t="s">
        <v>775</v>
      </c>
      <c r="U726" s="13" t="s">
        <v>942</v>
      </c>
    </row>
    <row r="727">
      <c r="A727" s="6" t="s">
        <v>989</v>
      </c>
      <c r="B727" s="6" t="s">
        <v>23</v>
      </c>
      <c r="C727" s="6">
        <v>2018</v>
      </c>
      <c r="D727" s="6">
        <v>10</v>
      </c>
      <c r="E727" s="6" t="s">
        <v>64</v>
      </c>
      <c r="F727" s="6" t="s">
        <v>65</v>
      </c>
      <c r="G727" s="6">
        <v>22</v>
      </c>
      <c r="H727" s="6">
        <v>313</v>
      </c>
      <c r="I727" s="10">
        <v>43402</v>
      </c>
      <c r="J727" s="0" t="s">
        <v>1010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1254.17</v>
      </c>
      <c r="Q727" s="7">
        <v>0</v>
      </c>
      <c r="R727" s="7">
        <v>0</v>
      </c>
      <c r="S727" s="11" t="s">
        <v>43</v>
      </c>
      <c r="T727" s="13" t="s">
        <v>775</v>
      </c>
      <c r="U727" s="13" t="s">
        <v>942</v>
      </c>
    </row>
    <row r="728">
      <c r="A728" s="6" t="s">
        <v>989</v>
      </c>
      <c r="B728" s="6" t="s">
        <v>23</v>
      </c>
      <c r="C728" s="6">
        <v>2018</v>
      </c>
      <c r="D728" s="6">
        <v>10</v>
      </c>
      <c r="E728" s="6" t="s">
        <v>64</v>
      </c>
      <c r="F728" s="6" t="s">
        <v>65</v>
      </c>
      <c r="G728" s="6">
        <v>22</v>
      </c>
      <c r="H728" s="6">
        <v>313</v>
      </c>
      <c r="I728" s="10">
        <v>43402</v>
      </c>
      <c r="J728" s="0" t="s">
        <v>1011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637.89</v>
      </c>
      <c r="Q728" s="7">
        <v>0</v>
      </c>
      <c r="R728" s="7">
        <v>0</v>
      </c>
      <c r="S728" s="11" t="s">
        <v>43</v>
      </c>
      <c r="T728" s="13" t="s">
        <v>775</v>
      </c>
      <c r="U728" s="13" t="s">
        <v>942</v>
      </c>
    </row>
    <row r="729">
      <c r="A729" s="6" t="s">
        <v>989</v>
      </c>
      <c r="B729" s="6" t="s">
        <v>23</v>
      </c>
      <c r="C729" s="6">
        <v>2018</v>
      </c>
      <c r="D729" s="6">
        <v>10</v>
      </c>
      <c r="E729" s="6" t="s">
        <v>64</v>
      </c>
      <c r="F729" s="6" t="s">
        <v>65</v>
      </c>
      <c r="G729" s="6">
        <v>22</v>
      </c>
      <c r="H729" s="6">
        <v>313</v>
      </c>
      <c r="I729" s="10">
        <v>43402</v>
      </c>
      <c r="J729" s="0" t="s">
        <v>1012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682.62</v>
      </c>
      <c r="Q729" s="7">
        <v>0</v>
      </c>
      <c r="R729" s="7">
        <v>0</v>
      </c>
      <c r="S729" s="11" t="s">
        <v>43</v>
      </c>
      <c r="T729" s="13" t="s">
        <v>775</v>
      </c>
      <c r="U729" s="13" t="s">
        <v>942</v>
      </c>
    </row>
    <row r="730">
      <c r="A730" s="6" t="s">
        <v>989</v>
      </c>
      <c r="B730" s="6" t="s">
        <v>23</v>
      </c>
      <c r="C730" s="6">
        <v>2018</v>
      </c>
      <c r="D730" s="6">
        <v>10</v>
      </c>
      <c r="E730" s="6" t="s">
        <v>64</v>
      </c>
      <c r="F730" s="6" t="s">
        <v>296</v>
      </c>
      <c r="G730" s="6">
        <v>3</v>
      </c>
      <c r="H730" s="6">
        <v>15</v>
      </c>
      <c r="I730" s="10">
        <v>43389</v>
      </c>
      <c r="J730" s="0" t="s">
        <v>1013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16500.42</v>
      </c>
      <c r="Q730" s="7">
        <v>0</v>
      </c>
      <c r="R730" s="7">
        <v>0</v>
      </c>
      <c r="S730" s="11" t="s">
        <v>43</v>
      </c>
      <c r="T730" s="13" t="s">
        <v>775</v>
      </c>
      <c r="U730" s="13" t="s">
        <v>942</v>
      </c>
    </row>
    <row r="731">
      <c r="A731" s="6" t="s">
        <v>989</v>
      </c>
      <c r="B731" s="6" t="s">
        <v>23</v>
      </c>
      <c r="C731" s="6">
        <v>2018</v>
      </c>
      <c r="D731" s="6">
        <v>10</v>
      </c>
      <c r="E731" s="6" t="s">
        <v>64</v>
      </c>
      <c r="F731" s="6" t="s">
        <v>323</v>
      </c>
      <c r="G731" s="6">
        <v>2</v>
      </c>
      <c r="H731" s="6">
        <v>9</v>
      </c>
      <c r="I731" s="10">
        <v>43389</v>
      </c>
      <c r="J731" s="0" t="s">
        <v>1014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7952</v>
      </c>
      <c r="Q731" s="7">
        <v>0</v>
      </c>
      <c r="R731" s="7">
        <v>0</v>
      </c>
      <c r="S731" s="11" t="s">
        <v>43</v>
      </c>
      <c r="T731" s="13" t="s">
        <v>775</v>
      </c>
      <c r="U731" s="13" t="s">
        <v>942</v>
      </c>
    </row>
    <row r="732">
      <c r="A732" s="6" t="s">
        <v>1015</v>
      </c>
      <c r="B732" s="6" t="s">
        <v>41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1016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43</v>
      </c>
      <c r="T732" s="13" t="s">
        <v>775</v>
      </c>
      <c r="U732" s="13" t="s">
        <v>942</v>
      </c>
    </row>
    <row r="733">
      <c r="A733" s="6" t="s">
        <v>1017</v>
      </c>
      <c r="B733" s="6" t="s">
        <v>41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1018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1959.99</v>
      </c>
      <c r="Q733" s="7">
        <v>1959.99</v>
      </c>
      <c r="R733" s="7">
        <v>0</v>
      </c>
      <c r="S733" s="11" t="s">
        <v>43</v>
      </c>
      <c r="T733" s="13" t="s">
        <v>775</v>
      </c>
      <c r="U733" s="13" t="s">
        <v>942</v>
      </c>
    </row>
    <row r="734">
      <c r="A734" s="6" t="s">
        <v>1017</v>
      </c>
      <c r="B734" s="6" t="s">
        <v>23</v>
      </c>
      <c r="C734" s="6">
        <v>2018</v>
      </c>
      <c r="D734" s="6">
        <v>6</v>
      </c>
      <c r="E734" s="6" t="s">
        <v>26</v>
      </c>
      <c r="F734" s="6" t="s">
        <v>269</v>
      </c>
      <c r="G734" s="6">
        <v>1</v>
      </c>
      <c r="H734" s="6">
        <v>0</v>
      </c>
      <c r="I734" s="10">
        <v>43257</v>
      </c>
      <c r="J734" s="0" t="s">
        <v>1019</v>
      </c>
      <c r="K734" s="0">
        <v>372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1959.99</v>
      </c>
      <c r="R734" s="7">
        <v>0</v>
      </c>
      <c r="S734" s="11" t="s">
        <v>43</v>
      </c>
      <c r="T734" s="13" t="s">
        <v>775</v>
      </c>
      <c r="U734" s="13" t="s">
        <v>942</v>
      </c>
    </row>
    <row r="735">
      <c r="A735" s="6" t="s">
        <v>1017</v>
      </c>
      <c r="B735" s="6" t="s">
        <v>23</v>
      </c>
      <c r="C735" s="6">
        <v>2018</v>
      </c>
      <c r="D735" s="6">
        <v>7</v>
      </c>
      <c r="E735" s="6" t="s">
        <v>64</v>
      </c>
      <c r="F735" s="6" t="s">
        <v>65</v>
      </c>
      <c r="G735" s="6">
        <v>6</v>
      </c>
      <c r="H735" s="6">
        <v>261</v>
      </c>
      <c r="I735" s="10">
        <v>43290</v>
      </c>
      <c r="J735" s="0" t="s">
        <v>1020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1959.99</v>
      </c>
      <c r="Q735" s="7">
        <v>0</v>
      </c>
      <c r="R735" s="7">
        <v>0</v>
      </c>
      <c r="S735" s="11" t="s">
        <v>43</v>
      </c>
      <c r="T735" s="13" t="s">
        <v>775</v>
      </c>
      <c r="U735" s="13" t="s">
        <v>942</v>
      </c>
    </row>
    <row r="736">
      <c r="A736" s="6" t="s">
        <v>1021</v>
      </c>
      <c r="B736" s="6" t="s">
        <v>41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1022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43</v>
      </c>
      <c r="T736" s="13" t="s">
        <v>775</v>
      </c>
      <c r="U736" s="13" t="s">
        <v>942</v>
      </c>
    </row>
    <row r="737">
      <c r="A737" s="6" t="s">
        <v>1023</v>
      </c>
      <c r="B737" s="6" t="s">
        <v>41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1024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1150</v>
      </c>
      <c r="Q737" s="7">
        <v>1150</v>
      </c>
      <c r="R737" s="7">
        <v>0</v>
      </c>
      <c r="S737" s="11" t="s">
        <v>43</v>
      </c>
      <c r="T737" s="13" t="s">
        <v>775</v>
      </c>
      <c r="U737" s="13" t="s">
        <v>942</v>
      </c>
    </row>
    <row r="738">
      <c r="A738" s="6" t="s">
        <v>1023</v>
      </c>
      <c r="B738" s="6" t="s">
        <v>23</v>
      </c>
      <c r="C738" s="6">
        <v>2018</v>
      </c>
      <c r="D738" s="6">
        <v>7</v>
      </c>
      <c r="E738" s="6" t="s">
        <v>26</v>
      </c>
      <c r="F738" s="6" t="s">
        <v>269</v>
      </c>
      <c r="G738" s="6">
        <v>1</v>
      </c>
      <c r="H738" s="6">
        <v>0</v>
      </c>
      <c r="I738" s="10">
        <v>43283</v>
      </c>
      <c r="J738" s="0" t="s">
        <v>1025</v>
      </c>
      <c r="K738" s="0">
        <v>387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1150</v>
      </c>
      <c r="R738" s="7">
        <v>0</v>
      </c>
      <c r="S738" s="11" t="s">
        <v>43</v>
      </c>
      <c r="T738" s="13" t="s">
        <v>775</v>
      </c>
      <c r="U738" s="13" t="s">
        <v>942</v>
      </c>
    </row>
    <row r="739">
      <c r="A739" s="6" t="s">
        <v>1023</v>
      </c>
      <c r="B739" s="6" t="s">
        <v>23</v>
      </c>
      <c r="C739" s="6">
        <v>2018</v>
      </c>
      <c r="D739" s="6">
        <v>8</v>
      </c>
      <c r="E739" s="6" t="s">
        <v>64</v>
      </c>
      <c r="F739" s="6" t="s">
        <v>65</v>
      </c>
      <c r="G739" s="6">
        <v>7</v>
      </c>
      <c r="H739" s="6">
        <v>277</v>
      </c>
      <c r="I739" s="10">
        <v>43334</v>
      </c>
      <c r="J739" s="0" t="s">
        <v>1026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1150</v>
      </c>
      <c r="Q739" s="7">
        <v>0</v>
      </c>
      <c r="R739" s="7">
        <v>0</v>
      </c>
      <c r="S739" s="11" t="s">
        <v>43</v>
      </c>
      <c r="T739" s="13" t="s">
        <v>775</v>
      </c>
      <c r="U739" s="13" t="s">
        <v>942</v>
      </c>
    </row>
    <row r="740">
      <c r="A740" s="6" t="s">
        <v>1027</v>
      </c>
      <c r="B740" s="6" t="s">
        <v>41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1028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43</v>
      </c>
      <c r="T740" s="13" t="s">
        <v>775</v>
      </c>
      <c r="U740" s="13" t="s">
        <v>942</v>
      </c>
    </row>
    <row r="741">
      <c r="A741" s="6" t="s">
        <v>1029</v>
      </c>
      <c r="B741" s="6" t="s">
        <v>41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1030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1111.2</v>
      </c>
      <c r="Q741" s="7">
        <v>1111.2</v>
      </c>
      <c r="R741" s="7">
        <v>0</v>
      </c>
      <c r="S741" s="11" t="s">
        <v>43</v>
      </c>
      <c r="T741" s="13" t="s">
        <v>775</v>
      </c>
      <c r="U741" s="13" t="s">
        <v>942</v>
      </c>
    </row>
    <row r="742">
      <c r="A742" s="6" t="s">
        <v>1029</v>
      </c>
      <c r="B742" s="6" t="s">
        <v>23</v>
      </c>
      <c r="C742" s="6">
        <v>2018</v>
      </c>
      <c r="D742" s="6">
        <v>2</v>
      </c>
      <c r="E742" s="6" t="s">
        <v>26</v>
      </c>
      <c r="F742" s="6" t="s">
        <v>56</v>
      </c>
      <c r="G742" s="6">
        <v>2</v>
      </c>
      <c r="H742" s="6">
        <v>0</v>
      </c>
      <c r="I742" s="10">
        <v>43141</v>
      </c>
      <c r="J742" s="0" t="s">
        <v>1031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348</v>
      </c>
      <c r="Q742" s="7">
        <v>0</v>
      </c>
      <c r="R742" s="7">
        <v>0</v>
      </c>
      <c r="S742" s="11" t="s">
        <v>43</v>
      </c>
      <c r="T742" s="13" t="s">
        <v>775</v>
      </c>
      <c r="U742" s="13" t="s">
        <v>942</v>
      </c>
    </row>
    <row r="743">
      <c r="A743" s="6" t="s">
        <v>1029</v>
      </c>
      <c r="B743" s="6" t="s">
        <v>23</v>
      </c>
      <c r="C743" s="6">
        <v>2018</v>
      </c>
      <c r="D743" s="6">
        <v>2</v>
      </c>
      <c r="E743" s="6" t="s">
        <v>26</v>
      </c>
      <c r="F743" s="6" t="s">
        <v>269</v>
      </c>
      <c r="G743" s="6">
        <v>1</v>
      </c>
      <c r="H743" s="6">
        <v>0</v>
      </c>
      <c r="I743" s="10">
        <v>43141</v>
      </c>
      <c r="J743" s="0" t="s">
        <v>1032</v>
      </c>
      <c r="K743" s="0">
        <v>333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348</v>
      </c>
      <c r="R743" s="7">
        <v>0</v>
      </c>
      <c r="S743" s="11" t="s">
        <v>43</v>
      </c>
      <c r="T743" s="13" t="s">
        <v>775</v>
      </c>
      <c r="U743" s="13" t="s">
        <v>942</v>
      </c>
    </row>
    <row r="744">
      <c r="A744" s="6" t="s">
        <v>1029</v>
      </c>
      <c r="B744" s="6" t="s">
        <v>23</v>
      </c>
      <c r="C744" s="6">
        <v>2018</v>
      </c>
      <c r="D744" s="6">
        <v>9</v>
      </c>
      <c r="E744" s="6" t="s">
        <v>26</v>
      </c>
      <c r="F744" s="6" t="s">
        <v>269</v>
      </c>
      <c r="G744" s="6">
        <v>11</v>
      </c>
      <c r="H744" s="6">
        <v>0</v>
      </c>
      <c r="I744" s="10">
        <v>43363</v>
      </c>
      <c r="J744" s="0" t="s">
        <v>1033</v>
      </c>
      <c r="K744" s="0">
        <v>425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763.2</v>
      </c>
      <c r="R744" s="7">
        <v>0</v>
      </c>
      <c r="S744" s="11" t="s">
        <v>43</v>
      </c>
      <c r="T744" s="13" t="s">
        <v>775</v>
      </c>
      <c r="U744" s="13" t="s">
        <v>942</v>
      </c>
    </row>
    <row r="745">
      <c r="A745" s="6" t="s">
        <v>1029</v>
      </c>
      <c r="B745" s="6" t="s">
        <v>23</v>
      </c>
      <c r="C745" s="6">
        <v>2018</v>
      </c>
      <c r="D745" s="6">
        <v>10</v>
      </c>
      <c r="E745" s="6" t="s">
        <v>64</v>
      </c>
      <c r="F745" s="6" t="s">
        <v>65</v>
      </c>
      <c r="G745" s="6">
        <v>20</v>
      </c>
      <c r="H745" s="6">
        <v>311</v>
      </c>
      <c r="I745" s="10">
        <v>43402</v>
      </c>
      <c r="J745" s="0" t="s">
        <v>1034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763.2</v>
      </c>
      <c r="Q745" s="7">
        <v>0</v>
      </c>
      <c r="R745" s="7">
        <v>0</v>
      </c>
      <c r="S745" s="11" t="s">
        <v>43</v>
      </c>
      <c r="T745" s="13" t="s">
        <v>775</v>
      </c>
      <c r="U745" s="13" t="s">
        <v>942</v>
      </c>
    </row>
    <row r="746">
      <c r="A746" s="6" t="s">
        <v>1035</v>
      </c>
      <c r="B746" s="6" t="s">
        <v>41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1036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43</v>
      </c>
      <c r="T746" s="13" t="s">
        <v>775</v>
      </c>
      <c r="U746" s="13" t="s">
        <v>942</v>
      </c>
    </row>
    <row r="747">
      <c r="A747" s="6" t="s">
        <v>1037</v>
      </c>
      <c r="B747" s="6" t="s">
        <v>41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1038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43</v>
      </c>
      <c r="T747" s="13" t="s">
        <v>775</v>
      </c>
      <c r="U747" s="13" t="s">
        <v>942</v>
      </c>
    </row>
    <row r="748">
      <c r="A748" s="6" t="s">
        <v>1039</v>
      </c>
      <c r="B748" s="6" t="s">
        <v>41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1040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6580.4</v>
      </c>
      <c r="Q748" s="7">
        <v>6580.4</v>
      </c>
      <c r="R748" s="7">
        <v>0</v>
      </c>
      <c r="S748" s="11" t="s">
        <v>43</v>
      </c>
      <c r="T748" s="13" t="s">
        <v>775</v>
      </c>
      <c r="U748" s="13" t="s">
        <v>942</v>
      </c>
    </row>
    <row r="749">
      <c r="A749" s="6" t="s">
        <v>1039</v>
      </c>
      <c r="B749" s="6" t="s">
        <v>23</v>
      </c>
      <c r="C749" s="6">
        <v>2018</v>
      </c>
      <c r="D749" s="6">
        <v>8</v>
      </c>
      <c r="E749" s="6" t="s">
        <v>26</v>
      </c>
      <c r="F749" s="6" t="s">
        <v>269</v>
      </c>
      <c r="G749" s="6">
        <v>4</v>
      </c>
      <c r="H749" s="6">
        <v>0</v>
      </c>
      <c r="I749" s="10">
        <v>43328</v>
      </c>
      <c r="J749" s="0" t="s">
        <v>1041</v>
      </c>
      <c r="K749" s="0">
        <v>411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5200</v>
      </c>
      <c r="R749" s="7">
        <v>0</v>
      </c>
      <c r="S749" s="11" t="s">
        <v>43</v>
      </c>
      <c r="T749" s="13" t="s">
        <v>775</v>
      </c>
      <c r="U749" s="13" t="s">
        <v>942</v>
      </c>
    </row>
    <row r="750">
      <c r="A750" s="6" t="s">
        <v>1039</v>
      </c>
      <c r="B750" s="6" t="s">
        <v>23</v>
      </c>
      <c r="C750" s="6">
        <v>2018</v>
      </c>
      <c r="D750" s="6">
        <v>9</v>
      </c>
      <c r="E750" s="6" t="s">
        <v>64</v>
      </c>
      <c r="F750" s="6" t="s">
        <v>296</v>
      </c>
      <c r="G750" s="6">
        <v>3</v>
      </c>
      <c r="H750" s="6">
        <v>7</v>
      </c>
      <c r="I750" s="10">
        <v>43347</v>
      </c>
      <c r="J750" s="0" t="s">
        <v>1042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5200</v>
      </c>
      <c r="Q750" s="7">
        <v>0</v>
      </c>
      <c r="R750" s="7">
        <v>0</v>
      </c>
      <c r="S750" s="11" t="s">
        <v>43</v>
      </c>
      <c r="T750" s="13" t="s">
        <v>775</v>
      </c>
      <c r="U750" s="13" t="s">
        <v>942</v>
      </c>
    </row>
    <row r="751">
      <c r="A751" s="6" t="s">
        <v>1039</v>
      </c>
      <c r="B751" s="6" t="s">
        <v>23</v>
      </c>
      <c r="C751" s="6">
        <v>2018</v>
      </c>
      <c r="D751" s="6">
        <v>10</v>
      </c>
      <c r="E751" s="6" t="s">
        <v>26</v>
      </c>
      <c r="F751" s="6" t="s">
        <v>269</v>
      </c>
      <c r="G751" s="6">
        <v>6</v>
      </c>
      <c r="H751" s="6">
        <v>0</v>
      </c>
      <c r="I751" s="10">
        <v>43385</v>
      </c>
      <c r="J751" s="0" t="s">
        <v>1043</v>
      </c>
      <c r="K751" s="0">
        <v>438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1380.4</v>
      </c>
      <c r="R751" s="7">
        <v>0</v>
      </c>
      <c r="S751" s="11" t="s">
        <v>43</v>
      </c>
      <c r="T751" s="13" t="s">
        <v>775</v>
      </c>
      <c r="U751" s="13" t="s">
        <v>942</v>
      </c>
    </row>
    <row r="752">
      <c r="A752" s="6" t="s">
        <v>1039</v>
      </c>
      <c r="B752" s="6" t="s">
        <v>23</v>
      </c>
      <c r="C752" s="6">
        <v>2018</v>
      </c>
      <c r="D752" s="6">
        <v>10</v>
      </c>
      <c r="E752" s="6" t="s">
        <v>64</v>
      </c>
      <c r="F752" s="6" t="s">
        <v>65</v>
      </c>
      <c r="G752" s="6">
        <v>18</v>
      </c>
      <c r="H752" s="6">
        <v>309</v>
      </c>
      <c r="I752" s="10">
        <v>43402</v>
      </c>
      <c r="J752" s="0" t="s">
        <v>1044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1380.4</v>
      </c>
      <c r="Q752" s="7">
        <v>0</v>
      </c>
      <c r="R752" s="7">
        <v>0</v>
      </c>
      <c r="S752" s="11" t="s">
        <v>43</v>
      </c>
      <c r="T752" s="13" t="s">
        <v>775</v>
      </c>
      <c r="U752" s="13" t="s">
        <v>942</v>
      </c>
    </row>
    <row r="753">
      <c r="A753" s="6" t="s">
        <v>1045</v>
      </c>
      <c r="B753" s="6" t="s">
        <v>41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1046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43</v>
      </c>
      <c r="T753" s="13" t="s">
        <v>775</v>
      </c>
      <c r="U753" s="13" t="s">
        <v>942</v>
      </c>
    </row>
    <row r="754">
      <c r="A754" s="6" t="s">
        <v>1047</v>
      </c>
      <c r="B754" s="6" t="s">
        <v>41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1048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1900.01</v>
      </c>
      <c r="Q754" s="7">
        <v>1900.01</v>
      </c>
      <c r="R754" s="7">
        <v>0</v>
      </c>
      <c r="S754" s="11" t="s">
        <v>43</v>
      </c>
      <c r="T754" s="13" t="s">
        <v>775</v>
      </c>
      <c r="U754" s="13" t="s">
        <v>942</v>
      </c>
    </row>
    <row r="755">
      <c r="A755" s="6" t="s">
        <v>1047</v>
      </c>
      <c r="B755" s="6" t="s">
        <v>23</v>
      </c>
      <c r="C755" s="6">
        <v>2018</v>
      </c>
      <c r="D755" s="6">
        <v>10</v>
      </c>
      <c r="E755" s="6" t="s">
        <v>26</v>
      </c>
      <c r="F755" s="6" t="s">
        <v>269</v>
      </c>
      <c r="G755" s="6">
        <v>1</v>
      </c>
      <c r="H755" s="6">
        <v>0</v>
      </c>
      <c r="I755" s="10">
        <v>43375</v>
      </c>
      <c r="J755" s="0" t="s">
        <v>1049</v>
      </c>
      <c r="K755" s="0">
        <v>433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300</v>
      </c>
      <c r="R755" s="7">
        <v>0</v>
      </c>
      <c r="S755" s="11" t="s">
        <v>43</v>
      </c>
      <c r="T755" s="13" t="s">
        <v>775</v>
      </c>
      <c r="U755" s="13" t="s">
        <v>942</v>
      </c>
    </row>
    <row r="756">
      <c r="A756" s="6" t="s">
        <v>1047</v>
      </c>
      <c r="B756" s="6" t="s">
        <v>23</v>
      </c>
      <c r="C756" s="6">
        <v>2018</v>
      </c>
      <c r="D756" s="6">
        <v>10</v>
      </c>
      <c r="E756" s="6" t="s">
        <v>26</v>
      </c>
      <c r="F756" s="6" t="s">
        <v>269</v>
      </c>
      <c r="G756" s="6">
        <v>4</v>
      </c>
      <c r="H756" s="6">
        <v>0</v>
      </c>
      <c r="I756" s="10">
        <v>43385</v>
      </c>
      <c r="J756" s="0" t="s">
        <v>1050</v>
      </c>
      <c r="K756" s="0">
        <v>436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1600.01</v>
      </c>
      <c r="R756" s="7">
        <v>0</v>
      </c>
      <c r="S756" s="11" t="s">
        <v>43</v>
      </c>
      <c r="T756" s="13" t="s">
        <v>775</v>
      </c>
      <c r="U756" s="13" t="s">
        <v>942</v>
      </c>
    </row>
    <row r="757">
      <c r="A757" s="6" t="s">
        <v>1047</v>
      </c>
      <c r="B757" s="6" t="s">
        <v>23</v>
      </c>
      <c r="C757" s="6">
        <v>2018</v>
      </c>
      <c r="D757" s="6">
        <v>10</v>
      </c>
      <c r="E757" s="6" t="s">
        <v>64</v>
      </c>
      <c r="F757" s="6" t="s">
        <v>65</v>
      </c>
      <c r="G757" s="6">
        <v>21</v>
      </c>
      <c r="H757" s="6">
        <v>312</v>
      </c>
      <c r="I757" s="10">
        <v>43402</v>
      </c>
      <c r="J757" s="0" t="s">
        <v>1051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1600.01</v>
      </c>
      <c r="Q757" s="7">
        <v>0</v>
      </c>
      <c r="R757" s="7">
        <v>0</v>
      </c>
      <c r="S757" s="11" t="s">
        <v>43</v>
      </c>
      <c r="T757" s="13" t="s">
        <v>775</v>
      </c>
      <c r="U757" s="13" t="s">
        <v>942</v>
      </c>
    </row>
    <row r="758">
      <c r="A758" s="6" t="s">
        <v>1047</v>
      </c>
      <c r="B758" s="6" t="s">
        <v>23</v>
      </c>
      <c r="C758" s="6">
        <v>2018</v>
      </c>
      <c r="D758" s="6">
        <v>10</v>
      </c>
      <c r="E758" s="6" t="s">
        <v>64</v>
      </c>
      <c r="F758" s="6" t="s">
        <v>65</v>
      </c>
      <c r="G758" s="6">
        <v>21</v>
      </c>
      <c r="H758" s="6">
        <v>312</v>
      </c>
      <c r="I758" s="10">
        <v>43402</v>
      </c>
      <c r="J758" s="0" t="s">
        <v>1052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300</v>
      </c>
      <c r="Q758" s="7">
        <v>0</v>
      </c>
      <c r="R758" s="7">
        <v>0</v>
      </c>
      <c r="S758" s="11" t="s">
        <v>43</v>
      </c>
      <c r="T758" s="13" t="s">
        <v>775</v>
      </c>
      <c r="U758" s="13" t="s">
        <v>942</v>
      </c>
    </row>
    <row r="759">
      <c r="A759" s="6" t="s">
        <v>1053</v>
      </c>
      <c r="B759" s="6" t="s">
        <v>41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1054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20880</v>
      </c>
      <c r="Q759" s="7">
        <v>20880</v>
      </c>
      <c r="R759" s="7">
        <v>0</v>
      </c>
      <c r="S759" s="11" t="s">
        <v>43</v>
      </c>
      <c r="T759" s="13" t="s">
        <v>775</v>
      </c>
      <c r="U759" s="13" t="s">
        <v>942</v>
      </c>
    </row>
    <row r="760">
      <c r="A760" s="6" t="s">
        <v>1053</v>
      </c>
      <c r="B760" s="6" t="s">
        <v>23</v>
      </c>
      <c r="C760" s="6">
        <v>2018</v>
      </c>
      <c r="D760" s="6">
        <v>3</v>
      </c>
      <c r="E760" s="6" t="s">
        <v>26</v>
      </c>
      <c r="F760" s="6" t="s">
        <v>56</v>
      </c>
      <c r="G760" s="6">
        <v>7</v>
      </c>
      <c r="H760" s="6">
        <v>0</v>
      </c>
      <c r="I760" s="10">
        <v>43180</v>
      </c>
      <c r="J760" s="0" t="s">
        <v>1055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10440</v>
      </c>
      <c r="Q760" s="7">
        <v>0</v>
      </c>
      <c r="R760" s="7">
        <v>0</v>
      </c>
      <c r="S760" s="11" t="s">
        <v>43</v>
      </c>
      <c r="T760" s="13" t="s">
        <v>775</v>
      </c>
      <c r="U760" s="13" t="s">
        <v>942</v>
      </c>
    </row>
    <row r="761">
      <c r="A761" s="6" t="s">
        <v>1053</v>
      </c>
      <c r="B761" s="6" t="s">
        <v>23</v>
      </c>
      <c r="C761" s="6">
        <v>2018</v>
      </c>
      <c r="D761" s="6">
        <v>3</v>
      </c>
      <c r="E761" s="6" t="s">
        <v>26</v>
      </c>
      <c r="F761" s="6" t="s">
        <v>56</v>
      </c>
      <c r="G761" s="6">
        <v>7</v>
      </c>
      <c r="H761" s="6">
        <v>0</v>
      </c>
      <c r="I761" s="10">
        <v>43180</v>
      </c>
      <c r="J761" s="0" t="s">
        <v>1056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10440</v>
      </c>
      <c r="Q761" s="7">
        <v>0</v>
      </c>
      <c r="R761" s="7">
        <v>0</v>
      </c>
      <c r="S761" s="11" t="s">
        <v>43</v>
      </c>
      <c r="T761" s="13" t="s">
        <v>775</v>
      </c>
      <c r="U761" s="13" t="s">
        <v>942</v>
      </c>
    </row>
    <row r="762">
      <c r="A762" s="6" t="s">
        <v>1053</v>
      </c>
      <c r="B762" s="6" t="s">
        <v>23</v>
      </c>
      <c r="C762" s="6">
        <v>2018</v>
      </c>
      <c r="D762" s="6">
        <v>3</v>
      </c>
      <c r="E762" s="6" t="s">
        <v>26</v>
      </c>
      <c r="F762" s="6" t="s">
        <v>269</v>
      </c>
      <c r="G762" s="6">
        <v>2</v>
      </c>
      <c r="H762" s="6">
        <v>0</v>
      </c>
      <c r="I762" s="10">
        <v>43162</v>
      </c>
      <c r="J762" s="0" t="s">
        <v>1057</v>
      </c>
      <c r="K762" s="0">
        <v>340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10440</v>
      </c>
      <c r="R762" s="7">
        <v>0</v>
      </c>
      <c r="S762" s="11" t="s">
        <v>43</v>
      </c>
      <c r="T762" s="13" t="s">
        <v>775</v>
      </c>
      <c r="U762" s="13" t="s">
        <v>942</v>
      </c>
    </row>
    <row r="763">
      <c r="A763" s="6" t="s">
        <v>1053</v>
      </c>
      <c r="B763" s="6" t="s">
        <v>23</v>
      </c>
      <c r="C763" s="6">
        <v>2018</v>
      </c>
      <c r="D763" s="6">
        <v>3</v>
      </c>
      <c r="E763" s="6" t="s">
        <v>26</v>
      </c>
      <c r="F763" s="6" t="s">
        <v>269</v>
      </c>
      <c r="G763" s="6">
        <v>5</v>
      </c>
      <c r="H763" s="6">
        <v>0</v>
      </c>
      <c r="I763" s="10">
        <v>43175</v>
      </c>
      <c r="J763" s="0" t="s">
        <v>1058</v>
      </c>
      <c r="K763" s="0">
        <v>345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10440</v>
      </c>
      <c r="R763" s="7">
        <v>0</v>
      </c>
      <c r="S763" s="11" t="s">
        <v>43</v>
      </c>
      <c r="T763" s="13" t="s">
        <v>775</v>
      </c>
      <c r="U763" s="13" t="s">
        <v>942</v>
      </c>
    </row>
    <row r="764">
      <c r="A764" s="6" t="s">
        <v>1059</v>
      </c>
      <c r="B764" s="6" t="s">
        <v>41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1060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5800</v>
      </c>
      <c r="Q764" s="7">
        <v>5800</v>
      </c>
      <c r="R764" s="7">
        <v>0</v>
      </c>
      <c r="S764" s="11" t="s">
        <v>43</v>
      </c>
      <c r="T764" s="13" t="s">
        <v>775</v>
      </c>
      <c r="U764" s="13" t="s">
        <v>942</v>
      </c>
    </row>
    <row r="765">
      <c r="A765" s="6" t="s">
        <v>1059</v>
      </c>
      <c r="B765" s="6" t="s">
        <v>23</v>
      </c>
      <c r="C765" s="6">
        <v>2018</v>
      </c>
      <c r="D765" s="6">
        <v>2</v>
      </c>
      <c r="E765" s="6" t="s">
        <v>26</v>
      </c>
      <c r="F765" s="6" t="s">
        <v>56</v>
      </c>
      <c r="G765" s="6">
        <v>9</v>
      </c>
      <c r="H765" s="6">
        <v>0</v>
      </c>
      <c r="I765" s="10">
        <v>43157</v>
      </c>
      <c r="J765" s="0" t="s">
        <v>1061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5800</v>
      </c>
      <c r="Q765" s="7">
        <v>0</v>
      </c>
      <c r="R765" s="7">
        <v>0</v>
      </c>
      <c r="S765" s="11" t="s">
        <v>43</v>
      </c>
      <c r="T765" s="13" t="s">
        <v>775</v>
      </c>
      <c r="U765" s="13" t="s">
        <v>942</v>
      </c>
    </row>
    <row r="766">
      <c r="A766" s="6" t="s">
        <v>1059</v>
      </c>
      <c r="B766" s="6" t="s">
        <v>23</v>
      </c>
      <c r="C766" s="6">
        <v>2018</v>
      </c>
      <c r="D766" s="6">
        <v>2</v>
      </c>
      <c r="E766" s="6" t="s">
        <v>26</v>
      </c>
      <c r="F766" s="6" t="s">
        <v>269</v>
      </c>
      <c r="G766" s="6">
        <v>2</v>
      </c>
      <c r="H766" s="6">
        <v>0</v>
      </c>
      <c r="I766" s="10">
        <v>43152</v>
      </c>
      <c r="J766" s="0" t="s">
        <v>1062</v>
      </c>
      <c r="K766" s="0">
        <v>349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5800</v>
      </c>
      <c r="R766" s="7">
        <v>0</v>
      </c>
      <c r="S766" s="11" t="s">
        <v>43</v>
      </c>
      <c r="T766" s="13" t="s">
        <v>775</v>
      </c>
      <c r="U766" s="13" t="s">
        <v>942</v>
      </c>
    </row>
    <row r="767">
      <c r="A767" s="6" t="s">
        <v>1063</v>
      </c>
      <c r="B767" s="6" t="s">
        <v>41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1064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2900</v>
      </c>
      <c r="Q767" s="7">
        <v>2900</v>
      </c>
      <c r="R767" s="7">
        <v>0</v>
      </c>
      <c r="S767" s="11" t="s">
        <v>43</v>
      </c>
      <c r="T767" s="13" t="s">
        <v>775</v>
      </c>
      <c r="U767" s="13" t="s">
        <v>942</v>
      </c>
    </row>
    <row r="768">
      <c r="A768" s="6" t="s">
        <v>1063</v>
      </c>
      <c r="B768" s="6" t="s">
        <v>23</v>
      </c>
      <c r="C768" s="6">
        <v>2018</v>
      </c>
      <c r="D768" s="6">
        <v>6</v>
      </c>
      <c r="E768" s="6" t="s">
        <v>26</v>
      </c>
      <c r="F768" s="6" t="s">
        <v>269</v>
      </c>
      <c r="G768" s="6">
        <v>2</v>
      </c>
      <c r="H768" s="6">
        <v>0</v>
      </c>
      <c r="I768" s="10">
        <v>43279</v>
      </c>
      <c r="J768" s="0" t="s">
        <v>1065</v>
      </c>
      <c r="K768" s="0">
        <v>375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2900</v>
      </c>
      <c r="R768" s="7">
        <v>0</v>
      </c>
      <c r="S768" s="11" t="s">
        <v>43</v>
      </c>
      <c r="T768" s="13" t="s">
        <v>775</v>
      </c>
      <c r="U768" s="13" t="s">
        <v>942</v>
      </c>
    </row>
    <row r="769">
      <c r="A769" s="6" t="s">
        <v>1063</v>
      </c>
      <c r="B769" s="6" t="s">
        <v>23</v>
      </c>
      <c r="C769" s="6">
        <v>2018</v>
      </c>
      <c r="D769" s="6">
        <v>7</v>
      </c>
      <c r="E769" s="6" t="s">
        <v>64</v>
      </c>
      <c r="F769" s="6" t="s">
        <v>65</v>
      </c>
      <c r="G769" s="6">
        <v>7</v>
      </c>
      <c r="H769" s="6">
        <v>262</v>
      </c>
      <c r="I769" s="10">
        <v>43294</v>
      </c>
      <c r="J769" s="0" t="s">
        <v>1066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2900</v>
      </c>
      <c r="Q769" s="7">
        <v>0</v>
      </c>
      <c r="R769" s="7">
        <v>0</v>
      </c>
      <c r="S769" s="11" t="s">
        <v>43</v>
      </c>
      <c r="T769" s="13" t="s">
        <v>775</v>
      </c>
      <c r="U769" s="13" t="s">
        <v>942</v>
      </c>
    </row>
    <row r="770">
      <c r="A770" s="6" t="s">
        <v>1067</v>
      </c>
      <c r="B770" s="6" t="s">
        <v>41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1068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33000</v>
      </c>
      <c r="Q770" s="7">
        <v>33000</v>
      </c>
      <c r="R770" s="7">
        <v>0</v>
      </c>
      <c r="S770" s="11" t="s">
        <v>43</v>
      </c>
      <c r="T770" s="13" t="s">
        <v>775</v>
      </c>
      <c r="U770" s="13" t="s">
        <v>942</v>
      </c>
    </row>
    <row r="771">
      <c r="A771" s="6" t="s">
        <v>1067</v>
      </c>
      <c r="B771" s="6" t="s">
        <v>23</v>
      </c>
      <c r="C771" s="6">
        <v>2018</v>
      </c>
      <c r="D771" s="6">
        <v>5</v>
      </c>
      <c r="E771" s="6" t="s">
        <v>26</v>
      </c>
      <c r="F771" s="6" t="s">
        <v>269</v>
      </c>
      <c r="G771" s="6">
        <v>2</v>
      </c>
      <c r="H771" s="6">
        <v>0</v>
      </c>
      <c r="I771" s="10">
        <v>43245</v>
      </c>
      <c r="J771" s="0" t="s">
        <v>1069</v>
      </c>
      <c r="K771" s="0">
        <v>384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33000</v>
      </c>
      <c r="R771" s="7">
        <v>0</v>
      </c>
      <c r="S771" s="11" t="s">
        <v>43</v>
      </c>
      <c r="T771" s="13" t="s">
        <v>775</v>
      </c>
      <c r="U771" s="13" t="s">
        <v>942</v>
      </c>
    </row>
    <row r="772">
      <c r="A772" s="6" t="s">
        <v>1067</v>
      </c>
      <c r="B772" s="6" t="s">
        <v>23</v>
      </c>
      <c r="C772" s="6">
        <v>2018</v>
      </c>
      <c r="D772" s="6">
        <v>6</v>
      </c>
      <c r="E772" s="6" t="s">
        <v>64</v>
      </c>
      <c r="F772" s="6" t="s">
        <v>296</v>
      </c>
      <c r="G772" s="6">
        <v>1</v>
      </c>
      <c r="H772" s="6">
        <v>2</v>
      </c>
      <c r="I772" s="10">
        <v>43276</v>
      </c>
      <c r="J772" s="0" t="s">
        <v>1070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33000</v>
      </c>
      <c r="Q772" s="7">
        <v>0</v>
      </c>
      <c r="R772" s="7">
        <v>0</v>
      </c>
      <c r="S772" s="11" t="s">
        <v>43</v>
      </c>
      <c r="T772" s="13" t="s">
        <v>775</v>
      </c>
      <c r="U772" s="13" t="s">
        <v>942</v>
      </c>
    </row>
    <row r="773">
      <c r="A773" s="6" t="s">
        <v>1071</v>
      </c>
      <c r="B773" s="6" t="s">
        <v>41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1072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1983.6</v>
      </c>
      <c r="Q773" s="7">
        <v>1983.6</v>
      </c>
      <c r="R773" s="7">
        <v>0</v>
      </c>
      <c r="S773" s="11" t="s">
        <v>43</v>
      </c>
      <c r="T773" s="13" t="s">
        <v>775</v>
      </c>
      <c r="U773" s="13" t="s">
        <v>942</v>
      </c>
    </row>
    <row r="774">
      <c r="A774" s="6" t="s">
        <v>1071</v>
      </c>
      <c r="B774" s="6" t="s">
        <v>23</v>
      </c>
      <c r="C774" s="6">
        <v>2018</v>
      </c>
      <c r="D774" s="6">
        <v>7</v>
      </c>
      <c r="E774" s="6" t="s">
        <v>26</v>
      </c>
      <c r="F774" s="6" t="s">
        <v>269</v>
      </c>
      <c r="G774" s="6">
        <v>3</v>
      </c>
      <c r="H774" s="6">
        <v>0</v>
      </c>
      <c r="I774" s="10">
        <v>43298</v>
      </c>
      <c r="J774" s="0" t="s">
        <v>1073</v>
      </c>
      <c r="K774" s="0">
        <v>390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1983.6</v>
      </c>
      <c r="R774" s="7">
        <v>0</v>
      </c>
      <c r="S774" s="11" t="s">
        <v>43</v>
      </c>
      <c r="T774" s="13" t="s">
        <v>775</v>
      </c>
      <c r="U774" s="13" t="s">
        <v>942</v>
      </c>
    </row>
    <row r="775">
      <c r="A775" s="6" t="s">
        <v>1071</v>
      </c>
      <c r="B775" s="6" t="s">
        <v>23</v>
      </c>
      <c r="C775" s="6">
        <v>2018</v>
      </c>
      <c r="D775" s="6">
        <v>8</v>
      </c>
      <c r="E775" s="6" t="s">
        <v>64</v>
      </c>
      <c r="F775" s="6" t="s">
        <v>65</v>
      </c>
      <c r="G775" s="6">
        <v>9</v>
      </c>
      <c r="H775" s="6">
        <v>279</v>
      </c>
      <c r="I775" s="10">
        <v>43340</v>
      </c>
      <c r="J775" s="0" t="s">
        <v>1074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1983.6</v>
      </c>
      <c r="Q775" s="7">
        <v>0</v>
      </c>
      <c r="R775" s="7">
        <v>0</v>
      </c>
      <c r="S775" s="11" t="s">
        <v>43</v>
      </c>
      <c r="T775" s="13" t="s">
        <v>775</v>
      </c>
      <c r="U775" s="13" t="s">
        <v>942</v>
      </c>
    </row>
    <row r="776">
      <c r="A776" s="6" t="s">
        <v>1075</v>
      </c>
      <c r="B776" s="6" t="s">
        <v>41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1076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3600</v>
      </c>
      <c r="Q776" s="7">
        <v>3600</v>
      </c>
      <c r="R776" s="7">
        <v>0</v>
      </c>
      <c r="S776" s="11" t="s">
        <v>43</v>
      </c>
      <c r="T776" s="13" t="s">
        <v>775</v>
      </c>
      <c r="U776" s="13" t="s">
        <v>942</v>
      </c>
    </row>
    <row r="777">
      <c r="A777" s="6" t="s">
        <v>1075</v>
      </c>
      <c r="B777" s="6" t="s">
        <v>23</v>
      </c>
      <c r="C777" s="6">
        <v>2018</v>
      </c>
      <c r="D777" s="6">
        <v>7</v>
      </c>
      <c r="E777" s="6" t="s">
        <v>26</v>
      </c>
      <c r="F777" s="6" t="s">
        <v>269</v>
      </c>
      <c r="G777" s="6">
        <v>5</v>
      </c>
      <c r="H777" s="6">
        <v>0</v>
      </c>
      <c r="I777" s="10">
        <v>43287</v>
      </c>
      <c r="J777" s="0" t="s">
        <v>1077</v>
      </c>
      <c r="K777" s="0">
        <v>398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1800</v>
      </c>
      <c r="R777" s="7">
        <v>0</v>
      </c>
      <c r="S777" s="11" t="s">
        <v>43</v>
      </c>
      <c r="T777" s="13" t="s">
        <v>775</v>
      </c>
      <c r="U777" s="13" t="s">
        <v>942</v>
      </c>
    </row>
    <row r="778">
      <c r="A778" s="6" t="s">
        <v>1075</v>
      </c>
      <c r="B778" s="6" t="s">
        <v>23</v>
      </c>
      <c r="C778" s="6">
        <v>2018</v>
      </c>
      <c r="D778" s="6">
        <v>7</v>
      </c>
      <c r="E778" s="6" t="s">
        <v>64</v>
      </c>
      <c r="F778" s="6" t="s">
        <v>296</v>
      </c>
      <c r="G778" s="6">
        <v>2</v>
      </c>
      <c r="H778" s="6">
        <v>4</v>
      </c>
      <c r="I778" s="10">
        <v>43311</v>
      </c>
      <c r="J778" s="0" t="s">
        <v>1078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1800</v>
      </c>
      <c r="Q778" s="7">
        <v>0</v>
      </c>
      <c r="R778" s="7">
        <v>0</v>
      </c>
      <c r="S778" s="11" t="s">
        <v>43</v>
      </c>
      <c r="T778" s="13" t="s">
        <v>775</v>
      </c>
      <c r="U778" s="13" t="s">
        <v>942</v>
      </c>
    </row>
    <row r="779">
      <c r="A779" s="6" t="s">
        <v>1075</v>
      </c>
      <c r="B779" s="6" t="s">
        <v>23</v>
      </c>
      <c r="C779" s="6">
        <v>2018</v>
      </c>
      <c r="D779" s="6">
        <v>8</v>
      </c>
      <c r="E779" s="6" t="s">
        <v>26</v>
      </c>
      <c r="F779" s="6" t="s">
        <v>269</v>
      </c>
      <c r="G779" s="6">
        <v>3</v>
      </c>
      <c r="H779" s="6">
        <v>0</v>
      </c>
      <c r="I779" s="10">
        <v>43328</v>
      </c>
      <c r="J779" s="0" t="s">
        <v>1079</v>
      </c>
      <c r="K779" s="0">
        <v>410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1800</v>
      </c>
      <c r="R779" s="7">
        <v>0</v>
      </c>
      <c r="S779" s="11" t="s">
        <v>43</v>
      </c>
      <c r="T779" s="13" t="s">
        <v>775</v>
      </c>
      <c r="U779" s="13" t="s">
        <v>942</v>
      </c>
    </row>
    <row r="780">
      <c r="A780" s="6" t="s">
        <v>1075</v>
      </c>
      <c r="B780" s="6" t="s">
        <v>23</v>
      </c>
      <c r="C780" s="6">
        <v>2018</v>
      </c>
      <c r="D780" s="6">
        <v>9</v>
      </c>
      <c r="E780" s="6" t="s">
        <v>64</v>
      </c>
      <c r="F780" s="6" t="s">
        <v>296</v>
      </c>
      <c r="G780" s="6">
        <v>2</v>
      </c>
      <c r="H780" s="6">
        <v>6</v>
      </c>
      <c r="I780" s="10">
        <v>43347</v>
      </c>
      <c r="J780" s="0" t="s">
        <v>1080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1800</v>
      </c>
      <c r="Q780" s="7">
        <v>0</v>
      </c>
      <c r="R780" s="7">
        <v>0</v>
      </c>
      <c r="S780" s="11" t="s">
        <v>43</v>
      </c>
      <c r="T780" s="13" t="s">
        <v>775</v>
      </c>
      <c r="U780" s="13" t="s">
        <v>942</v>
      </c>
    </row>
    <row r="781">
      <c r="A781" s="6" t="s">
        <v>1081</v>
      </c>
      <c r="B781" s="6" t="s">
        <v>41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1082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72000</v>
      </c>
      <c r="Q781" s="7">
        <v>72000</v>
      </c>
      <c r="R781" s="7">
        <v>0</v>
      </c>
      <c r="S781" s="11" t="s">
        <v>43</v>
      </c>
      <c r="T781" s="13" t="s">
        <v>775</v>
      </c>
      <c r="U781" s="13" t="s">
        <v>942</v>
      </c>
    </row>
    <row r="782">
      <c r="A782" s="6" t="s">
        <v>1081</v>
      </c>
      <c r="B782" s="6" t="s">
        <v>23</v>
      </c>
      <c r="C782" s="6">
        <v>2018</v>
      </c>
      <c r="D782" s="6">
        <v>9</v>
      </c>
      <c r="E782" s="6" t="s">
        <v>26</v>
      </c>
      <c r="F782" s="6" t="s">
        <v>269</v>
      </c>
      <c r="G782" s="6">
        <v>2</v>
      </c>
      <c r="H782" s="6">
        <v>0</v>
      </c>
      <c r="I782" s="10">
        <v>43348</v>
      </c>
      <c r="J782" s="0" t="s">
        <v>1083</v>
      </c>
      <c r="K782" s="0">
        <v>415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54000</v>
      </c>
      <c r="R782" s="7">
        <v>0</v>
      </c>
      <c r="S782" s="11" t="s">
        <v>43</v>
      </c>
      <c r="T782" s="13" t="s">
        <v>775</v>
      </c>
      <c r="U782" s="13" t="s">
        <v>942</v>
      </c>
    </row>
    <row r="783">
      <c r="A783" s="6" t="s">
        <v>1081</v>
      </c>
      <c r="B783" s="6" t="s">
        <v>23</v>
      </c>
      <c r="C783" s="6">
        <v>2018</v>
      </c>
      <c r="D783" s="6">
        <v>9</v>
      </c>
      <c r="E783" s="6" t="s">
        <v>64</v>
      </c>
      <c r="F783" s="6" t="s">
        <v>323</v>
      </c>
      <c r="G783" s="6">
        <v>2</v>
      </c>
      <c r="H783" s="6">
        <v>2</v>
      </c>
      <c r="I783" s="10">
        <v>43349</v>
      </c>
      <c r="J783" s="0" t="s">
        <v>1084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54000</v>
      </c>
      <c r="Q783" s="7">
        <v>0</v>
      </c>
      <c r="R783" s="7">
        <v>0</v>
      </c>
      <c r="S783" s="11" t="s">
        <v>43</v>
      </c>
      <c r="T783" s="13" t="s">
        <v>775</v>
      </c>
      <c r="U783" s="13" t="s">
        <v>942</v>
      </c>
    </row>
    <row r="784">
      <c r="A784" s="6" t="s">
        <v>1081</v>
      </c>
      <c r="B784" s="6" t="s">
        <v>23</v>
      </c>
      <c r="C784" s="6">
        <v>2018</v>
      </c>
      <c r="D784" s="6">
        <v>10</v>
      </c>
      <c r="E784" s="6" t="s">
        <v>26</v>
      </c>
      <c r="F784" s="6" t="s">
        <v>269</v>
      </c>
      <c r="G784" s="6">
        <v>11</v>
      </c>
      <c r="H784" s="6">
        <v>0</v>
      </c>
      <c r="I784" s="10">
        <v>43382</v>
      </c>
      <c r="J784" s="0" t="s">
        <v>1085</v>
      </c>
      <c r="K784" s="0">
        <v>446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18000</v>
      </c>
      <c r="R784" s="7">
        <v>0</v>
      </c>
      <c r="S784" s="11" t="s">
        <v>43</v>
      </c>
      <c r="T784" s="13" t="s">
        <v>775</v>
      </c>
      <c r="U784" s="13" t="s">
        <v>942</v>
      </c>
    </row>
    <row r="785">
      <c r="A785" s="6" t="s">
        <v>1081</v>
      </c>
      <c r="B785" s="6" t="s">
        <v>23</v>
      </c>
      <c r="C785" s="6">
        <v>2018</v>
      </c>
      <c r="D785" s="6">
        <v>10</v>
      </c>
      <c r="E785" s="6" t="s">
        <v>64</v>
      </c>
      <c r="F785" s="6" t="s">
        <v>323</v>
      </c>
      <c r="G785" s="6">
        <v>1</v>
      </c>
      <c r="H785" s="6">
        <v>8</v>
      </c>
      <c r="I785" s="10">
        <v>43389</v>
      </c>
      <c r="J785" s="0" t="s">
        <v>1086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18000</v>
      </c>
      <c r="Q785" s="7">
        <v>0</v>
      </c>
      <c r="R785" s="7">
        <v>0</v>
      </c>
      <c r="S785" s="11" t="s">
        <v>43</v>
      </c>
      <c r="T785" s="13" t="s">
        <v>775</v>
      </c>
      <c r="U785" s="13" t="s">
        <v>942</v>
      </c>
    </row>
    <row r="786">
      <c r="A786" s="6" t="s">
        <v>1087</v>
      </c>
      <c r="B786" s="6" t="s">
        <v>41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1088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114000</v>
      </c>
      <c r="Q786" s="7">
        <v>114000</v>
      </c>
      <c r="R786" s="7">
        <v>0</v>
      </c>
      <c r="S786" s="11" t="s">
        <v>43</v>
      </c>
      <c r="T786" s="13" t="s">
        <v>775</v>
      </c>
      <c r="U786" s="13" t="s">
        <v>942</v>
      </c>
    </row>
    <row r="787">
      <c r="A787" s="6" t="s">
        <v>1087</v>
      </c>
      <c r="B787" s="6" t="s">
        <v>23</v>
      </c>
      <c r="C787" s="6">
        <v>2018</v>
      </c>
      <c r="D787" s="6">
        <v>9</v>
      </c>
      <c r="E787" s="6" t="s">
        <v>26</v>
      </c>
      <c r="F787" s="6" t="s">
        <v>269</v>
      </c>
      <c r="G787" s="6">
        <v>3</v>
      </c>
      <c r="H787" s="6">
        <v>0</v>
      </c>
      <c r="I787" s="10">
        <v>43348</v>
      </c>
      <c r="J787" s="0" t="s">
        <v>1089</v>
      </c>
      <c r="K787" s="0">
        <v>416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57000</v>
      </c>
      <c r="R787" s="7">
        <v>0</v>
      </c>
      <c r="S787" s="11" t="s">
        <v>43</v>
      </c>
      <c r="T787" s="13" t="s">
        <v>775</v>
      </c>
      <c r="U787" s="13" t="s">
        <v>942</v>
      </c>
    </row>
    <row r="788">
      <c r="A788" s="6" t="s">
        <v>1087</v>
      </c>
      <c r="B788" s="6" t="s">
        <v>23</v>
      </c>
      <c r="C788" s="6">
        <v>2018</v>
      </c>
      <c r="D788" s="6">
        <v>9</v>
      </c>
      <c r="E788" s="6" t="s">
        <v>26</v>
      </c>
      <c r="F788" s="6" t="s">
        <v>269</v>
      </c>
      <c r="G788" s="6">
        <v>4</v>
      </c>
      <c r="H788" s="6">
        <v>0</v>
      </c>
      <c r="I788" s="10">
        <v>43348</v>
      </c>
      <c r="J788" s="0" t="s">
        <v>1090</v>
      </c>
      <c r="K788" s="0">
        <v>417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57000</v>
      </c>
      <c r="R788" s="7">
        <v>0</v>
      </c>
      <c r="S788" s="11" t="s">
        <v>43</v>
      </c>
      <c r="T788" s="13" t="s">
        <v>775</v>
      </c>
      <c r="U788" s="13" t="s">
        <v>942</v>
      </c>
    </row>
    <row r="789">
      <c r="A789" s="6" t="s">
        <v>1087</v>
      </c>
      <c r="B789" s="6" t="s">
        <v>23</v>
      </c>
      <c r="C789" s="6">
        <v>2018</v>
      </c>
      <c r="D789" s="6">
        <v>9</v>
      </c>
      <c r="E789" s="6" t="s">
        <v>64</v>
      </c>
      <c r="F789" s="6" t="s">
        <v>323</v>
      </c>
      <c r="G789" s="6">
        <v>5</v>
      </c>
      <c r="H789" s="6">
        <v>5</v>
      </c>
      <c r="I789" s="10">
        <v>43353</v>
      </c>
      <c r="J789" s="0" t="s">
        <v>1091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57000</v>
      </c>
      <c r="Q789" s="7">
        <v>0</v>
      </c>
      <c r="R789" s="7">
        <v>0</v>
      </c>
      <c r="S789" s="11" t="s">
        <v>43</v>
      </c>
      <c r="T789" s="13" t="s">
        <v>775</v>
      </c>
      <c r="U789" s="13" t="s">
        <v>942</v>
      </c>
    </row>
    <row r="790">
      <c r="A790" s="6" t="s">
        <v>1087</v>
      </c>
      <c r="B790" s="6" t="s">
        <v>23</v>
      </c>
      <c r="C790" s="6">
        <v>2018</v>
      </c>
      <c r="D790" s="6">
        <v>9</v>
      </c>
      <c r="E790" s="6" t="s">
        <v>64</v>
      </c>
      <c r="F790" s="6" t="s">
        <v>323</v>
      </c>
      <c r="G790" s="6">
        <v>6</v>
      </c>
      <c r="H790" s="6">
        <v>6</v>
      </c>
      <c r="I790" s="10">
        <v>43353</v>
      </c>
      <c r="J790" s="0" t="s">
        <v>1092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57000</v>
      </c>
      <c r="Q790" s="7">
        <v>0</v>
      </c>
      <c r="R790" s="7">
        <v>0</v>
      </c>
      <c r="S790" s="11" t="s">
        <v>43</v>
      </c>
      <c r="T790" s="13" t="s">
        <v>775</v>
      </c>
      <c r="U790" s="13" t="s">
        <v>942</v>
      </c>
    </row>
    <row r="791">
      <c r="A791" s="6" t="s">
        <v>1093</v>
      </c>
      <c r="B791" s="6" t="s">
        <v>41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1094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19800</v>
      </c>
      <c r="Q791" s="7">
        <v>19800</v>
      </c>
      <c r="R791" s="7">
        <v>0</v>
      </c>
      <c r="S791" s="11" t="s">
        <v>43</v>
      </c>
      <c r="T791" s="13" t="s">
        <v>775</v>
      </c>
      <c r="U791" s="13" t="s">
        <v>942</v>
      </c>
    </row>
    <row r="792">
      <c r="A792" s="6" t="s">
        <v>1093</v>
      </c>
      <c r="B792" s="6" t="s">
        <v>23</v>
      </c>
      <c r="C792" s="6">
        <v>2018</v>
      </c>
      <c r="D792" s="6">
        <v>9</v>
      </c>
      <c r="E792" s="6" t="s">
        <v>26</v>
      </c>
      <c r="F792" s="6" t="s">
        <v>269</v>
      </c>
      <c r="G792" s="6">
        <v>9</v>
      </c>
      <c r="H792" s="6">
        <v>0</v>
      </c>
      <c r="I792" s="10">
        <v>43357</v>
      </c>
      <c r="J792" s="0" t="s">
        <v>1095</v>
      </c>
      <c r="K792" s="0">
        <v>422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8800</v>
      </c>
      <c r="R792" s="7">
        <v>0</v>
      </c>
      <c r="S792" s="11" t="s">
        <v>43</v>
      </c>
      <c r="T792" s="13" t="s">
        <v>775</v>
      </c>
      <c r="U792" s="13" t="s">
        <v>942</v>
      </c>
    </row>
    <row r="793">
      <c r="A793" s="6" t="s">
        <v>1093</v>
      </c>
      <c r="B793" s="6" t="s">
        <v>23</v>
      </c>
      <c r="C793" s="6">
        <v>2018</v>
      </c>
      <c r="D793" s="6">
        <v>9</v>
      </c>
      <c r="E793" s="6" t="s">
        <v>64</v>
      </c>
      <c r="F793" s="6" t="s">
        <v>296</v>
      </c>
      <c r="G793" s="6">
        <v>6</v>
      </c>
      <c r="H793" s="6">
        <v>10</v>
      </c>
      <c r="I793" s="10">
        <v>43363</v>
      </c>
      <c r="J793" s="0" t="s">
        <v>1096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8800</v>
      </c>
      <c r="Q793" s="7">
        <v>0</v>
      </c>
      <c r="R793" s="7">
        <v>0</v>
      </c>
      <c r="S793" s="11" t="s">
        <v>43</v>
      </c>
      <c r="T793" s="13" t="s">
        <v>775</v>
      </c>
      <c r="U793" s="13" t="s">
        <v>942</v>
      </c>
    </row>
    <row r="794">
      <c r="A794" s="6" t="s">
        <v>1093</v>
      </c>
      <c r="B794" s="6" t="s">
        <v>23</v>
      </c>
      <c r="C794" s="6">
        <v>2018</v>
      </c>
      <c r="D794" s="6">
        <v>10</v>
      </c>
      <c r="E794" s="6" t="s">
        <v>26</v>
      </c>
      <c r="F794" s="6" t="s">
        <v>269</v>
      </c>
      <c r="G794" s="6">
        <v>10</v>
      </c>
      <c r="H794" s="6">
        <v>0</v>
      </c>
      <c r="I794" s="10">
        <v>43388</v>
      </c>
      <c r="J794" s="0" t="s">
        <v>1097</v>
      </c>
      <c r="K794" s="0">
        <v>445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11000</v>
      </c>
      <c r="R794" s="7">
        <v>0</v>
      </c>
      <c r="S794" s="11" t="s">
        <v>43</v>
      </c>
      <c r="T794" s="13" t="s">
        <v>775</v>
      </c>
      <c r="U794" s="13" t="s">
        <v>942</v>
      </c>
    </row>
    <row r="795">
      <c r="A795" s="6" t="s">
        <v>1093</v>
      </c>
      <c r="B795" s="6" t="s">
        <v>23</v>
      </c>
      <c r="C795" s="6">
        <v>2018</v>
      </c>
      <c r="D795" s="6">
        <v>10</v>
      </c>
      <c r="E795" s="6" t="s">
        <v>64</v>
      </c>
      <c r="F795" s="6" t="s">
        <v>296</v>
      </c>
      <c r="G795" s="6">
        <v>1</v>
      </c>
      <c r="H795" s="6">
        <v>13</v>
      </c>
      <c r="I795" s="10">
        <v>43389</v>
      </c>
      <c r="J795" s="0" t="s">
        <v>1098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11000</v>
      </c>
      <c r="Q795" s="7">
        <v>0</v>
      </c>
      <c r="R795" s="7">
        <v>0</v>
      </c>
      <c r="S795" s="11" t="s">
        <v>43</v>
      </c>
      <c r="T795" s="13" t="s">
        <v>775</v>
      </c>
      <c r="U795" s="13" t="s">
        <v>942</v>
      </c>
    </row>
    <row r="796">
      <c r="A796" s="6" t="s">
        <v>1099</v>
      </c>
      <c r="B796" s="6" t="s">
        <v>41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1100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4950</v>
      </c>
      <c r="Q796" s="7">
        <v>4950</v>
      </c>
      <c r="R796" s="7">
        <v>0</v>
      </c>
      <c r="S796" s="11" t="s">
        <v>43</v>
      </c>
      <c r="T796" s="13" t="s">
        <v>775</v>
      </c>
      <c r="U796" s="13" t="s">
        <v>942</v>
      </c>
    </row>
    <row r="797">
      <c r="A797" s="6" t="s">
        <v>1099</v>
      </c>
      <c r="B797" s="6" t="s">
        <v>23</v>
      </c>
      <c r="C797" s="6">
        <v>2018</v>
      </c>
      <c r="D797" s="6">
        <v>9</v>
      </c>
      <c r="E797" s="6" t="s">
        <v>26</v>
      </c>
      <c r="F797" s="6" t="s">
        <v>269</v>
      </c>
      <c r="G797" s="6">
        <v>10</v>
      </c>
      <c r="H797" s="6">
        <v>0</v>
      </c>
      <c r="I797" s="10">
        <v>43364</v>
      </c>
      <c r="J797" s="0" t="s">
        <v>1101</v>
      </c>
      <c r="K797" s="0">
        <v>426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4950</v>
      </c>
      <c r="R797" s="7">
        <v>0</v>
      </c>
      <c r="S797" s="11" t="s">
        <v>43</v>
      </c>
      <c r="T797" s="13" t="s">
        <v>775</v>
      </c>
      <c r="U797" s="13" t="s">
        <v>942</v>
      </c>
    </row>
    <row r="798">
      <c r="A798" s="6" t="s">
        <v>1099</v>
      </c>
      <c r="B798" s="6" t="s">
        <v>23</v>
      </c>
      <c r="C798" s="6">
        <v>2018</v>
      </c>
      <c r="D798" s="6">
        <v>9</v>
      </c>
      <c r="E798" s="6" t="s">
        <v>64</v>
      </c>
      <c r="F798" s="6" t="s">
        <v>296</v>
      </c>
      <c r="G798" s="6">
        <v>8</v>
      </c>
      <c r="H798" s="6">
        <v>12</v>
      </c>
      <c r="I798" s="10">
        <v>43368</v>
      </c>
      <c r="J798" s="0" t="s">
        <v>1102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4950</v>
      </c>
      <c r="Q798" s="7">
        <v>0</v>
      </c>
      <c r="R798" s="7">
        <v>0</v>
      </c>
      <c r="S798" s="11" t="s">
        <v>43</v>
      </c>
      <c r="T798" s="13" t="s">
        <v>775</v>
      </c>
      <c r="U798" s="13" t="s">
        <v>942</v>
      </c>
    </row>
    <row r="799">
      <c r="A799" s="6" t="s">
        <v>1103</v>
      </c>
      <c r="B799" s="6" t="s">
        <v>41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449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7950</v>
      </c>
      <c r="Q799" s="7">
        <v>7950</v>
      </c>
      <c r="R799" s="7">
        <v>0</v>
      </c>
      <c r="S799" s="11" t="s">
        <v>43</v>
      </c>
      <c r="T799" s="13" t="s">
        <v>775</v>
      </c>
      <c r="U799" s="13" t="s">
        <v>942</v>
      </c>
    </row>
    <row r="800">
      <c r="A800" s="6" t="s">
        <v>1103</v>
      </c>
      <c r="B800" s="6" t="s">
        <v>23</v>
      </c>
      <c r="C800" s="6">
        <v>2018</v>
      </c>
      <c r="D800" s="6">
        <v>10</v>
      </c>
      <c r="E800" s="6" t="s">
        <v>26</v>
      </c>
      <c r="F800" s="6" t="s">
        <v>269</v>
      </c>
      <c r="G800" s="6">
        <v>14</v>
      </c>
      <c r="H800" s="6">
        <v>0</v>
      </c>
      <c r="I800" s="10">
        <v>43395</v>
      </c>
      <c r="J800" s="0" t="s">
        <v>1104</v>
      </c>
      <c r="K800" s="0">
        <v>449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7950</v>
      </c>
      <c r="R800" s="7">
        <v>0</v>
      </c>
      <c r="S800" s="11" t="s">
        <v>43</v>
      </c>
      <c r="T800" s="13" t="s">
        <v>775</v>
      </c>
      <c r="U800" s="13" t="s">
        <v>942</v>
      </c>
    </row>
    <row r="801">
      <c r="A801" s="6" t="s">
        <v>1103</v>
      </c>
      <c r="B801" s="6" t="s">
        <v>23</v>
      </c>
      <c r="C801" s="6">
        <v>2018</v>
      </c>
      <c r="D801" s="6">
        <v>10</v>
      </c>
      <c r="E801" s="6" t="s">
        <v>64</v>
      </c>
      <c r="F801" s="6" t="s">
        <v>296</v>
      </c>
      <c r="G801" s="6">
        <v>6</v>
      </c>
      <c r="H801" s="6">
        <v>18</v>
      </c>
      <c r="I801" s="10">
        <v>43395</v>
      </c>
      <c r="J801" s="0" t="s">
        <v>1105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7950</v>
      </c>
      <c r="Q801" s="7">
        <v>0</v>
      </c>
      <c r="R801" s="7">
        <v>0</v>
      </c>
      <c r="S801" s="11" t="s">
        <v>43</v>
      </c>
      <c r="T801" s="13" t="s">
        <v>775</v>
      </c>
      <c r="U801" s="13" t="s">
        <v>942</v>
      </c>
    </row>
    <row r="802">
      <c r="A802" s="6" t="s">
        <v>1106</v>
      </c>
      <c r="B802" s="6" t="s">
        <v>41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1107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43</v>
      </c>
      <c r="T802" s="13" t="s">
        <v>775</v>
      </c>
      <c r="U802" s="13" t="s">
        <v>942</v>
      </c>
    </row>
    <row r="803">
      <c r="A803" s="6" t="s">
        <v>1108</v>
      </c>
      <c r="B803" s="6" t="s">
        <v>41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1109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43</v>
      </c>
      <c r="T803" s="13" t="s">
        <v>775</v>
      </c>
      <c r="U803" s="13" t="s">
        <v>942</v>
      </c>
    </row>
    <row r="804">
      <c r="A804" s="6" t="s">
        <v>1110</v>
      </c>
      <c r="B804" s="6" t="s">
        <v>41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1111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43</v>
      </c>
      <c r="T804" s="13" t="s">
        <v>775</v>
      </c>
      <c r="U804" s="13" t="s">
        <v>942</v>
      </c>
    </row>
    <row r="805">
      <c r="A805" s="6" t="s">
        <v>1112</v>
      </c>
      <c r="B805" s="6" t="s">
        <v>41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1113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43</v>
      </c>
      <c r="T805" s="13" t="s">
        <v>775</v>
      </c>
      <c r="U805" s="13" t="s">
        <v>942</v>
      </c>
    </row>
    <row r="806">
      <c r="A806" s="6" t="s">
        <v>1114</v>
      </c>
      <c r="B806" s="6" t="s">
        <v>41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1115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43</v>
      </c>
      <c r="T806" s="13" t="s">
        <v>775</v>
      </c>
      <c r="U806" s="13" t="s">
        <v>942</v>
      </c>
    </row>
    <row r="807">
      <c r="A807" s="6" t="s">
        <v>1116</v>
      </c>
      <c r="B807" s="6" t="s">
        <v>41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1117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43</v>
      </c>
      <c r="T807" s="13" t="s">
        <v>775</v>
      </c>
      <c r="U807" s="13" t="s">
        <v>942</v>
      </c>
    </row>
    <row r="808">
      <c r="A808" s="6" t="s">
        <v>1118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1119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36</v>
      </c>
      <c r="T808" s="13" t="s">
        <v>775</v>
      </c>
      <c r="U808" s="13" t="s">
        <v>919</v>
      </c>
    </row>
    <row r="809">
      <c r="A809" s="6" t="s">
        <v>1120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1121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39</v>
      </c>
      <c r="T809" s="13" t="s">
        <v>775</v>
      </c>
      <c r="U809" s="13" t="s">
        <v>1118</v>
      </c>
    </row>
    <row r="810">
      <c r="A810" s="6" t="s">
        <v>1122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1123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39</v>
      </c>
      <c r="T810" s="13" t="s">
        <v>775</v>
      </c>
      <c r="U810" s="13" t="s">
        <v>1118</v>
      </c>
    </row>
    <row r="811">
      <c r="A811" s="6" t="s">
        <v>1124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1125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36</v>
      </c>
      <c r="T811" s="13" t="s">
        <v>775</v>
      </c>
      <c r="U811" s="13" t="s">
        <v>919</v>
      </c>
    </row>
    <row r="812">
      <c r="A812" s="6" t="s">
        <v>1126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1127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775</v>
      </c>
      <c r="U812" s="13" t="s">
        <v>919</v>
      </c>
    </row>
    <row r="813">
      <c r="A813" s="6" t="s">
        <v>1128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1127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39</v>
      </c>
      <c r="T813" s="13" t="s">
        <v>775</v>
      </c>
      <c r="U813" s="13" t="s">
        <v>1126</v>
      </c>
    </row>
    <row r="814">
      <c r="A814" s="6" t="s">
        <v>1129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1130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36</v>
      </c>
      <c r="T814" s="13" t="s">
        <v>775</v>
      </c>
      <c r="U814" s="13" t="s">
        <v>919</v>
      </c>
    </row>
    <row r="815">
      <c r="A815" s="6" t="s">
        <v>1131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1132</v>
      </c>
      <c r="K815" s="0">
        <v>0</v>
      </c>
      <c r="L815" s="0">
        <v>0</v>
      </c>
      <c r="M815" s="0">
        <v>0</v>
      </c>
      <c r="N815" s="0" t="s">
        <v>23</v>
      </c>
      <c r="O815" s="7">
        <v>43004.39</v>
      </c>
      <c r="P815" s="7">
        <v>154814.98</v>
      </c>
      <c r="Q815" s="7">
        <v>199290.85</v>
      </c>
      <c r="R815" s="7">
        <v>87480.26</v>
      </c>
      <c r="S815" s="11" t="s">
        <v>36</v>
      </c>
      <c r="T815" s="13" t="s">
        <v>775</v>
      </c>
      <c r="U815" s="13" t="s">
        <v>919</v>
      </c>
    </row>
    <row r="816">
      <c r="A816" s="6" t="s">
        <v>1133</v>
      </c>
      <c r="B816" s="6" t="s">
        <v>41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1134</v>
      </c>
      <c r="K816" s="0">
        <v>0</v>
      </c>
      <c r="L816" s="0">
        <v>0</v>
      </c>
      <c r="M816" s="0">
        <v>0</v>
      </c>
      <c r="N816" s="0" t="s">
        <v>23</v>
      </c>
      <c r="O816" s="7">
        <v>34400.4</v>
      </c>
      <c r="P816" s="7">
        <v>45503</v>
      </c>
      <c r="Q816" s="7">
        <v>62813.34</v>
      </c>
      <c r="R816" s="7">
        <v>51710.74</v>
      </c>
      <c r="S816" s="11" t="s">
        <v>39</v>
      </c>
      <c r="T816" s="13" t="s">
        <v>775</v>
      </c>
      <c r="U816" s="13" t="s">
        <v>1131</v>
      </c>
    </row>
    <row r="817">
      <c r="A817" s="6" t="s">
        <v>1133</v>
      </c>
      <c r="B817" s="6" t="s">
        <v>23</v>
      </c>
      <c r="C817" s="6">
        <v>2018</v>
      </c>
      <c r="D817" s="6">
        <v>1</v>
      </c>
      <c r="E817" s="6" t="s">
        <v>26</v>
      </c>
      <c r="F817" s="6" t="s">
        <v>56</v>
      </c>
      <c r="G817" s="6">
        <v>2</v>
      </c>
      <c r="H817" s="6">
        <v>0</v>
      </c>
      <c r="I817" s="10">
        <v>43115</v>
      </c>
      <c r="J817" s="0" t="s">
        <v>57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2181.42</v>
      </c>
      <c r="R817" s="7">
        <v>0</v>
      </c>
      <c r="S817" s="11" t="s">
        <v>39</v>
      </c>
      <c r="T817" s="13" t="s">
        <v>775</v>
      </c>
      <c r="U817" s="13" t="s">
        <v>1131</v>
      </c>
    </row>
    <row r="818">
      <c r="A818" s="6" t="s">
        <v>1133</v>
      </c>
      <c r="B818" s="6" t="s">
        <v>23</v>
      </c>
      <c r="C818" s="6">
        <v>2018</v>
      </c>
      <c r="D818" s="6">
        <v>1</v>
      </c>
      <c r="E818" s="6" t="s">
        <v>26</v>
      </c>
      <c r="F818" s="6" t="s">
        <v>56</v>
      </c>
      <c r="G818" s="6">
        <v>3</v>
      </c>
      <c r="H818" s="6">
        <v>0</v>
      </c>
      <c r="I818" s="10">
        <v>43119</v>
      </c>
      <c r="J818" s="0" t="s">
        <v>58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6529</v>
      </c>
      <c r="Q818" s="7">
        <v>0</v>
      </c>
      <c r="R818" s="7">
        <v>0</v>
      </c>
      <c r="S818" s="11" t="s">
        <v>39</v>
      </c>
      <c r="T818" s="13" t="s">
        <v>775</v>
      </c>
      <c r="U818" s="13" t="s">
        <v>1131</v>
      </c>
    </row>
    <row r="819">
      <c r="A819" s="6" t="s">
        <v>1133</v>
      </c>
      <c r="B819" s="6" t="s">
        <v>23</v>
      </c>
      <c r="C819" s="6">
        <v>2018</v>
      </c>
      <c r="D819" s="6">
        <v>1</v>
      </c>
      <c r="E819" s="6" t="s">
        <v>26</v>
      </c>
      <c r="F819" s="6" t="s">
        <v>56</v>
      </c>
      <c r="G819" s="6">
        <v>4</v>
      </c>
      <c r="H819" s="6">
        <v>0</v>
      </c>
      <c r="I819" s="10">
        <v>43131</v>
      </c>
      <c r="J819" s="0" t="s">
        <v>59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2181.42</v>
      </c>
      <c r="R819" s="7">
        <v>0</v>
      </c>
      <c r="S819" s="11" t="s">
        <v>39</v>
      </c>
      <c r="T819" s="13" t="s">
        <v>775</v>
      </c>
      <c r="U819" s="13" t="s">
        <v>1131</v>
      </c>
    </row>
    <row r="820">
      <c r="A820" s="6" t="s">
        <v>1133</v>
      </c>
      <c r="B820" s="6" t="s">
        <v>23</v>
      </c>
      <c r="C820" s="6">
        <v>2018</v>
      </c>
      <c r="D820" s="6">
        <v>2</v>
      </c>
      <c r="E820" s="6" t="s">
        <v>26</v>
      </c>
      <c r="F820" s="6" t="s">
        <v>56</v>
      </c>
      <c r="G820" s="6">
        <v>3</v>
      </c>
      <c r="H820" s="6">
        <v>0</v>
      </c>
      <c r="I820" s="10">
        <v>43146</v>
      </c>
      <c r="J820" s="0" t="s">
        <v>79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2181.42</v>
      </c>
      <c r="R820" s="7">
        <v>0</v>
      </c>
      <c r="S820" s="11" t="s">
        <v>39</v>
      </c>
      <c r="T820" s="13" t="s">
        <v>775</v>
      </c>
      <c r="U820" s="13" t="s">
        <v>1131</v>
      </c>
    </row>
    <row r="821">
      <c r="A821" s="6" t="s">
        <v>1133</v>
      </c>
      <c r="B821" s="6" t="s">
        <v>23</v>
      </c>
      <c r="C821" s="6">
        <v>2018</v>
      </c>
      <c r="D821" s="6">
        <v>2</v>
      </c>
      <c r="E821" s="6" t="s">
        <v>26</v>
      </c>
      <c r="F821" s="6" t="s">
        <v>56</v>
      </c>
      <c r="G821" s="6">
        <v>5</v>
      </c>
      <c r="H821" s="6">
        <v>0</v>
      </c>
      <c r="I821" s="10">
        <v>43159</v>
      </c>
      <c r="J821" s="0" t="s">
        <v>80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2181.42</v>
      </c>
      <c r="R821" s="7">
        <v>0</v>
      </c>
      <c r="S821" s="11" t="s">
        <v>39</v>
      </c>
      <c r="T821" s="13" t="s">
        <v>775</v>
      </c>
      <c r="U821" s="13" t="s">
        <v>1131</v>
      </c>
    </row>
    <row r="822">
      <c r="A822" s="6" t="s">
        <v>1133</v>
      </c>
      <c r="B822" s="6" t="s">
        <v>23</v>
      </c>
      <c r="C822" s="6">
        <v>2018</v>
      </c>
      <c r="D822" s="6">
        <v>3</v>
      </c>
      <c r="E822" s="6" t="s">
        <v>26</v>
      </c>
      <c r="F822" s="6" t="s">
        <v>56</v>
      </c>
      <c r="G822" s="6">
        <v>6</v>
      </c>
      <c r="H822" s="6">
        <v>0</v>
      </c>
      <c r="I822" s="10">
        <v>43174</v>
      </c>
      <c r="J822" s="0" t="s">
        <v>96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2181.42</v>
      </c>
      <c r="R822" s="7">
        <v>0</v>
      </c>
      <c r="S822" s="11" t="s">
        <v>39</v>
      </c>
      <c r="T822" s="13" t="s">
        <v>775</v>
      </c>
      <c r="U822" s="13" t="s">
        <v>1131</v>
      </c>
    </row>
    <row r="823">
      <c r="A823" s="6" t="s">
        <v>1133</v>
      </c>
      <c r="B823" s="6" t="s">
        <v>23</v>
      </c>
      <c r="C823" s="6">
        <v>2018</v>
      </c>
      <c r="D823" s="6">
        <v>3</v>
      </c>
      <c r="E823" s="6" t="s">
        <v>26</v>
      </c>
      <c r="F823" s="6" t="s">
        <v>56</v>
      </c>
      <c r="G823" s="6">
        <v>8</v>
      </c>
      <c r="H823" s="6">
        <v>0</v>
      </c>
      <c r="I823" s="10">
        <v>43190</v>
      </c>
      <c r="J823" s="0" t="s">
        <v>98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2181.42</v>
      </c>
      <c r="R823" s="7">
        <v>0</v>
      </c>
      <c r="S823" s="11" t="s">
        <v>39</v>
      </c>
      <c r="T823" s="13" t="s">
        <v>775</v>
      </c>
      <c r="U823" s="13" t="s">
        <v>1131</v>
      </c>
    </row>
    <row r="824">
      <c r="A824" s="6" t="s">
        <v>1133</v>
      </c>
      <c r="B824" s="6" t="s">
        <v>23</v>
      </c>
      <c r="C824" s="6">
        <v>2018</v>
      </c>
      <c r="D824" s="6">
        <v>3</v>
      </c>
      <c r="E824" s="6" t="s">
        <v>26</v>
      </c>
      <c r="F824" s="6" t="s">
        <v>56</v>
      </c>
      <c r="G824" s="6">
        <v>11</v>
      </c>
      <c r="H824" s="6">
        <v>0</v>
      </c>
      <c r="I824" s="10">
        <v>43190</v>
      </c>
      <c r="J824" s="0" t="s">
        <v>100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8433</v>
      </c>
      <c r="Q824" s="7">
        <v>0</v>
      </c>
      <c r="R824" s="7">
        <v>0</v>
      </c>
      <c r="S824" s="11" t="s">
        <v>39</v>
      </c>
      <c r="T824" s="13" t="s">
        <v>775</v>
      </c>
      <c r="U824" s="13" t="s">
        <v>1131</v>
      </c>
    </row>
    <row r="825">
      <c r="A825" s="6" t="s">
        <v>1133</v>
      </c>
      <c r="B825" s="6" t="s">
        <v>23</v>
      </c>
      <c r="C825" s="6">
        <v>2018</v>
      </c>
      <c r="D825" s="6">
        <v>4</v>
      </c>
      <c r="E825" s="6" t="s">
        <v>26</v>
      </c>
      <c r="F825" s="6" t="s">
        <v>56</v>
      </c>
      <c r="G825" s="6">
        <v>2</v>
      </c>
      <c r="H825" s="6">
        <v>0</v>
      </c>
      <c r="I825" s="10">
        <v>43206</v>
      </c>
      <c r="J825" s="0" t="s">
        <v>116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2181.42</v>
      </c>
      <c r="R825" s="7">
        <v>0</v>
      </c>
      <c r="S825" s="11" t="s">
        <v>39</v>
      </c>
      <c r="T825" s="13" t="s">
        <v>775</v>
      </c>
      <c r="U825" s="13" t="s">
        <v>1131</v>
      </c>
    </row>
    <row r="826">
      <c r="A826" s="6" t="s">
        <v>1133</v>
      </c>
      <c r="B826" s="6" t="s">
        <v>23</v>
      </c>
      <c r="C826" s="6">
        <v>2018</v>
      </c>
      <c r="D826" s="6">
        <v>4</v>
      </c>
      <c r="E826" s="6" t="s">
        <v>26</v>
      </c>
      <c r="F826" s="6" t="s">
        <v>56</v>
      </c>
      <c r="G826" s="6">
        <v>3</v>
      </c>
      <c r="H826" s="6">
        <v>0</v>
      </c>
      <c r="I826" s="10">
        <v>43207</v>
      </c>
      <c r="J826" s="0" t="s">
        <v>117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4363</v>
      </c>
      <c r="Q826" s="7">
        <v>0</v>
      </c>
      <c r="R826" s="7">
        <v>0</v>
      </c>
      <c r="S826" s="11" t="s">
        <v>39</v>
      </c>
      <c r="T826" s="13" t="s">
        <v>775</v>
      </c>
      <c r="U826" s="13" t="s">
        <v>1131</v>
      </c>
    </row>
    <row r="827">
      <c r="A827" s="6" t="s">
        <v>1133</v>
      </c>
      <c r="B827" s="6" t="s">
        <v>23</v>
      </c>
      <c r="C827" s="6">
        <v>2018</v>
      </c>
      <c r="D827" s="6">
        <v>4</v>
      </c>
      <c r="E827" s="6" t="s">
        <v>26</v>
      </c>
      <c r="F827" s="6" t="s">
        <v>56</v>
      </c>
      <c r="G827" s="6">
        <v>4</v>
      </c>
      <c r="H827" s="6">
        <v>0</v>
      </c>
      <c r="I827" s="10">
        <v>43220</v>
      </c>
      <c r="J827" s="0" t="s">
        <v>118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2181.42</v>
      </c>
      <c r="R827" s="7">
        <v>0</v>
      </c>
      <c r="S827" s="11" t="s">
        <v>39</v>
      </c>
      <c r="T827" s="13" t="s">
        <v>775</v>
      </c>
      <c r="U827" s="13" t="s">
        <v>1131</v>
      </c>
    </row>
    <row r="828">
      <c r="A828" s="6" t="s">
        <v>1133</v>
      </c>
      <c r="B828" s="6" t="s">
        <v>23</v>
      </c>
      <c r="C828" s="6">
        <v>2018</v>
      </c>
      <c r="D828" s="6">
        <v>5</v>
      </c>
      <c r="E828" s="6" t="s">
        <v>26</v>
      </c>
      <c r="F828" s="6" t="s">
        <v>56</v>
      </c>
      <c r="G828" s="6">
        <v>2</v>
      </c>
      <c r="H828" s="6">
        <v>0</v>
      </c>
      <c r="I828" s="10">
        <v>43235</v>
      </c>
      <c r="J828" s="0" t="s">
        <v>138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2181.42</v>
      </c>
      <c r="R828" s="7">
        <v>0</v>
      </c>
      <c r="S828" s="11" t="s">
        <v>39</v>
      </c>
      <c r="T828" s="13" t="s">
        <v>775</v>
      </c>
      <c r="U828" s="13" t="s">
        <v>1131</v>
      </c>
    </row>
    <row r="829">
      <c r="A829" s="6" t="s">
        <v>1133</v>
      </c>
      <c r="B829" s="6" t="s">
        <v>23</v>
      </c>
      <c r="C829" s="6">
        <v>2018</v>
      </c>
      <c r="D829" s="6">
        <v>5</v>
      </c>
      <c r="E829" s="6" t="s">
        <v>26</v>
      </c>
      <c r="F829" s="6" t="s">
        <v>56</v>
      </c>
      <c r="G829" s="6">
        <v>3</v>
      </c>
      <c r="H829" s="6">
        <v>0</v>
      </c>
      <c r="I829" s="10">
        <v>43238</v>
      </c>
      <c r="J829" s="0" t="s">
        <v>139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4363</v>
      </c>
      <c r="Q829" s="7">
        <v>0</v>
      </c>
      <c r="R829" s="7">
        <v>0</v>
      </c>
      <c r="S829" s="11" t="s">
        <v>39</v>
      </c>
      <c r="T829" s="13" t="s">
        <v>775</v>
      </c>
      <c r="U829" s="13" t="s">
        <v>1131</v>
      </c>
    </row>
    <row r="830">
      <c r="A830" s="6" t="s">
        <v>1133</v>
      </c>
      <c r="B830" s="6" t="s">
        <v>23</v>
      </c>
      <c r="C830" s="6">
        <v>2018</v>
      </c>
      <c r="D830" s="6">
        <v>5</v>
      </c>
      <c r="E830" s="6" t="s">
        <v>26</v>
      </c>
      <c r="F830" s="6" t="s">
        <v>56</v>
      </c>
      <c r="G830" s="6">
        <v>4</v>
      </c>
      <c r="H830" s="6">
        <v>0</v>
      </c>
      <c r="I830" s="10">
        <v>43250</v>
      </c>
      <c r="J830" s="0" t="s">
        <v>140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2181.42</v>
      </c>
      <c r="R830" s="7">
        <v>0</v>
      </c>
      <c r="S830" s="11" t="s">
        <v>39</v>
      </c>
      <c r="T830" s="13" t="s">
        <v>775</v>
      </c>
      <c r="U830" s="13" t="s">
        <v>1131</v>
      </c>
    </row>
    <row r="831">
      <c r="A831" s="6" t="s">
        <v>1133</v>
      </c>
      <c r="B831" s="6" t="s">
        <v>23</v>
      </c>
      <c r="C831" s="6">
        <v>2018</v>
      </c>
      <c r="D831" s="6">
        <v>6</v>
      </c>
      <c r="E831" s="6" t="s">
        <v>26</v>
      </c>
      <c r="F831" s="6" t="s">
        <v>56</v>
      </c>
      <c r="G831" s="6">
        <v>2</v>
      </c>
      <c r="H831" s="6">
        <v>0</v>
      </c>
      <c r="I831" s="10">
        <v>43266</v>
      </c>
      <c r="J831" s="0" t="s">
        <v>166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2181.42</v>
      </c>
      <c r="R831" s="7">
        <v>0</v>
      </c>
      <c r="S831" s="11" t="s">
        <v>39</v>
      </c>
      <c r="T831" s="13" t="s">
        <v>775</v>
      </c>
      <c r="U831" s="13" t="s">
        <v>1131</v>
      </c>
    </row>
    <row r="832">
      <c r="A832" s="6" t="s">
        <v>1133</v>
      </c>
      <c r="B832" s="6" t="s">
        <v>23</v>
      </c>
      <c r="C832" s="6">
        <v>2018</v>
      </c>
      <c r="D832" s="6">
        <v>6</v>
      </c>
      <c r="E832" s="6" t="s">
        <v>26</v>
      </c>
      <c r="F832" s="6" t="s">
        <v>56</v>
      </c>
      <c r="G832" s="6">
        <v>3</v>
      </c>
      <c r="H832" s="6">
        <v>0</v>
      </c>
      <c r="I832" s="10">
        <v>43266</v>
      </c>
      <c r="J832" s="0" t="s">
        <v>167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4363</v>
      </c>
      <c r="Q832" s="7">
        <v>0</v>
      </c>
      <c r="R832" s="7">
        <v>0</v>
      </c>
      <c r="S832" s="11" t="s">
        <v>39</v>
      </c>
      <c r="T832" s="13" t="s">
        <v>775</v>
      </c>
      <c r="U832" s="13" t="s">
        <v>1131</v>
      </c>
    </row>
    <row r="833">
      <c r="A833" s="6" t="s">
        <v>1133</v>
      </c>
      <c r="B833" s="6" t="s">
        <v>23</v>
      </c>
      <c r="C833" s="6">
        <v>2018</v>
      </c>
      <c r="D833" s="6">
        <v>6</v>
      </c>
      <c r="E833" s="6" t="s">
        <v>26</v>
      </c>
      <c r="F833" s="6" t="s">
        <v>56</v>
      </c>
      <c r="G833" s="6">
        <v>7</v>
      </c>
      <c r="H833" s="6">
        <v>0</v>
      </c>
      <c r="I833" s="10">
        <v>43280</v>
      </c>
      <c r="J833" s="0" t="s">
        <v>169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2181.42</v>
      </c>
      <c r="R833" s="7">
        <v>0</v>
      </c>
      <c r="S833" s="11" t="s">
        <v>39</v>
      </c>
      <c r="T833" s="13" t="s">
        <v>775</v>
      </c>
      <c r="U833" s="13" t="s">
        <v>1131</v>
      </c>
    </row>
    <row r="834">
      <c r="A834" s="6" t="s">
        <v>1133</v>
      </c>
      <c r="B834" s="6" t="s">
        <v>23</v>
      </c>
      <c r="C834" s="6">
        <v>2018</v>
      </c>
      <c r="D834" s="6">
        <v>7</v>
      </c>
      <c r="E834" s="6" t="s">
        <v>26</v>
      </c>
      <c r="F834" s="6" t="s">
        <v>56</v>
      </c>
      <c r="G834" s="6">
        <v>2</v>
      </c>
      <c r="H834" s="6">
        <v>0</v>
      </c>
      <c r="I834" s="10">
        <v>43297</v>
      </c>
      <c r="J834" s="0" t="s">
        <v>182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2181.42</v>
      </c>
      <c r="R834" s="7">
        <v>0</v>
      </c>
      <c r="S834" s="11" t="s">
        <v>39</v>
      </c>
      <c r="T834" s="13" t="s">
        <v>775</v>
      </c>
      <c r="U834" s="13" t="s">
        <v>1131</v>
      </c>
    </row>
    <row r="835">
      <c r="A835" s="6" t="s">
        <v>1133</v>
      </c>
      <c r="B835" s="6" t="s">
        <v>23</v>
      </c>
      <c r="C835" s="6">
        <v>2018</v>
      </c>
      <c r="D835" s="6">
        <v>7</v>
      </c>
      <c r="E835" s="6" t="s">
        <v>26</v>
      </c>
      <c r="F835" s="6" t="s">
        <v>56</v>
      </c>
      <c r="G835" s="6">
        <v>3</v>
      </c>
      <c r="H835" s="6">
        <v>0</v>
      </c>
      <c r="I835" s="10">
        <v>43299</v>
      </c>
      <c r="J835" s="0" t="s">
        <v>183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4363</v>
      </c>
      <c r="Q835" s="7">
        <v>0</v>
      </c>
      <c r="R835" s="7">
        <v>0</v>
      </c>
      <c r="S835" s="11" t="s">
        <v>39</v>
      </c>
      <c r="T835" s="13" t="s">
        <v>775</v>
      </c>
      <c r="U835" s="13" t="s">
        <v>1131</v>
      </c>
    </row>
    <row r="836">
      <c r="A836" s="6" t="s">
        <v>1133</v>
      </c>
      <c r="B836" s="6" t="s">
        <v>23</v>
      </c>
      <c r="C836" s="6">
        <v>2018</v>
      </c>
      <c r="D836" s="6">
        <v>7</v>
      </c>
      <c r="E836" s="6" t="s">
        <v>26</v>
      </c>
      <c r="F836" s="6" t="s">
        <v>56</v>
      </c>
      <c r="G836" s="6">
        <v>5</v>
      </c>
      <c r="H836" s="6">
        <v>0</v>
      </c>
      <c r="I836" s="10">
        <v>43312</v>
      </c>
      <c r="J836" s="0" t="s">
        <v>184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2181.42</v>
      </c>
      <c r="R836" s="7">
        <v>0</v>
      </c>
      <c r="S836" s="11" t="s">
        <v>39</v>
      </c>
      <c r="T836" s="13" t="s">
        <v>775</v>
      </c>
      <c r="U836" s="13" t="s">
        <v>1131</v>
      </c>
    </row>
    <row r="837">
      <c r="A837" s="6" t="s">
        <v>1133</v>
      </c>
      <c r="B837" s="6" t="s">
        <v>23</v>
      </c>
      <c r="C837" s="6">
        <v>2018</v>
      </c>
      <c r="D837" s="6">
        <v>8</v>
      </c>
      <c r="E837" s="6" t="s">
        <v>26</v>
      </c>
      <c r="F837" s="6" t="s">
        <v>56</v>
      </c>
      <c r="G837" s="6">
        <v>1</v>
      </c>
      <c r="H837" s="6">
        <v>0</v>
      </c>
      <c r="I837" s="10">
        <v>43327</v>
      </c>
      <c r="J837" s="0" t="s">
        <v>204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2181.42</v>
      </c>
      <c r="R837" s="7">
        <v>0</v>
      </c>
      <c r="S837" s="11" t="s">
        <v>39</v>
      </c>
      <c r="T837" s="13" t="s">
        <v>775</v>
      </c>
      <c r="U837" s="13" t="s">
        <v>1131</v>
      </c>
    </row>
    <row r="838">
      <c r="A838" s="6" t="s">
        <v>1133</v>
      </c>
      <c r="B838" s="6" t="s">
        <v>23</v>
      </c>
      <c r="C838" s="6">
        <v>2018</v>
      </c>
      <c r="D838" s="6">
        <v>8</v>
      </c>
      <c r="E838" s="6" t="s">
        <v>26</v>
      </c>
      <c r="F838" s="6" t="s">
        <v>56</v>
      </c>
      <c r="G838" s="6">
        <v>2</v>
      </c>
      <c r="H838" s="6">
        <v>0</v>
      </c>
      <c r="I838" s="10">
        <v>43332</v>
      </c>
      <c r="J838" s="0" t="s">
        <v>205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4363</v>
      </c>
      <c r="Q838" s="7">
        <v>0</v>
      </c>
      <c r="R838" s="7">
        <v>0</v>
      </c>
      <c r="S838" s="11" t="s">
        <v>39</v>
      </c>
      <c r="T838" s="13" t="s">
        <v>775</v>
      </c>
      <c r="U838" s="13" t="s">
        <v>1131</v>
      </c>
    </row>
    <row r="839">
      <c r="A839" s="6" t="s">
        <v>1133</v>
      </c>
      <c r="B839" s="6" t="s">
        <v>23</v>
      </c>
      <c r="C839" s="6">
        <v>2018</v>
      </c>
      <c r="D839" s="6">
        <v>8</v>
      </c>
      <c r="E839" s="6" t="s">
        <v>26</v>
      </c>
      <c r="F839" s="6" t="s">
        <v>56</v>
      </c>
      <c r="G839" s="6">
        <v>3</v>
      </c>
      <c r="H839" s="6">
        <v>0</v>
      </c>
      <c r="I839" s="10">
        <v>43342</v>
      </c>
      <c r="J839" s="0" t="s">
        <v>206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2181.42</v>
      </c>
      <c r="R839" s="7">
        <v>0</v>
      </c>
      <c r="S839" s="11" t="s">
        <v>39</v>
      </c>
      <c r="T839" s="13" t="s">
        <v>775</v>
      </c>
      <c r="U839" s="13" t="s">
        <v>1131</v>
      </c>
    </row>
    <row r="840">
      <c r="A840" s="6" t="s">
        <v>1133</v>
      </c>
      <c r="B840" s="6" t="s">
        <v>23</v>
      </c>
      <c r="C840" s="6">
        <v>2018</v>
      </c>
      <c r="D840" s="6">
        <v>9</v>
      </c>
      <c r="E840" s="6" t="s">
        <v>26</v>
      </c>
      <c r="F840" s="6" t="s">
        <v>56</v>
      </c>
      <c r="G840" s="6">
        <v>2</v>
      </c>
      <c r="H840" s="6">
        <v>0</v>
      </c>
      <c r="I840" s="10">
        <v>43358</v>
      </c>
      <c r="J840" s="0" t="s">
        <v>23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2181.42</v>
      </c>
      <c r="R840" s="7">
        <v>0</v>
      </c>
      <c r="S840" s="11" t="s">
        <v>39</v>
      </c>
      <c r="T840" s="13" t="s">
        <v>775</v>
      </c>
      <c r="U840" s="13" t="s">
        <v>1131</v>
      </c>
    </row>
    <row r="841">
      <c r="A841" s="6" t="s">
        <v>1133</v>
      </c>
      <c r="B841" s="6" t="s">
        <v>23</v>
      </c>
      <c r="C841" s="6">
        <v>2018</v>
      </c>
      <c r="D841" s="6">
        <v>9</v>
      </c>
      <c r="E841" s="6" t="s">
        <v>26</v>
      </c>
      <c r="F841" s="6" t="s">
        <v>56</v>
      </c>
      <c r="G841" s="6">
        <v>3</v>
      </c>
      <c r="H841" s="6">
        <v>0</v>
      </c>
      <c r="I841" s="10">
        <v>43361</v>
      </c>
      <c r="J841" s="0" t="s">
        <v>224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4363</v>
      </c>
      <c r="Q841" s="7">
        <v>0</v>
      </c>
      <c r="R841" s="7">
        <v>0</v>
      </c>
      <c r="S841" s="11" t="s">
        <v>39</v>
      </c>
      <c r="T841" s="13" t="s">
        <v>775</v>
      </c>
      <c r="U841" s="13" t="s">
        <v>1131</v>
      </c>
    </row>
    <row r="842">
      <c r="A842" s="6" t="s">
        <v>1133</v>
      </c>
      <c r="B842" s="6" t="s">
        <v>23</v>
      </c>
      <c r="C842" s="6">
        <v>2018</v>
      </c>
      <c r="D842" s="6">
        <v>9</v>
      </c>
      <c r="E842" s="6" t="s">
        <v>26</v>
      </c>
      <c r="F842" s="6" t="s">
        <v>56</v>
      </c>
      <c r="G842" s="6">
        <v>4</v>
      </c>
      <c r="H842" s="6">
        <v>0</v>
      </c>
      <c r="I842" s="10">
        <v>43371</v>
      </c>
      <c r="J842" s="0" t="s">
        <v>225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2181.42</v>
      </c>
      <c r="R842" s="7">
        <v>0</v>
      </c>
      <c r="S842" s="11" t="s">
        <v>39</v>
      </c>
      <c r="T842" s="13" t="s">
        <v>775</v>
      </c>
      <c r="U842" s="13" t="s">
        <v>1131</v>
      </c>
    </row>
    <row r="843">
      <c r="A843" s="6" t="s">
        <v>1133</v>
      </c>
      <c r="B843" s="6" t="s">
        <v>23</v>
      </c>
      <c r="C843" s="6">
        <v>2018</v>
      </c>
      <c r="D843" s="6">
        <v>10</v>
      </c>
      <c r="E843" s="6" t="s">
        <v>26</v>
      </c>
      <c r="F843" s="6" t="s">
        <v>56</v>
      </c>
      <c r="G843" s="6">
        <v>2</v>
      </c>
      <c r="H843" s="6">
        <v>0</v>
      </c>
      <c r="I843" s="10">
        <v>43388</v>
      </c>
      <c r="J843" s="0" t="s">
        <v>237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2181.42</v>
      </c>
      <c r="R843" s="7">
        <v>0</v>
      </c>
      <c r="S843" s="11" t="s">
        <v>39</v>
      </c>
      <c r="T843" s="13" t="s">
        <v>775</v>
      </c>
      <c r="U843" s="13" t="s">
        <v>1131</v>
      </c>
    </row>
    <row r="844">
      <c r="A844" s="6" t="s">
        <v>1133</v>
      </c>
      <c r="B844" s="6" t="s">
        <v>23</v>
      </c>
      <c r="C844" s="6">
        <v>2018</v>
      </c>
      <c r="D844" s="6">
        <v>10</v>
      </c>
      <c r="E844" s="6" t="s">
        <v>26</v>
      </c>
      <c r="F844" s="6" t="s">
        <v>56</v>
      </c>
      <c r="G844" s="6">
        <v>3</v>
      </c>
      <c r="H844" s="6">
        <v>0</v>
      </c>
      <c r="I844" s="10">
        <v>43391</v>
      </c>
      <c r="J844" s="0" t="s">
        <v>238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4363</v>
      </c>
      <c r="Q844" s="7">
        <v>0</v>
      </c>
      <c r="R844" s="7">
        <v>0</v>
      </c>
      <c r="S844" s="11" t="s">
        <v>39</v>
      </c>
      <c r="T844" s="13" t="s">
        <v>775</v>
      </c>
      <c r="U844" s="13" t="s">
        <v>1131</v>
      </c>
    </row>
    <row r="845">
      <c r="A845" s="6" t="s">
        <v>1133</v>
      </c>
      <c r="B845" s="6" t="s">
        <v>23</v>
      </c>
      <c r="C845" s="6">
        <v>2018</v>
      </c>
      <c r="D845" s="6">
        <v>10</v>
      </c>
      <c r="E845" s="6" t="s">
        <v>26</v>
      </c>
      <c r="F845" s="6" t="s">
        <v>56</v>
      </c>
      <c r="G845" s="6">
        <v>4</v>
      </c>
      <c r="H845" s="6">
        <v>0</v>
      </c>
      <c r="I845" s="10">
        <v>43402</v>
      </c>
      <c r="J845" s="0" t="s">
        <v>239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2181.42</v>
      </c>
      <c r="R845" s="7">
        <v>0</v>
      </c>
      <c r="S845" s="11" t="s">
        <v>39</v>
      </c>
      <c r="T845" s="13" t="s">
        <v>775</v>
      </c>
      <c r="U845" s="13" t="s">
        <v>1131</v>
      </c>
    </row>
    <row r="846">
      <c r="A846" s="6" t="s">
        <v>1133</v>
      </c>
      <c r="B846" s="6" t="s">
        <v>23</v>
      </c>
      <c r="C846" s="6">
        <v>2018</v>
      </c>
      <c r="D846" s="6">
        <v>10</v>
      </c>
      <c r="E846" s="6" t="s">
        <v>26</v>
      </c>
      <c r="F846" s="6" t="s">
        <v>56</v>
      </c>
      <c r="G846" s="6">
        <v>6</v>
      </c>
      <c r="H846" s="6">
        <v>0</v>
      </c>
      <c r="I846" s="10">
        <v>43402</v>
      </c>
      <c r="J846" s="0" t="s">
        <v>240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11206.3</v>
      </c>
      <c r="R846" s="7">
        <v>0</v>
      </c>
      <c r="S846" s="11" t="s">
        <v>39</v>
      </c>
      <c r="T846" s="13" t="s">
        <v>775</v>
      </c>
      <c r="U846" s="13" t="s">
        <v>1131</v>
      </c>
    </row>
    <row r="847">
      <c r="A847" s="6" t="s">
        <v>1133</v>
      </c>
      <c r="B847" s="6" t="s">
        <v>23</v>
      </c>
      <c r="C847" s="6">
        <v>2018</v>
      </c>
      <c r="D847" s="6">
        <v>11</v>
      </c>
      <c r="E847" s="6" t="s">
        <v>64</v>
      </c>
      <c r="F847" s="6" t="s">
        <v>65</v>
      </c>
      <c r="G847" s="6">
        <v>29</v>
      </c>
      <c r="H847" s="6">
        <v>0</v>
      </c>
      <c r="I847" s="10">
        <v>43419</v>
      </c>
      <c r="J847" s="0" t="s">
        <v>1135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1313.44</v>
      </c>
      <c r="R847" s="7">
        <v>0</v>
      </c>
      <c r="S847" s="11" t="s">
        <v>39</v>
      </c>
      <c r="T847" s="13" t="s">
        <v>775</v>
      </c>
      <c r="U847" s="13" t="s">
        <v>1131</v>
      </c>
    </row>
    <row r="848">
      <c r="A848" s="6" t="s">
        <v>1133</v>
      </c>
      <c r="B848" s="6" t="s">
        <v>23</v>
      </c>
      <c r="C848" s="6">
        <v>2018</v>
      </c>
      <c r="D848" s="6">
        <v>11</v>
      </c>
      <c r="E848" s="6" t="s">
        <v>64</v>
      </c>
      <c r="F848" s="6" t="s">
        <v>65</v>
      </c>
      <c r="G848" s="6">
        <v>30</v>
      </c>
      <c r="H848" s="6">
        <v>0</v>
      </c>
      <c r="I848" s="10">
        <v>43434</v>
      </c>
      <c r="J848" s="0" t="s">
        <v>1136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1645.41</v>
      </c>
      <c r="R848" s="7">
        <v>0</v>
      </c>
      <c r="S848" s="11" t="s">
        <v>39</v>
      </c>
      <c r="T848" s="13" t="s">
        <v>775</v>
      </c>
      <c r="U848" s="13" t="s">
        <v>1131</v>
      </c>
    </row>
    <row r="849">
      <c r="A849" s="6" t="s">
        <v>1133</v>
      </c>
      <c r="B849" s="6" t="s">
        <v>23</v>
      </c>
      <c r="C849" s="6">
        <v>2018</v>
      </c>
      <c r="D849" s="6">
        <v>12</v>
      </c>
      <c r="E849" s="6" t="s">
        <v>64</v>
      </c>
      <c r="F849" s="6" t="s">
        <v>65</v>
      </c>
      <c r="G849" s="6">
        <v>32</v>
      </c>
      <c r="H849" s="6">
        <v>0</v>
      </c>
      <c r="I849" s="10">
        <v>43448</v>
      </c>
      <c r="J849" s="0" t="s">
        <v>1137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1471.63</v>
      </c>
      <c r="R849" s="7">
        <v>0</v>
      </c>
      <c r="S849" s="11" t="s">
        <v>39</v>
      </c>
      <c r="T849" s="13" t="s">
        <v>775</v>
      </c>
      <c r="U849" s="13" t="s">
        <v>1131</v>
      </c>
    </row>
    <row r="850">
      <c r="A850" s="6" t="s">
        <v>1133</v>
      </c>
      <c r="B850" s="6" t="s">
        <v>23</v>
      </c>
      <c r="C850" s="6">
        <v>2018</v>
      </c>
      <c r="D850" s="6">
        <v>12</v>
      </c>
      <c r="E850" s="6" t="s">
        <v>64</v>
      </c>
      <c r="F850" s="6" t="s">
        <v>65</v>
      </c>
      <c r="G850" s="6">
        <v>35</v>
      </c>
      <c r="H850" s="6">
        <v>0</v>
      </c>
      <c r="I850" s="10">
        <v>43449</v>
      </c>
      <c r="J850" s="0" t="s">
        <v>1138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2076.53</v>
      </c>
      <c r="R850" s="7">
        <v>0</v>
      </c>
      <c r="S850" s="11" t="s">
        <v>39</v>
      </c>
      <c r="T850" s="13" t="s">
        <v>775</v>
      </c>
      <c r="U850" s="13" t="s">
        <v>1131</v>
      </c>
    </row>
    <row r="851">
      <c r="A851" s="6" t="s">
        <v>1133</v>
      </c>
      <c r="B851" s="6" t="s">
        <v>23</v>
      </c>
      <c r="C851" s="6">
        <v>2018</v>
      </c>
      <c r="D851" s="6">
        <v>12</v>
      </c>
      <c r="E851" s="6" t="s">
        <v>64</v>
      </c>
      <c r="F851" s="6" t="s">
        <v>65</v>
      </c>
      <c r="G851" s="6">
        <v>37</v>
      </c>
      <c r="H851" s="6">
        <v>0</v>
      </c>
      <c r="I851" s="10">
        <v>43455</v>
      </c>
      <c r="J851" s="0" t="s">
        <v>1139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1471.63</v>
      </c>
      <c r="R851" s="7">
        <v>0</v>
      </c>
      <c r="S851" s="11" t="s">
        <v>39</v>
      </c>
      <c r="T851" s="13" t="s">
        <v>775</v>
      </c>
      <c r="U851" s="13" t="s">
        <v>1131</v>
      </c>
    </row>
    <row r="852">
      <c r="A852" s="6" t="s">
        <v>1140</v>
      </c>
      <c r="B852" s="6" t="s">
        <v>41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1141</v>
      </c>
      <c r="K852" s="0">
        <v>0</v>
      </c>
      <c r="L852" s="0">
        <v>0</v>
      </c>
      <c r="M852" s="0">
        <v>0</v>
      </c>
      <c r="N852" s="0" t="s">
        <v>23</v>
      </c>
      <c r="O852" s="7">
        <v>1000.41</v>
      </c>
      <c r="P852" s="7">
        <v>0</v>
      </c>
      <c r="Q852" s="7">
        <v>16533.04</v>
      </c>
      <c r="R852" s="7">
        <v>17533.45</v>
      </c>
      <c r="S852" s="11" t="s">
        <v>39</v>
      </c>
      <c r="T852" s="13" t="s">
        <v>775</v>
      </c>
      <c r="U852" s="13" t="s">
        <v>1131</v>
      </c>
    </row>
    <row r="853">
      <c r="A853" s="6" t="s">
        <v>1140</v>
      </c>
      <c r="B853" s="6" t="s">
        <v>23</v>
      </c>
      <c r="C853" s="6">
        <v>2018</v>
      </c>
      <c r="D853" s="6">
        <v>1</v>
      </c>
      <c r="E853" s="6" t="s">
        <v>26</v>
      </c>
      <c r="F853" s="6" t="s">
        <v>56</v>
      </c>
      <c r="G853" s="6">
        <v>2</v>
      </c>
      <c r="H853" s="6">
        <v>0</v>
      </c>
      <c r="I853" s="10">
        <v>43115</v>
      </c>
      <c r="J853" s="0" t="s">
        <v>57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726.91</v>
      </c>
      <c r="R853" s="7">
        <v>0</v>
      </c>
      <c r="S853" s="11" t="s">
        <v>39</v>
      </c>
      <c r="T853" s="13" t="s">
        <v>775</v>
      </c>
      <c r="U853" s="13" t="s">
        <v>1131</v>
      </c>
    </row>
    <row r="854">
      <c r="A854" s="6" t="s">
        <v>1140</v>
      </c>
      <c r="B854" s="6" t="s">
        <v>23</v>
      </c>
      <c r="C854" s="6">
        <v>2018</v>
      </c>
      <c r="D854" s="6">
        <v>1</v>
      </c>
      <c r="E854" s="6" t="s">
        <v>26</v>
      </c>
      <c r="F854" s="6" t="s">
        <v>56</v>
      </c>
      <c r="G854" s="6">
        <v>4</v>
      </c>
      <c r="H854" s="6">
        <v>0</v>
      </c>
      <c r="I854" s="10">
        <v>43131</v>
      </c>
      <c r="J854" s="0" t="s">
        <v>59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726.91</v>
      </c>
      <c r="R854" s="7">
        <v>0</v>
      </c>
      <c r="S854" s="11" t="s">
        <v>39</v>
      </c>
      <c r="T854" s="13" t="s">
        <v>775</v>
      </c>
      <c r="U854" s="13" t="s">
        <v>1131</v>
      </c>
    </row>
    <row r="855">
      <c r="A855" s="6" t="s">
        <v>1140</v>
      </c>
      <c r="B855" s="6" t="s">
        <v>23</v>
      </c>
      <c r="C855" s="6">
        <v>2018</v>
      </c>
      <c r="D855" s="6">
        <v>2</v>
      </c>
      <c r="E855" s="6" t="s">
        <v>26</v>
      </c>
      <c r="F855" s="6" t="s">
        <v>56</v>
      </c>
      <c r="G855" s="6">
        <v>3</v>
      </c>
      <c r="H855" s="6">
        <v>0</v>
      </c>
      <c r="I855" s="10">
        <v>43146</v>
      </c>
      <c r="J855" s="0" t="s">
        <v>79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726.91</v>
      </c>
      <c r="R855" s="7">
        <v>0</v>
      </c>
      <c r="S855" s="11" t="s">
        <v>39</v>
      </c>
      <c r="T855" s="13" t="s">
        <v>775</v>
      </c>
      <c r="U855" s="13" t="s">
        <v>1131</v>
      </c>
    </row>
    <row r="856">
      <c r="A856" s="6" t="s">
        <v>1140</v>
      </c>
      <c r="B856" s="6" t="s">
        <v>23</v>
      </c>
      <c r="C856" s="6">
        <v>2018</v>
      </c>
      <c r="D856" s="6">
        <v>2</v>
      </c>
      <c r="E856" s="6" t="s">
        <v>26</v>
      </c>
      <c r="F856" s="6" t="s">
        <v>56</v>
      </c>
      <c r="G856" s="6">
        <v>5</v>
      </c>
      <c r="H856" s="6">
        <v>0</v>
      </c>
      <c r="I856" s="10">
        <v>43159</v>
      </c>
      <c r="J856" s="0" t="s">
        <v>80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726.91</v>
      </c>
      <c r="R856" s="7">
        <v>0</v>
      </c>
      <c r="S856" s="11" t="s">
        <v>39</v>
      </c>
      <c r="T856" s="13" t="s">
        <v>775</v>
      </c>
      <c r="U856" s="13" t="s">
        <v>1131</v>
      </c>
    </row>
    <row r="857">
      <c r="A857" s="6" t="s">
        <v>1140</v>
      </c>
      <c r="B857" s="6" t="s">
        <v>23</v>
      </c>
      <c r="C857" s="6">
        <v>2018</v>
      </c>
      <c r="D857" s="6">
        <v>3</v>
      </c>
      <c r="E857" s="6" t="s">
        <v>26</v>
      </c>
      <c r="F857" s="6" t="s">
        <v>56</v>
      </c>
      <c r="G857" s="6">
        <v>6</v>
      </c>
      <c r="H857" s="6">
        <v>0</v>
      </c>
      <c r="I857" s="10">
        <v>43174</v>
      </c>
      <c r="J857" s="0" t="s">
        <v>96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726.91</v>
      </c>
      <c r="R857" s="7">
        <v>0</v>
      </c>
      <c r="S857" s="11" t="s">
        <v>39</v>
      </c>
      <c r="T857" s="13" t="s">
        <v>775</v>
      </c>
      <c r="U857" s="13" t="s">
        <v>1131</v>
      </c>
    </row>
    <row r="858">
      <c r="A858" s="6" t="s">
        <v>1140</v>
      </c>
      <c r="B858" s="6" t="s">
        <v>23</v>
      </c>
      <c r="C858" s="6">
        <v>2018</v>
      </c>
      <c r="D858" s="6">
        <v>3</v>
      </c>
      <c r="E858" s="6" t="s">
        <v>26</v>
      </c>
      <c r="F858" s="6" t="s">
        <v>56</v>
      </c>
      <c r="G858" s="6">
        <v>8</v>
      </c>
      <c r="H858" s="6">
        <v>0</v>
      </c>
      <c r="I858" s="10">
        <v>43190</v>
      </c>
      <c r="J858" s="0" t="s">
        <v>98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726.91</v>
      </c>
      <c r="R858" s="7">
        <v>0</v>
      </c>
      <c r="S858" s="11" t="s">
        <v>39</v>
      </c>
      <c r="T858" s="13" t="s">
        <v>775</v>
      </c>
      <c r="U858" s="13" t="s">
        <v>1131</v>
      </c>
    </row>
    <row r="859">
      <c r="A859" s="6" t="s">
        <v>1140</v>
      </c>
      <c r="B859" s="6" t="s">
        <v>23</v>
      </c>
      <c r="C859" s="6">
        <v>2018</v>
      </c>
      <c r="D859" s="6">
        <v>4</v>
      </c>
      <c r="E859" s="6" t="s">
        <v>26</v>
      </c>
      <c r="F859" s="6" t="s">
        <v>56</v>
      </c>
      <c r="G859" s="6">
        <v>2</v>
      </c>
      <c r="H859" s="6">
        <v>0</v>
      </c>
      <c r="I859" s="10">
        <v>43206</v>
      </c>
      <c r="J859" s="0" t="s">
        <v>116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726.91</v>
      </c>
      <c r="R859" s="7">
        <v>0</v>
      </c>
      <c r="S859" s="11" t="s">
        <v>39</v>
      </c>
      <c r="T859" s="13" t="s">
        <v>775</v>
      </c>
      <c r="U859" s="13" t="s">
        <v>1131</v>
      </c>
    </row>
    <row r="860">
      <c r="A860" s="6" t="s">
        <v>1140</v>
      </c>
      <c r="B860" s="6" t="s">
        <v>23</v>
      </c>
      <c r="C860" s="6">
        <v>2018</v>
      </c>
      <c r="D860" s="6">
        <v>4</v>
      </c>
      <c r="E860" s="6" t="s">
        <v>26</v>
      </c>
      <c r="F860" s="6" t="s">
        <v>56</v>
      </c>
      <c r="G860" s="6">
        <v>4</v>
      </c>
      <c r="H860" s="6">
        <v>0</v>
      </c>
      <c r="I860" s="10">
        <v>43220</v>
      </c>
      <c r="J860" s="0" t="s">
        <v>118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726.91</v>
      </c>
      <c r="R860" s="7">
        <v>0</v>
      </c>
      <c r="S860" s="11" t="s">
        <v>39</v>
      </c>
      <c r="T860" s="13" t="s">
        <v>775</v>
      </c>
      <c r="U860" s="13" t="s">
        <v>1131</v>
      </c>
    </row>
    <row r="861">
      <c r="A861" s="6" t="s">
        <v>1140</v>
      </c>
      <c r="B861" s="6" t="s">
        <v>23</v>
      </c>
      <c r="C861" s="6">
        <v>2018</v>
      </c>
      <c r="D861" s="6">
        <v>5</v>
      </c>
      <c r="E861" s="6" t="s">
        <v>26</v>
      </c>
      <c r="F861" s="6" t="s">
        <v>56</v>
      </c>
      <c r="G861" s="6">
        <v>2</v>
      </c>
      <c r="H861" s="6">
        <v>0</v>
      </c>
      <c r="I861" s="10">
        <v>43235</v>
      </c>
      <c r="J861" s="0" t="s">
        <v>138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726.91</v>
      </c>
      <c r="R861" s="7">
        <v>0</v>
      </c>
      <c r="S861" s="11" t="s">
        <v>39</v>
      </c>
      <c r="T861" s="13" t="s">
        <v>775</v>
      </c>
      <c r="U861" s="13" t="s">
        <v>1131</v>
      </c>
    </row>
    <row r="862">
      <c r="A862" s="6" t="s">
        <v>1140</v>
      </c>
      <c r="B862" s="6" t="s">
        <v>23</v>
      </c>
      <c r="C862" s="6">
        <v>2018</v>
      </c>
      <c r="D862" s="6">
        <v>5</v>
      </c>
      <c r="E862" s="6" t="s">
        <v>26</v>
      </c>
      <c r="F862" s="6" t="s">
        <v>56</v>
      </c>
      <c r="G862" s="6">
        <v>4</v>
      </c>
      <c r="H862" s="6">
        <v>0</v>
      </c>
      <c r="I862" s="10">
        <v>43250</v>
      </c>
      <c r="J862" s="0" t="s">
        <v>140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726.91</v>
      </c>
      <c r="R862" s="7">
        <v>0</v>
      </c>
      <c r="S862" s="11" t="s">
        <v>39</v>
      </c>
      <c r="T862" s="13" t="s">
        <v>775</v>
      </c>
      <c r="U862" s="13" t="s">
        <v>1131</v>
      </c>
    </row>
    <row r="863">
      <c r="A863" s="6" t="s">
        <v>1140</v>
      </c>
      <c r="B863" s="6" t="s">
        <v>23</v>
      </c>
      <c r="C863" s="6">
        <v>2018</v>
      </c>
      <c r="D863" s="6">
        <v>6</v>
      </c>
      <c r="E863" s="6" t="s">
        <v>26</v>
      </c>
      <c r="F863" s="6" t="s">
        <v>56</v>
      </c>
      <c r="G863" s="6">
        <v>2</v>
      </c>
      <c r="H863" s="6">
        <v>0</v>
      </c>
      <c r="I863" s="10">
        <v>43266</v>
      </c>
      <c r="J863" s="0" t="s">
        <v>166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726.91</v>
      </c>
      <c r="R863" s="7">
        <v>0</v>
      </c>
      <c r="S863" s="11" t="s">
        <v>39</v>
      </c>
      <c r="T863" s="13" t="s">
        <v>775</v>
      </c>
      <c r="U863" s="13" t="s">
        <v>1131</v>
      </c>
    </row>
    <row r="864">
      <c r="A864" s="6" t="s">
        <v>1140</v>
      </c>
      <c r="B864" s="6" t="s">
        <v>23</v>
      </c>
      <c r="C864" s="6">
        <v>2018</v>
      </c>
      <c r="D864" s="6">
        <v>6</v>
      </c>
      <c r="E864" s="6" t="s">
        <v>26</v>
      </c>
      <c r="F864" s="6" t="s">
        <v>56</v>
      </c>
      <c r="G864" s="6">
        <v>7</v>
      </c>
      <c r="H864" s="6">
        <v>0</v>
      </c>
      <c r="I864" s="10">
        <v>43280</v>
      </c>
      <c r="J864" s="0" t="s">
        <v>169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726.91</v>
      </c>
      <c r="R864" s="7">
        <v>0</v>
      </c>
      <c r="S864" s="11" t="s">
        <v>39</v>
      </c>
      <c r="T864" s="13" t="s">
        <v>775</v>
      </c>
      <c r="U864" s="13" t="s">
        <v>1131</v>
      </c>
    </row>
    <row r="865">
      <c r="A865" s="6" t="s">
        <v>1140</v>
      </c>
      <c r="B865" s="6" t="s">
        <v>23</v>
      </c>
      <c r="C865" s="6">
        <v>2018</v>
      </c>
      <c r="D865" s="6">
        <v>7</v>
      </c>
      <c r="E865" s="6" t="s">
        <v>26</v>
      </c>
      <c r="F865" s="6" t="s">
        <v>56</v>
      </c>
      <c r="G865" s="6">
        <v>2</v>
      </c>
      <c r="H865" s="6">
        <v>0</v>
      </c>
      <c r="I865" s="10">
        <v>43297</v>
      </c>
      <c r="J865" s="0" t="s">
        <v>182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726.91</v>
      </c>
      <c r="R865" s="7">
        <v>0</v>
      </c>
      <c r="S865" s="11" t="s">
        <v>39</v>
      </c>
      <c r="T865" s="13" t="s">
        <v>775</v>
      </c>
      <c r="U865" s="13" t="s">
        <v>1131</v>
      </c>
    </row>
    <row r="866">
      <c r="A866" s="6" t="s">
        <v>1140</v>
      </c>
      <c r="B866" s="6" t="s">
        <v>23</v>
      </c>
      <c r="C866" s="6">
        <v>2018</v>
      </c>
      <c r="D866" s="6">
        <v>7</v>
      </c>
      <c r="E866" s="6" t="s">
        <v>26</v>
      </c>
      <c r="F866" s="6" t="s">
        <v>56</v>
      </c>
      <c r="G866" s="6">
        <v>5</v>
      </c>
      <c r="H866" s="6">
        <v>0</v>
      </c>
      <c r="I866" s="10">
        <v>43312</v>
      </c>
      <c r="J866" s="0" t="s">
        <v>184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726.91</v>
      </c>
      <c r="R866" s="7">
        <v>0</v>
      </c>
      <c r="S866" s="11" t="s">
        <v>39</v>
      </c>
      <c r="T866" s="13" t="s">
        <v>775</v>
      </c>
      <c r="U866" s="13" t="s">
        <v>1131</v>
      </c>
    </row>
    <row r="867">
      <c r="A867" s="6" t="s">
        <v>1140</v>
      </c>
      <c r="B867" s="6" t="s">
        <v>23</v>
      </c>
      <c r="C867" s="6">
        <v>2018</v>
      </c>
      <c r="D867" s="6">
        <v>8</v>
      </c>
      <c r="E867" s="6" t="s">
        <v>26</v>
      </c>
      <c r="F867" s="6" t="s">
        <v>56</v>
      </c>
      <c r="G867" s="6">
        <v>1</v>
      </c>
      <c r="H867" s="6">
        <v>0</v>
      </c>
      <c r="I867" s="10">
        <v>43327</v>
      </c>
      <c r="J867" s="0" t="s">
        <v>204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726.91</v>
      </c>
      <c r="R867" s="7">
        <v>0</v>
      </c>
      <c r="S867" s="11" t="s">
        <v>39</v>
      </c>
      <c r="T867" s="13" t="s">
        <v>775</v>
      </c>
      <c r="U867" s="13" t="s">
        <v>1131</v>
      </c>
    </row>
    <row r="868">
      <c r="A868" s="6" t="s">
        <v>1140</v>
      </c>
      <c r="B868" s="6" t="s">
        <v>23</v>
      </c>
      <c r="C868" s="6">
        <v>2018</v>
      </c>
      <c r="D868" s="6">
        <v>8</v>
      </c>
      <c r="E868" s="6" t="s">
        <v>26</v>
      </c>
      <c r="F868" s="6" t="s">
        <v>56</v>
      </c>
      <c r="G868" s="6">
        <v>3</v>
      </c>
      <c r="H868" s="6">
        <v>0</v>
      </c>
      <c r="I868" s="10">
        <v>43342</v>
      </c>
      <c r="J868" s="0" t="s">
        <v>206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726.91</v>
      </c>
      <c r="R868" s="7">
        <v>0</v>
      </c>
      <c r="S868" s="11" t="s">
        <v>39</v>
      </c>
      <c r="T868" s="13" t="s">
        <v>775</v>
      </c>
      <c r="U868" s="13" t="s">
        <v>1131</v>
      </c>
    </row>
    <row r="869">
      <c r="A869" s="6" t="s">
        <v>1140</v>
      </c>
      <c r="B869" s="6" t="s">
        <v>23</v>
      </c>
      <c r="C869" s="6">
        <v>2018</v>
      </c>
      <c r="D869" s="6">
        <v>9</v>
      </c>
      <c r="E869" s="6" t="s">
        <v>26</v>
      </c>
      <c r="F869" s="6" t="s">
        <v>56</v>
      </c>
      <c r="G869" s="6">
        <v>2</v>
      </c>
      <c r="H869" s="6">
        <v>0</v>
      </c>
      <c r="I869" s="10">
        <v>43358</v>
      </c>
      <c r="J869" s="0" t="s">
        <v>223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726.91</v>
      </c>
      <c r="R869" s="7">
        <v>0</v>
      </c>
      <c r="S869" s="11" t="s">
        <v>39</v>
      </c>
      <c r="T869" s="13" t="s">
        <v>775</v>
      </c>
      <c r="U869" s="13" t="s">
        <v>1131</v>
      </c>
    </row>
    <row r="870">
      <c r="A870" s="6" t="s">
        <v>1140</v>
      </c>
      <c r="B870" s="6" t="s">
        <v>23</v>
      </c>
      <c r="C870" s="6">
        <v>2018</v>
      </c>
      <c r="D870" s="6">
        <v>9</v>
      </c>
      <c r="E870" s="6" t="s">
        <v>26</v>
      </c>
      <c r="F870" s="6" t="s">
        <v>56</v>
      </c>
      <c r="G870" s="6">
        <v>4</v>
      </c>
      <c r="H870" s="6">
        <v>0</v>
      </c>
      <c r="I870" s="10">
        <v>43371</v>
      </c>
      <c r="J870" s="0" t="s">
        <v>225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726.91</v>
      </c>
      <c r="R870" s="7">
        <v>0</v>
      </c>
      <c r="S870" s="11" t="s">
        <v>39</v>
      </c>
      <c r="T870" s="13" t="s">
        <v>775</v>
      </c>
      <c r="U870" s="13" t="s">
        <v>1131</v>
      </c>
    </row>
    <row r="871">
      <c r="A871" s="6" t="s">
        <v>1140</v>
      </c>
      <c r="B871" s="6" t="s">
        <v>23</v>
      </c>
      <c r="C871" s="6">
        <v>2018</v>
      </c>
      <c r="D871" s="6">
        <v>10</v>
      </c>
      <c r="E871" s="6" t="s">
        <v>26</v>
      </c>
      <c r="F871" s="6" t="s">
        <v>56</v>
      </c>
      <c r="G871" s="6">
        <v>2</v>
      </c>
      <c r="H871" s="6">
        <v>0</v>
      </c>
      <c r="I871" s="10">
        <v>43388</v>
      </c>
      <c r="J871" s="0" t="s">
        <v>237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726.91</v>
      </c>
      <c r="R871" s="7">
        <v>0</v>
      </c>
      <c r="S871" s="11" t="s">
        <v>39</v>
      </c>
      <c r="T871" s="13" t="s">
        <v>775</v>
      </c>
      <c r="U871" s="13" t="s">
        <v>1131</v>
      </c>
    </row>
    <row r="872">
      <c r="A872" s="6" t="s">
        <v>1140</v>
      </c>
      <c r="B872" s="6" t="s">
        <v>23</v>
      </c>
      <c r="C872" s="6">
        <v>2018</v>
      </c>
      <c r="D872" s="6">
        <v>10</v>
      </c>
      <c r="E872" s="6" t="s">
        <v>26</v>
      </c>
      <c r="F872" s="6" t="s">
        <v>56</v>
      </c>
      <c r="G872" s="6">
        <v>4</v>
      </c>
      <c r="H872" s="6">
        <v>0</v>
      </c>
      <c r="I872" s="10">
        <v>43402</v>
      </c>
      <c r="J872" s="0" t="s">
        <v>239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726.91</v>
      </c>
      <c r="R872" s="7">
        <v>0</v>
      </c>
      <c r="S872" s="11" t="s">
        <v>39</v>
      </c>
      <c r="T872" s="13" t="s">
        <v>775</v>
      </c>
      <c r="U872" s="13" t="s">
        <v>1131</v>
      </c>
    </row>
    <row r="873">
      <c r="A873" s="6" t="s">
        <v>1140</v>
      </c>
      <c r="B873" s="6" t="s">
        <v>23</v>
      </c>
      <c r="C873" s="6">
        <v>2018</v>
      </c>
      <c r="D873" s="6">
        <v>11</v>
      </c>
      <c r="E873" s="6" t="s">
        <v>64</v>
      </c>
      <c r="F873" s="6" t="s">
        <v>65</v>
      </c>
      <c r="G873" s="6">
        <v>29</v>
      </c>
      <c r="H873" s="6">
        <v>0</v>
      </c>
      <c r="I873" s="10">
        <v>43419</v>
      </c>
      <c r="J873" s="0" t="s">
        <v>1135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389.33</v>
      </c>
      <c r="R873" s="7">
        <v>0</v>
      </c>
      <c r="S873" s="11" t="s">
        <v>39</v>
      </c>
      <c r="T873" s="13" t="s">
        <v>775</v>
      </c>
      <c r="U873" s="13" t="s">
        <v>1131</v>
      </c>
    </row>
    <row r="874">
      <c r="A874" s="6" t="s">
        <v>1140</v>
      </c>
      <c r="B874" s="6" t="s">
        <v>23</v>
      </c>
      <c r="C874" s="6">
        <v>2018</v>
      </c>
      <c r="D874" s="6">
        <v>11</v>
      </c>
      <c r="E874" s="6" t="s">
        <v>64</v>
      </c>
      <c r="F874" s="6" t="s">
        <v>65</v>
      </c>
      <c r="G874" s="6">
        <v>30</v>
      </c>
      <c r="H874" s="6">
        <v>0</v>
      </c>
      <c r="I874" s="10">
        <v>43434</v>
      </c>
      <c r="J874" s="0" t="s">
        <v>1136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535.17</v>
      </c>
      <c r="R874" s="7">
        <v>0</v>
      </c>
      <c r="S874" s="11" t="s">
        <v>39</v>
      </c>
      <c r="T874" s="13" t="s">
        <v>775</v>
      </c>
      <c r="U874" s="13" t="s">
        <v>1131</v>
      </c>
    </row>
    <row r="875">
      <c r="A875" s="6" t="s">
        <v>1140</v>
      </c>
      <c r="B875" s="6" t="s">
        <v>23</v>
      </c>
      <c r="C875" s="6">
        <v>2018</v>
      </c>
      <c r="D875" s="6">
        <v>12</v>
      </c>
      <c r="E875" s="6" t="s">
        <v>64</v>
      </c>
      <c r="F875" s="6" t="s">
        <v>65</v>
      </c>
      <c r="G875" s="6">
        <v>32</v>
      </c>
      <c r="H875" s="6">
        <v>0</v>
      </c>
      <c r="I875" s="10">
        <v>43448</v>
      </c>
      <c r="J875" s="0" t="s">
        <v>1137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535.17</v>
      </c>
      <c r="R875" s="7">
        <v>0</v>
      </c>
      <c r="S875" s="11" t="s">
        <v>39</v>
      </c>
      <c r="T875" s="13" t="s">
        <v>775</v>
      </c>
      <c r="U875" s="13" t="s">
        <v>1131</v>
      </c>
    </row>
    <row r="876">
      <c r="A876" s="6" t="s">
        <v>1140</v>
      </c>
      <c r="B876" s="6" t="s">
        <v>23</v>
      </c>
      <c r="C876" s="6">
        <v>2018</v>
      </c>
      <c r="D876" s="6">
        <v>12</v>
      </c>
      <c r="E876" s="6" t="s">
        <v>64</v>
      </c>
      <c r="F876" s="6" t="s">
        <v>65</v>
      </c>
      <c r="G876" s="6">
        <v>37</v>
      </c>
      <c r="H876" s="6">
        <v>0</v>
      </c>
      <c r="I876" s="10">
        <v>43455</v>
      </c>
      <c r="J876" s="0" t="s">
        <v>1139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535.17</v>
      </c>
      <c r="R876" s="7">
        <v>0</v>
      </c>
      <c r="S876" s="11" t="s">
        <v>39</v>
      </c>
      <c r="T876" s="13" t="s">
        <v>775</v>
      </c>
      <c r="U876" s="13" t="s">
        <v>1131</v>
      </c>
    </row>
    <row r="877">
      <c r="A877" s="6" t="s">
        <v>1142</v>
      </c>
      <c r="B877" s="6" t="s">
        <v>41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1143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39</v>
      </c>
      <c r="T877" s="13" t="s">
        <v>775</v>
      </c>
      <c r="U877" s="13" t="s">
        <v>1131</v>
      </c>
    </row>
    <row r="878">
      <c r="A878" s="6" t="s">
        <v>1144</v>
      </c>
      <c r="B878" s="6" t="s">
        <v>41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1145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0</v>
      </c>
      <c r="Q878" s="7">
        <v>0</v>
      </c>
      <c r="R878" s="7">
        <v>0</v>
      </c>
      <c r="S878" s="11" t="s">
        <v>39</v>
      </c>
      <c r="T878" s="13" t="s">
        <v>775</v>
      </c>
      <c r="U878" s="13" t="s">
        <v>1131</v>
      </c>
    </row>
    <row r="879">
      <c r="A879" s="6" t="s">
        <v>1146</v>
      </c>
      <c r="B879" s="6" t="s">
        <v>41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1147</v>
      </c>
      <c r="K879" s="0">
        <v>0</v>
      </c>
      <c r="L879" s="0">
        <v>0</v>
      </c>
      <c r="M879" s="0">
        <v>0</v>
      </c>
      <c r="N879" s="0" t="s">
        <v>23</v>
      </c>
      <c r="O879" s="7">
        <v>922</v>
      </c>
      <c r="P879" s="7">
        <v>8172.62</v>
      </c>
      <c r="Q879" s="7">
        <v>8875.62</v>
      </c>
      <c r="R879" s="7">
        <v>1625</v>
      </c>
      <c r="S879" s="11" t="s">
        <v>39</v>
      </c>
      <c r="T879" s="13" t="s">
        <v>775</v>
      </c>
      <c r="U879" s="13" t="s">
        <v>1131</v>
      </c>
    </row>
    <row r="880">
      <c r="A880" s="6" t="s">
        <v>1146</v>
      </c>
      <c r="B880" s="6" t="s">
        <v>23</v>
      </c>
      <c r="C880" s="6">
        <v>2018</v>
      </c>
      <c r="D880" s="6">
        <v>1</v>
      </c>
      <c r="E880" s="6" t="s">
        <v>26</v>
      </c>
      <c r="F880" s="6" t="s">
        <v>56</v>
      </c>
      <c r="G880" s="6">
        <v>2</v>
      </c>
      <c r="H880" s="6">
        <v>0</v>
      </c>
      <c r="I880" s="10">
        <v>43115</v>
      </c>
      <c r="J880" s="0" t="s">
        <v>57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703</v>
      </c>
      <c r="R880" s="7">
        <v>0</v>
      </c>
      <c r="S880" s="11" t="s">
        <v>39</v>
      </c>
      <c r="T880" s="13" t="s">
        <v>775</v>
      </c>
      <c r="U880" s="13" t="s">
        <v>1131</v>
      </c>
    </row>
    <row r="881">
      <c r="A881" s="6" t="s">
        <v>1146</v>
      </c>
      <c r="B881" s="6" t="s">
        <v>23</v>
      </c>
      <c r="C881" s="6">
        <v>2018</v>
      </c>
      <c r="D881" s="6">
        <v>1</v>
      </c>
      <c r="E881" s="6" t="s">
        <v>26</v>
      </c>
      <c r="F881" s="6" t="s">
        <v>56</v>
      </c>
      <c r="G881" s="6">
        <v>4</v>
      </c>
      <c r="H881" s="6">
        <v>0</v>
      </c>
      <c r="I881" s="10">
        <v>43131</v>
      </c>
      <c r="J881" s="0" t="s">
        <v>59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703</v>
      </c>
      <c r="R881" s="7">
        <v>0</v>
      </c>
      <c r="S881" s="11" t="s">
        <v>39</v>
      </c>
      <c r="T881" s="13" t="s">
        <v>775</v>
      </c>
      <c r="U881" s="13" t="s">
        <v>1131</v>
      </c>
    </row>
    <row r="882">
      <c r="A882" s="6" t="s">
        <v>1146</v>
      </c>
      <c r="B882" s="6" t="s">
        <v>23</v>
      </c>
      <c r="C882" s="6">
        <v>2018</v>
      </c>
      <c r="D882" s="6">
        <v>1</v>
      </c>
      <c r="E882" s="6" t="s">
        <v>64</v>
      </c>
      <c r="F882" s="6" t="s">
        <v>65</v>
      </c>
      <c r="G882" s="6">
        <v>7</v>
      </c>
      <c r="H882" s="6">
        <v>181</v>
      </c>
      <c r="I882" s="10">
        <v>43116</v>
      </c>
      <c r="J882" s="0" t="s">
        <v>1148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703</v>
      </c>
      <c r="Q882" s="7">
        <v>0</v>
      </c>
      <c r="R882" s="7">
        <v>0</v>
      </c>
      <c r="S882" s="11" t="s">
        <v>39</v>
      </c>
      <c r="T882" s="13" t="s">
        <v>775</v>
      </c>
      <c r="U882" s="13" t="s">
        <v>1131</v>
      </c>
    </row>
    <row r="883">
      <c r="A883" s="6" t="s">
        <v>1146</v>
      </c>
      <c r="B883" s="6" t="s">
        <v>23</v>
      </c>
      <c r="C883" s="6">
        <v>2018</v>
      </c>
      <c r="D883" s="6">
        <v>2</v>
      </c>
      <c r="E883" s="6" t="s">
        <v>26</v>
      </c>
      <c r="F883" s="6" t="s">
        <v>56</v>
      </c>
      <c r="G883" s="6">
        <v>3</v>
      </c>
      <c r="H883" s="6">
        <v>0</v>
      </c>
      <c r="I883" s="10">
        <v>43146</v>
      </c>
      <c r="J883" s="0" t="s">
        <v>79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703</v>
      </c>
      <c r="R883" s="7">
        <v>0</v>
      </c>
      <c r="S883" s="11" t="s">
        <v>39</v>
      </c>
      <c r="T883" s="13" t="s">
        <v>775</v>
      </c>
      <c r="U883" s="13" t="s">
        <v>1131</v>
      </c>
    </row>
    <row r="884">
      <c r="A884" s="6" t="s">
        <v>1146</v>
      </c>
      <c r="B884" s="6" t="s">
        <v>23</v>
      </c>
      <c r="C884" s="6">
        <v>2018</v>
      </c>
      <c r="D884" s="6">
        <v>2</v>
      </c>
      <c r="E884" s="6" t="s">
        <v>26</v>
      </c>
      <c r="F884" s="6" t="s">
        <v>56</v>
      </c>
      <c r="G884" s="6">
        <v>5</v>
      </c>
      <c r="H884" s="6">
        <v>0</v>
      </c>
      <c r="I884" s="10">
        <v>43159</v>
      </c>
      <c r="J884" s="0" t="s">
        <v>80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703</v>
      </c>
      <c r="R884" s="7">
        <v>0</v>
      </c>
      <c r="S884" s="11" t="s">
        <v>39</v>
      </c>
      <c r="T884" s="13" t="s">
        <v>775</v>
      </c>
      <c r="U884" s="13" t="s">
        <v>1131</v>
      </c>
    </row>
    <row r="885">
      <c r="A885" s="6" t="s">
        <v>1146</v>
      </c>
      <c r="B885" s="6" t="s">
        <v>23</v>
      </c>
      <c r="C885" s="6">
        <v>2018</v>
      </c>
      <c r="D885" s="6">
        <v>2</v>
      </c>
      <c r="E885" s="6" t="s">
        <v>64</v>
      </c>
      <c r="F885" s="6" t="s">
        <v>65</v>
      </c>
      <c r="G885" s="6">
        <v>3</v>
      </c>
      <c r="H885" s="6">
        <v>191</v>
      </c>
      <c r="I885" s="10">
        <v>43151</v>
      </c>
      <c r="J885" s="0" t="s">
        <v>1149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703</v>
      </c>
      <c r="Q885" s="7">
        <v>0</v>
      </c>
      <c r="R885" s="7">
        <v>0</v>
      </c>
      <c r="S885" s="11" t="s">
        <v>39</v>
      </c>
      <c r="T885" s="13" t="s">
        <v>775</v>
      </c>
      <c r="U885" s="13" t="s">
        <v>1131</v>
      </c>
    </row>
    <row r="886">
      <c r="A886" s="6" t="s">
        <v>1146</v>
      </c>
      <c r="B886" s="6" t="s">
        <v>23</v>
      </c>
      <c r="C886" s="6">
        <v>2018</v>
      </c>
      <c r="D886" s="6">
        <v>3</v>
      </c>
      <c r="E886" s="6" t="s">
        <v>26</v>
      </c>
      <c r="F886" s="6" t="s">
        <v>56</v>
      </c>
      <c r="G886" s="6">
        <v>6</v>
      </c>
      <c r="H886" s="6">
        <v>0</v>
      </c>
      <c r="I886" s="10">
        <v>43174</v>
      </c>
      <c r="J886" s="0" t="s">
        <v>96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703</v>
      </c>
      <c r="R886" s="7">
        <v>0</v>
      </c>
      <c r="S886" s="11" t="s">
        <v>39</v>
      </c>
      <c r="T886" s="13" t="s">
        <v>775</v>
      </c>
      <c r="U886" s="13" t="s">
        <v>1131</v>
      </c>
    </row>
    <row r="887">
      <c r="A887" s="6" t="s">
        <v>1146</v>
      </c>
      <c r="B887" s="6" t="s">
        <v>23</v>
      </c>
      <c r="C887" s="6">
        <v>2018</v>
      </c>
      <c r="D887" s="6">
        <v>3</v>
      </c>
      <c r="E887" s="6" t="s">
        <v>26</v>
      </c>
      <c r="F887" s="6" t="s">
        <v>56</v>
      </c>
      <c r="G887" s="6">
        <v>8</v>
      </c>
      <c r="H887" s="6">
        <v>0</v>
      </c>
      <c r="I887" s="10">
        <v>43190</v>
      </c>
      <c r="J887" s="0" t="s">
        <v>98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703</v>
      </c>
      <c r="R887" s="7">
        <v>0</v>
      </c>
      <c r="S887" s="11" t="s">
        <v>39</v>
      </c>
      <c r="T887" s="13" t="s">
        <v>775</v>
      </c>
      <c r="U887" s="13" t="s">
        <v>1131</v>
      </c>
    </row>
    <row r="888">
      <c r="A888" s="6" t="s">
        <v>1146</v>
      </c>
      <c r="B888" s="6" t="s">
        <v>23</v>
      </c>
      <c r="C888" s="6">
        <v>2018</v>
      </c>
      <c r="D888" s="6">
        <v>3</v>
      </c>
      <c r="E888" s="6" t="s">
        <v>64</v>
      </c>
      <c r="F888" s="6" t="s">
        <v>65</v>
      </c>
      <c r="G888" s="6">
        <v>2</v>
      </c>
      <c r="H888" s="6">
        <v>200</v>
      </c>
      <c r="I888" s="10">
        <v>43173</v>
      </c>
      <c r="J888" s="0" t="s">
        <v>1150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703</v>
      </c>
      <c r="Q888" s="7">
        <v>0</v>
      </c>
      <c r="R888" s="7">
        <v>0</v>
      </c>
      <c r="S888" s="11" t="s">
        <v>39</v>
      </c>
      <c r="T888" s="13" t="s">
        <v>775</v>
      </c>
      <c r="U888" s="13" t="s">
        <v>1131</v>
      </c>
    </row>
    <row r="889">
      <c r="A889" s="6" t="s">
        <v>1146</v>
      </c>
      <c r="B889" s="6" t="s">
        <v>23</v>
      </c>
      <c r="C889" s="6">
        <v>2018</v>
      </c>
      <c r="D889" s="6">
        <v>3</v>
      </c>
      <c r="E889" s="6" t="s">
        <v>64</v>
      </c>
      <c r="F889" s="6" t="s">
        <v>65</v>
      </c>
      <c r="G889" s="6">
        <v>5</v>
      </c>
      <c r="H889" s="6">
        <v>203</v>
      </c>
      <c r="I889" s="10">
        <v>43174</v>
      </c>
      <c r="J889" s="0" t="s">
        <v>1150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703</v>
      </c>
      <c r="Q889" s="7">
        <v>0</v>
      </c>
      <c r="R889" s="7">
        <v>0</v>
      </c>
      <c r="S889" s="11" t="s">
        <v>39</v>
      </c>
      <c r="T889" s="13" t="s">
        <v>775</v>
      </c>
      <c r="U889" s="13" t="s">
        <v>1131</v>
      </c>
    </row>
    <row r="890">
      <c r="A890" s="6" t="s">
        <v>1146</v>
      </c>
      <c r="B890" s="6" t="s">
        <v>23</v>
      </c>
      <c r="C890" s="6">
        <v>2018</v>
      </c>
      <c r="D890" s="6">
        <v>4</v>
      </c>
      <c r="E890" s="6" t="s">
        <v>26</v>
      </c>
      <c r="F890" s="6" t="s">
        <v>56</v>
      </c>
      <c r="G890" s="6">
        <v>2</v>
      </c>
      <c r="H890" s="6">
        <v>0</v>
      </c>
      <c r="I890" s="10">
        <v>43206</v>
      </c>
      <c r="J890" s="0" t="s">
        <v>116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703</v>
      </c>
      <c r="R890" s="7">
        <v>0</v>
      </c>
      <c r="S890" s="11" t="s">
        <v>39</v>
      </c>
      <c r="T890" s="13" t="s">
        <v>775</v>
      </c>
      <c r="U890" s="13" t="s">
        <v>1131</v>
      </c>
    </row>
    <row r="891">
      <c r="A891" s="6" t="s">
        <v>1146</v>
      </c>
      <c r="B891" s="6" t="s">
        <v>23</v>
      </c>
      <c r="C891" s="6">
        <v>2018</v>
      </c>
      <c r="D891" s="6">
        <v>4</v>
      </c>
      <c r="E891" s="6" t="s">
        <v>26</v>
      </c>
      <c r="F891" s="6" t="s">
        <v>56</v>
      </c>
      <c r="G891" s="6">
        <v>4</v>
      </c>
      <c r="H891" s="6">
        <v>0</v>
      </c>
      <c r="I891" s="10">
        <v>43220</v>
      </c>
      <c r="J891" s="0" t="s">
        <v>118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703</v>
      </c>
      <c r="R891" s="7">
        <v>0</v>
      </c>
      <c r="S891" s="11" t="s">
        <v>39</v>
      </c>
      <c r="T891" s="13" t="s">
        <v>775</v>
      </c>
      <c r="U891" s="13" t="s">
        <v>1131</v>
      </c>
    </row>
    <row r="892">
      <c r="A892" s="6" t="s">
        <v>1146</v>
      </c>
      <c r="B892" s="6" t="s">
        <v>23</v>
      </c>
      <c r="C892" s="6">
        <v>2018</v>
      </c>
      <c r="D892" s="6">
        <v>4</v>
      </c>
      <c r="E892" s="6" t="s">
        <v>64</v>
      </c>
      <c r="F892" s="6" t="s">
        <v>65</v>
      </c>
      <c r="G892" s="6">
        <v>3</v>
      </c>
      <c r="H892" s="6">
        <v>212</v>
      </c>
      <c r="I892" s="10">
        <v>43192</v>
      </c>
      <c r="J892" s="0" t="s">
        <v>1151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703</v>
      </c>
      <c r="Q892" s="7">
        <v>0</v>
      </c>
      <c r="R892" s="7">
        <v>0</v>
      </c>
      <c r="S892" s="11" t="s">
        <v>39</v>
      </c>
      <c r="T892" s="13" t="s">
        <v>775</v>
      </c>
      <c r="U892" s="13" t="s">
        <v>1131</v>
      </c>
    </row>
    <row r="893">
      <c r="A893" s="6" t="s">
        <v>1146</v>
      </c>
      <c r="B893" s="6" t="s">
        <v>23</v>
      </c>
      <c r="C893" s="6">
        <v>2018</v>
      </c>
      <c r="D893" s="6">
        <v>4</v>
      </c>
      <c r="E893" s="6" t="s">
        <v>64</v>
      </c>
      <c r="F893" s="6" t="s">
        <v>65</v>
      </c>
      <c r="G893" s="6">
        <v>9</v>
      </c>
      <c r="H893" s="6">
        <v>218</v>
      </c>
      <c r="I893" s="10">
        <v>43206</v>
      </c>
      <c r="J893" s="0" t="s">
        <v>1152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703</v>
      </c>
      <c r="Q893" s="7">
        <v>0</v>
      </c>
      <c r="R893" s="7">
        <v>0</v>
      </c>
      <c r="S893" s="11" t="s">
        <v>39</v>
      </c>
      <c r="T893" s="13" t="s">
        <v>775</v>
      </c>
      <c r="U893" s="13" t="s">
        <v>1131</v>
      </c>
    </row>
    <row r="894">
      <c r="A894" s="6" t="s">
        <v>1146</v>
      </c>
      <c r="B894" s="6" t="s">
        <v>23</v>
      </c>
      <c r="C894" s="6">
        <v>2018</v>
      </c>
      <c r="D894" s="6">
        <v>5</v>
      </c>
      <c r="E894" s="6" t="s">
        <v>26</v>
      </c>
      <c r="F894" s="6" t="s">
        <v>56</v>
      </c>
      <c r="G894" s="6">
        <v>2</v>
      </c>
      <c r="H894" s="6">
        <v>0</v>
      </c>
      <c r="I894" s="10">
        <v>43235</v>
      </c>
      <c r="J894" s="0" t="s">
        <v>138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703</v>
      </c>
      <c r="R894" s="7">
        <v>0</v>
      </c>
      <c r="S894" s="11" t="s">
        <v>39</v>
      </c>
      <c r="T894" s="13" t="s">
        <v>775</v>
      </c>
      <c r="U894" s="13" t="s">
        <v>1131</v>
      </c>
    </row>
    <row r="895">
      <c r="A895" s="6" t="s">
        <v>1146</v>
      </c>
      <c r="B895" s="6" t="s">
        <v>23</v>
      </c>
      <c r="C895" s="6">
        <v>2018</v>
      </c>
      <c r="D895" s="6">
        <v>5</v>
      </c>
      <c r="E895" s="6" t="s">
        <v>26</v>
      </c>
      <c r="F895" s="6" t="s">
        <v>56</v>
      </c>
      <c r="G895" s="6">
        <v>4</v>
      </c>
      <c r="H895" s="6">
        <v>0</v>
      </c>
      <c r="I895" s="10">
        <v>43250</v>
      </c>
      <c r="J895" s="0" t="s">
        <v>140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703</v>
      </c>
      <c r="R895" s="7">
        <v>0</v>
      </c>
      <c r="S895" s="11" t="s">
        <v>39</v>
      </c>
      <c r="T895" s="13" t="s">
        <v>775</v>
      </c>
      <c r="U895" s="13" t="s">
        <v>1131</v>
      </c>
    </row>
    <row r="896">
      <c r="A896" s="6" t="s">
        <v>1146</v>
      </c>
      <c r="B896" s="6" t="s">
        <v>23</v>
      </c>
      <c r="C896" s="6">
        <v>2018</v>
      </c>
      <c r="D896" s="6">
        <v>5</v>
      </c>
      <c r="E896" s="6" t="s">
        <v>64</v>
      </c>
      <c r="F896" s="6" t="s">
        <v>65</v>
      </c>
      <c r="G896" s="6">
        <v>3</v>
      </c>
      <c r="H896" s="6">
        <v>226</v>
      </c>
      <c r="I896" s="10">
        <v>43223</v>
      </c>
      <c r="J896" s="0" t="s">
        <v>1153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703</v>
      </c>
      <c r="Q896" s="7">
        <v>0</v>
      </c>
      <c r="R896" s="7">
        <v>0</v>
      </c>
      <c r="S896" s="11" t="s">
        <v>39</v>
      </c>
      <c r="T896" s="13" t="s">
        <v>775</v>
      </c>
      <c r="U896" s="13" t="s">
        <v>1131</v>
      </c>
    </row>
    <row r="897">
      <c r="A897" s="6" t="s">
        <v>1146</v>
      </c>
      <c r="B897" s="6" t="s">
        <v>23</v>
      </c>
      <c r="C897" s="6">
        <v>2018</v>
      </c>
      <c r="D897" s="6">
        <v>5</v>
      </c>
      <c r="E897" s="6" t="s">
        <v>64</v>
      </c>
      <c r="F897" s="6" t="s">
        <v>65</v>
      </c>
      <c r="G897" s="6">
        <v>12</v>
      </c>
      <c r="H897" s="6">
        <v>235</v>
      </c>
      <c r="I897" s="10">
        <v>43235</v>
      </c>
      <c r="J897" s="0" t="s">
        <v>1154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703</v>
      </c>
      <c r="Q897" s="7">
        <v>0</v>
      </c>
      <c r="R897" s="7">
        <v>0</v>
      </c>
      <c r="S897" s="11" t="s">
        <v>39</v>
      </c>
      <c r="T897" s="13" t="s">
        <v>775</v>
      </c>
      <c r="U897" s="13" t="s">
        <v>1131</v>
      </c>
    </row>
    <row r="898">
      <c r="A898" s="6" t="s">
        <v>1146</v>
      </c>
      <c r="B898" s="6" t="s">
        <v>23</v>
      </c>
      <c r="C898" s="6">
        <v>2018</v>
      </c>
      <c r="D898" s="6">
        <v>5</v>
      </c>
      <c r="E898" s="6" t="s">
        <v>64</v>
      </c>
      <c r="F898" s="6" t="s">
        <v>65</v>
      </c>
      <c r="G898" s="6">
        <v>16</v>
      </c>
      <c r="H898" s="6">
        <v>239</v>
      </c>
      <c r="I898" s="10">
        <v>43251</v>
      </c>
      <c r="J898" s="0" t="s">
        <v>1155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703</v>
      </c>
      <c r="Q898" s="7">
        <v>0</v>
      </c>
      <c r="R898" s="7">
        <v>0</v>
      </c>
      <c r="S898" s="11" t="s">
        <v>39</v>
      </c>
      <c r="T898" s="13" t="s">
        <v>775</v>
      </c>
      <c r="U898" s="13" t="s">
        <v>1131</v>
      </c>
    </row>
    <row r="899">
      <c r="A899" s="6" t="s">
        <v>1146</v>
      </c>
      <c r="B899" s="6" t="s">
        <v>23</v>
      </c>
      <c r="C899" s="6">
        <v>2018</v>
      </c>
      <c r="D899" s="6">
        <v>6</v>
      </c>
      <c r="E899" s="6" t="s">
        <v>26</v>
      </c>
      <c r="F899" s="6" t="s">
        <v>56</v>
      </c>
      <c r="G899" s="6">
        <v>2</v>
      </c>
      <c r="H899" s="6">
        <v>0</v>
      </c>
      <c r="I899" s="10">
        <v>43266</v>
      </c>
      <c r="J899" s="0" t="s">
        <v>166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703</v>
      </c>
      <c r="R899" s="7">
        <v>0</v>
      </c>
      <c r="S899" s="11" t="s">
        <v>39</v>
      </c>
      <c r="T899" s="13" t="s">
        <v>775</v>
      </c>
      <c r="U899" s="13" t="s">
        <v>1131</v>
      </c>
    </row>
    <row r="900">
      <c r="A900" s="6" t="s">
        <v>1146</v>
      </c>
      <c r="B900" s="6" t="s">
        <v>23</v>
      </c>
      <c r="C900" s="6">
        <v>2018</v>
      </c>
      <c r="D900" s="6">
        <v>6</v>
      </c>
      <c r="E900" s="6" t="s">
        <v>26</v>
      </c>
      <c r="F900" s="6" t="s">
        <v>56</v>
      </c>
      <c r="G900" s="6">
        <v>7</v>
      </c>
      <c r="H900" s="6">
        <v>0</v>
      </c>
      <c r="I900" s="10">
        <v>43280</v>
      </c>
      <c r="J900" s="0" t="s">
        <v>169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692.22</v>
      </c>
      <c r="R900" s="7">
        <v>0</v>
      </c>
      <c r="S900" s="11" t="s">
        <v>39</v>
      </c>
      <c r="T900" s="13" t="s">
        <v>775</v>
      </c>
      <c r="U900" s="13" t="s">
        <v>1131</v>
      </c>
    </row>
    <row r="901">
      <c r="A901" s="6" t="s">
        <v>1146</v>
      </c>
      <c r="B901" s="6" t="s">
        <v>23</v>
      </c>
      <c r="C901" s="6">
        <v>2018</v>
      </c>
      <c r="D901" s="6">
        <v>6</v>
      </c>
      <c r="E901" s="6" t="s">
        <v>64</v>
      </c>
      <c r="F901" s="6" t="s">
        <v>65</v>
      </c>
      <c r="G901" s="6">
        <v>8</v>
      </c>
      <c r="H901" s="6">
        <v>252</v>
      </c>
      <c r="I901" s="10">
        <v>43266</v>
      </c>
      <c r="J901" s="0" t="s">
        <v>1156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703</v>
      </c>
      <c r="Q901" s="7">
        <v>0</v>
      </c>
      <c r="R901" s="7">
        <v>0</v>
      </c>
      <c r="S901" s="11" t="s">
        <v>39</v>
      </c>
      <c r="T901" s="13" t="s">
        <v>775</v>
      </c>
      <c r="U901" s="13" t="s">
        <v>1131</v>
      </c>
    </row>
    <row r="902">
      <c r="A902" s="6" t="s">
        <v>1146</v>
      </c>
      <c r="B902" s="6" t="s">
        <v>23</v>
      </c>
      <c r="C902" s="6">
        <v>2018</v>
      </c>
      <c r="D902" s="6">
        <v>7</v>
      </c>
      <c r="E902" s="6" t="s">
        <v>26</v>
      </c>
      <c r="F902" s="6" t="s">
        <v>56</v>
      </c>
      <c r="G902" s="6">
        <v>2</v>
      </c>
      <c r="H902" s="6">
        <v>0</v>
      </c>
      <c r="I902" s="10">
        <v>43297</v>
      </c>
      <c r="J902" s="0" t="s">
        <v>182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450.4</v>
      </c>
      <c r="R902" s="7">
        <v>0</v>
      </c>
      <c r="S902" s="11" t="s">
        <v>39</v>
      </c>
      <c r="T902" s="13" t="s">
        <v>775</v>
      </c>
      <c r="U902" s="13" t="s">
        <v>1131</v>
      </c>
    </row>
    <row r="903">
      <c r="A903" s="6" t="s">
        <v>1146</v>
      </c>
      <c r="B903" s="6" t="s">
        <v>23</v>
      </c>
      <c r="C903" s="6">
        <v>2018</v>
      </c>
      <c r="D903" s="6">
        <v>7</v>
      </c>
      <c r="E903" s="6" t="s">
        <v>64</v>
      </c>
      <c r="F903" s="6" t="s">
        <v>65</v>
      </c>
      <c r="G903" s="6">
        <v>4</v>
      </c>
      <c r="H903" s="6">
        <v>259</v>
      </c>
      <c r="I903" s="10">
        <v>43283</v>
      </c>
      <c r="J903" s="0" t="s">
        <v>1157</v>
      </c>
      <c r="K903" s="0">
        <v>0</v>
      </c>
      <c r="L903" s="0">
        <v>0</v>
      </c>
      <c r="M903" s="0">
        <v>0</v>
      </c>
      <c r="N903" s="0" t="s">
        <v>23</v>
      </c>
      <c r="O903" s="7">
        <v>0</v>
      </c>
      <c r="P903" s="7">
        <v>692.22</v>
      </c>
      <c r="Q903" s="7">
        <v>0</v>
      </c>
      <c r="R903" s="7">
        <v>0</v>
      </c>
      <c r="S903" s="11" t="s">
        <v>39</v>
      </c>
      <c r="T903" s="13" t="s">
        <v>775</v>
      </c>
      <c r="U903" s="13" t="s">
        <v>1131</v>
      </c>
    </row>
    <row r="904">
      <c r="A904" s="6" t="s">
        <v>1146</v>
      </c>
      <c r="B904" s="6" t="s">
        <v>23</v>
      </c>
      <c r="C904" s="6">
        <v>2018</v>
      </c>
      <c r="D904" s="6">
        <v>7</v>
      </c>
      <c r="E904" s="6" t="s">
        <v>64</v>
      </c>
      <c r="F904" s="6" t="s">
        <v>65</v>
      </c>
      <c r="G904" s="6">
        <v>12</v>
      </c>
      <c r="H904" s="6">
        <v>267</v>
      </c>
      <c r="I904" s="10">
        <v>43311</v>
      </c>
      <c r="J904" s="0" t="s">
        <v>1158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450.4</v>
      </c>
      <c r="Q904" s="7">
        <v>0</v>
      </c>
      <c r="R904" s="7">
        <v>0</v>
      </c>
      <c r="S904" s="11" t="s">
        <v>39</v>
      </c>
      <c r="T904" s="13" t="s">
        <v>775</v>
      </c>
      <c r="U904" s="13" t="s">
        <v>1131</v>
      </c>
    </row>
    <row r="905">
      <c r="A905" s="6" t="s">
        <v>1159</v>
      </c>
      <c r="B905" s="6" t="s">
        <v>41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1160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39</v>
      </c>
      <c r="T905" s="13" t="s">
        <v>775</v>
      </c>
      <c r="U905" s="13" t="s">
        <v>1131</v>
      </c>
    </row>
    <row r="906">
      <c r="A906" s="6" t="s">
        <v>1161</v>
      </c>
      <c r="B906" s="6" t="s">
        <v>41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1162</v>
      </c>
      <c r="K906" s="0">
        <v>0</v>
      </c>
      <c r="L906" s="0">
        <v>0</v>
      </c>
      <c r="M906" s="0">
        <v>0</v>
      </c>
      <c r="N906" s="0" t="s">
        <v>23</v>
      </c>
      <c r="O906" s="7">
        <v>300</v>
      </c>
      <c r="P906" s="7">
        <v>0</v>
      </c>
      <c r="Q906" s="7">
        <v>0</v>
      </c>
      <c r="R906" s="7">
        <v>300</v>
      </c>
      <c r="S906" s="11" t="s">
        <v>39</v>
      </c>
      <c r="T906" s="13" t="s">
        <v>775</v>
      </c>
      <c r="U906" s="13" t="s">
        <v>1131</v>
      </c>
    </row>
    <row r="907">
      <c r="A907" s="6" t="s">
        <v>1163</v>
      </c>
      <c r="B907" s="6" t="s">
        <v>41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1164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1160.87</v>
      </c>
      <c r="Q907" s="7">
        <v>1160.87</v>
      </c>
      <c r="R907" s="7">
        <v>0</v>
      </c>
      <c r="S907" s="11" t="s">
        <v>39</v>
      </c>
      <c r="T907" s="13" t="s">
        <v>775</v>
      </c>
      <c r="U907" s="13" t="s">
        <v>1131</v>
      </c>
    </row>
    <row r="908">
      <c r="A908" s="6" t="s">
        <v>1163</v>
      </c>
      <c r="B908" s="6" t="s">
        <v>23</v>
      </c>
      <c r="C908" s="6">
        <v>2018</v>
      </c>
      <c r="D908" s="6">
        <v>3</v>
      </c>
      <c r="E908" s="6" t="s">
        <v>26</v>
      </c>
      <c r="F908" s="6" t="s">
        <v>56</v>
      </c>
      <c r="G908" s="6">
        <v>6</v>
      </c>
      <c r="H908" s="6">
        <v>0</v>
      </c>
      <c r="I908" s="10">
        <v>43174</v>
      </c>
      <c r="J908" s="0" t="s">
        <v>96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1160.87</v>
      </c>
      <c r="R908" s="7">
        <v>0</v>
      </c>
      <c r="S908" s="11" t="s">
        <v>39</v>
      </c>
      <c r="T908" s="13" t="s">
        <v>775</v>
      </c>
      <c r="U908" s="13" t="s">
        <v>1131</v>
      </c>
    </row>
    <row r="909">
      <c r="A909" s="6" t="s">
        <v>1163</v>
      </c>
      <c r="B909" s="6" t="s">
        <v>23</v>
      </c>
      <c r="C909" s="6">
        <v>2018</v>
      </c>
      <c r="D909" s="6">
        <v>3</v>
      </c>
      <c r="E909" s="6" t="s">
        <v>64</v>
      </c>
      <c r="F909" s="6" t="s">
        <v>65</v>
      </c>
      <c r="G909" s="6">
        <v>9</v>
      </c>
      <c r="H909" s="6">
        <v>207</v>
      </c>
      <c r="I909" s="10">
        <v>43174</v>
      </c>
      <c r="J909" s="0" t="s">
        <v>1165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1160.87</v>
      </c>
      <c r="Q909" s="7">
        <v>0</v>
      </c>
      <c r="R909" s="7">
        <v>0</v>
      </c>
      <c r="S909" s="11" t="s">
        <v>39</v>
      </c>
      <c r="T909" s="13" t="s">
        <v>775</v>
      </c>
      <c r="U909" s="13" t="s">
        <v>1131</v>
      </c>
    </row>
    <row r="910">
      <c r="A910" s="6" t="s">
        <v>1166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1167</v>
      </c>
      <c r="K910" s="0">
        <v>0</v>
      </c>
      <c r="L910" s="0">
        <v>0</v>
      </c>
      <c r="M910" s="0">
        <v>0</v>
      </c>
      <c r="N910" s="0" t="s">
        <v>23</v>
      </c>
      <c r="O910" s="7">
        <v>6381.58</v>
      </c>
      <c r="P910" s="7">
        <v>99978.49</v>
      </c>
      <c r="Q910" s="7">
        <v>109907.98</v>
      </c>
      <c r="R910" s="7">
        <v>16311.07</v>
      </c>
      <c r="S910" s="11" t="s">
        <v>39</v>
      </c>
      <c r="T910" s="13" t="s">
        <v>775</v>
      </c>
      <c r="U910" s="13" t="s">
        <v>1131</v>
      </c>
    </row>
    <row r="911">
      <c r="A911" s="6" t="s">
        <v>1168</v>
      </c>
      <c r="B911" s="6" t="s">
        <v>41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1169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16242.68</v>
      </c>
      <c r="Q911" s="7">
        <v>16645.4</v>
      </c>
      <c r="R911" s="7">
        <v>402.72</v>
      </c>
      <c r="S911" s="11" t="s">
        <v>43</v>
      </c>
      <c r="T911" s="13" t="s">
        <v>775</v>
      </c>
      <c r="U911" s="13" t="s">
        <v>1166</v>
      </c>
    </row>
    <row r="912">
      <c r="A912" s="6" t="s">
        <v>1168</v>
      </c>
      <c r="B912" s="6" t="s">
        <v>23</v>
      </c>
      <c r="C912" s="6">
        <v>2018</v>
      </c>
      <c r="D912" s="6">
        <v>1</v>
      </c>
      <c r="E912" s="6" t="s">
        <v>26</v>
      </c>
      <c r="F912" s="6" t="s">
        <v>56</v>
      </c>
      <c r="G912" s="6">
        <v>2</v>
      </c>
      <c r="H912" s="6">
        <v>0</v>
      </c>
      <c r="I912" s="10">
        <v>43115</v>
      </c>
      <c r="J912" s="0" t="s">
        <v>57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67.12</v>
      </c>
      <c r="R912" s="7">
        <v>0</v>
      </c>
      <c r="S912" s="11" t="s">
        <v>43</v>
      </c>
      <c r="T912" s="13" t="s">
        <v>775</v>
      </c>
      <c r="U912" s="13" t="s">
        <v>1166</v>
      </c>
    </row>
    <row r="913">
      <c r="A913" s="6" t="s">
        <v>1168</v>
      </c>
      <c r="B913" s="6" t="s">
        <v>23</v>
      </c>
      <c r="C913" s="6">
        <v>2018</v>
      </c>
      <c r="D913" s="6">
        <v>1</v>
      </c>
      <c r="E913" s="6" t="s">
        <v>26</v>
      </c>
      <c r="F913" s="6" t="s">
        <v>56</v>
      </c>
      <c r="G913" s="6">
        <v>4</v>
      </c>
      <c r="H913" s="6">
        <v>0</v>
      </c>
      <c r="I913" s="10">
        <v>43131</v>
      </c>
      <c r="J913" s="0" t="s">
        <v>59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67.12</v>
      </c>
      <c r="R913" s="7">
        <v>0</v>
      </c>
      <c r="S913" s="11" t="s">
        <v>43</v>
      </c>
      <c r="T913" s="13" t="s">
        <v>775</v>
      </c>
      <c r="U913" s="13" t="s">
        <v>1166</v>
      </c>
    </row>
    <row r="914">
      <c r="A914" s="6" t="s">
        <v>1168</v>
      </c>
      <c r="B914" s="6" t="s">
        <v>23</v>
      </c>
      <c r="C914" s="6">
        <v>2018</v>
      </c>
      <c r="D914" s="6">
        <v>2</v>
      </c>
      <c r="E914" s="6" t="s">
        <v>26</v>
      </c>
      <c r="F914" s="6" t="s">
        <v>56</v>
      </c>
      <c r="G914" s="6">
        <v>3</v>
      </c>
      <c r="H914" s="6">
        <v>0</v>
      </c>
      <c r="I914" s="10">
        <v>43146</v>
      </c>
      <c r="J914" s="0" t="s">
        <v>79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1310.12</v>
      </c>
      <c r="R914" s="7">
        <v>0</v>
      </c>
      <c r="S914" s="11" t="s">
        <v>43</v>
      </c>
      <c r="T914" s="13" t="s">
        <v>775</v>
      </c>
      <c r="U914" s="13" t="s">
        <v>1166</v>
      </c>
    </row>
    <row r="915">
      <c r="A915" s="6" t="s">
        <v>1168</v>
      </c>
      <c r="B915" s="6" t="s">
        <v>23</v>
      </c>
      <c r="C915" s="6">
        <v>2018</v>
      </c>
      <c r="D915" s="6">
        <v>2</v>
      </c>
      <c r="E915" s="6" t="s">
        <v>26</v>
      </c>
      <c r="F915" s="6" t="s">
        <v>56</v>
      </c>
      <c r="G915" s="6">
        <v>5</v>
      </c>
      <c r="H915" s="6">
        <v>0</v>
      </c>
      <c r="I915" s="10">
        <v>43159</v>
      </c>
      <c r="J915" s="0" t="s">
        <v>80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1260.12</v>
      </c>
      <c r="R915" s="7">
        <v>0</v>
      </c>
      <c r="S915" s="11" t="s">
        <v>43</v>
      </c>
      <c r="T915" s="13" t="s">
        <v>775</v>
      </c>
      <c r="U915" s="13" t="s">
        <v>1166</v>
      </c>
    </row>
    <row r="916">
      <c r="A916" s="6" t="s">
        <v>1168</v>
      </c>
      <c r="B916" s="6" t="s">
        <v>23</v>
      </c>
      <c r="C916" s="6">
        <v>2018</v>
      </c>
      <c r="D916" s="6">
        <v>2</v>
      </c>
      <c r="E916" s="6" t="s">
        <v>64</v>
      </c>
      <c r="F916" s="6" t="s">
        <v>65</v>
      </c>
      <c r="G916" s="6">
        <v>2</v>
      </c>
      <c r="H916" s="6">
        <v>190</v>
      </c>
      <c r="I916" s="10">
        <v>43151</v>
      </c>
      <c r="J916" s="0" t="s">
        <v>1170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1260.12</v>
      </c>
      <c r="Q916" s="7">
        <v>0</v>
      </c>
      <c r="R916" s="7">
        <v>0</v>
      </c>
      <c r="S916" s="11" t="s">
        <v>43</v>
      </c>
      <c r="T916" s="13" t="s">
        <v>775</v>
      </c>
      <c r="U916" s="13" t="s">
        <v>1166</v>
      </c>
    </row>
    <row r="917">
      <c r="A917" s="6" t="s">
        <v>1168</v>
      </c>
      <c r="B917" s="6" t="s">
        <v>23</v>
      </c>
      <c r="C917" s="6">
        <v>2018</v>
      </c>
      <c r="D917" s="6">
        <v>5</v>
      </c>
      <c r="E917" s="6" t="s">
        <v>26</v>
      </c>
      <c r="F917" s="6" t="s">
        <v>56</v>
      </c>
      <c r="G917" s="6">
        <v>4</v>
      </c>
      <c r="H917" s="6">
        <v>0</v>
      </c>
      <c r="I917" s="10">
        <v>43250</v>
      </c>
      <c r="J917" s="0" t="s">
        <v>140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1260.12</v>
      </c>
      <c r="R917" s="7">
        <v>0</v>
      </c>
      <c r="S917" s="11" t="s">
        <v>43</v>
      </c>
      <c r="T917" s="13" t="s">
        <v>775</v>
      </c>
      <c r="U917" s="13" t="s">
        <v>1166</v>
      </c>
    </row>
    <row r="918">
      <c r="A918" s="6" t="s">
        <v>1168</v>
      </c>
      <c r="B918" s="6" t="s">
        <v>23</v>
      </c>
      <c r="C918" s="6">
        <v>2018</v>
      </c>
      <c r="D918" s="6">
        <v>5</v>
      </c>
      <c r="E918" s="6" t="s">
        <v>64</v>
      </c>
      <c r="F918" s="6" t="s">
        <v>65</v>
      </c>
      <c r="G918" s="6">
        <v>5</v>
      </c>
      <c r="H918" s="6">
        <v>228</v>
      </c>
      <c r="I918" s="10">
        <v>43223</v>
      </c>
      <c r="J918" s="0" t="s">
        <v>1171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1310.12</v>
      </c>
      <c r="Q918" s="7">
        <v>0</v>
      </c>
      <c r="R918" s="7">
        <v>0</v>
      </c>
      <c r="S918" s="11" t="s">
        <v>43</v>
      </c>
      <c r="T918" s="13" t="s">
        <v>775</v>
      </c>
      <c r="U918" s="13" t="s">
        <v>1166</v>
      </c>
    </row>
    <row r="919">
      <c r="A919" s="6" t="s">
        <v>1168</v>
      </c>
      <c r="B919" s="6" t="s">
        <v>23</v>
      </c>
      <c r="C919" s="6">
        <v>2018</v>
      </c>
      <c r="D919" s="6">
        <v>5</v>
      </c>
      <c r="E919" s="6" t="s">
        <v>64</v>
      </c>
      <c r="F919" s="6" t="s">
        <v>65</v>
      </c>
      <c r="G919" s="6">
        <v>6</v>
      </c>
      <c r="H919" s="6">
        <v>229</v>
      </c>
      <c r="I919" s="10">
        <v>43224</v>
      </c>
      <c r="J919" s="0" t="s">
        <v>1172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535.12</v>
      </c>
      <c r="Q919" s="7">
        <v>0</v>
      </c>
      <c r="R919" s="7">
        <v>0</v>
      </c>
      <c r="S919" s="11" t="s">
        <v>43</v>
      </c>
      <c r="T919" s="13" t="s">
        <v>775</v>
      </c>
      <c r="U919" s="13" t="s">
        <v>1166</v>
      </c>
    </row>
    <row r="920">
      <c r="A920" s="6" t="s">
        <v>1168</v>
      </c>
      <c r="B920" s="6" t="s">
        <v>23</v>
      </c>
      <c r="C920" s="6">
        <v>2018</v>
      </c>
      <c r="D920" s="6">
        <v>5</v>
      </c>
      <c r="E920" s="6" t="s">
        <v>64</v>
      </c>
      <c r="F920" s="6" t="s">
        <v>65</v>
      </c>
      <c r="G920" s="6">
        <v>10</v>
      </c>
      <c r="H920" s="6">
        <v>233</v>
      </c>
      <c r="I920" s="10">
        <v>43235</v>
      </c>
      <c r="J920" s="0" t="s">
        <v>1173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1260.12</v>
      </c>
      <c r="Q920" s="7">
        <v>0</v>
      </c>
      <c r="R920" s="7">
        <v>0</v>
      </c>
      <c r="S920" s="11" t="s">
        <v>43</v>
      </c>
      <c r="T920" s="13" t="s">
        <v>775</v>
      </c>
      <c r="U920" s="13" t="s">
        <v>1166</v>
      </c>
    </row>
    <row r="921">
      <c r="A921" s="6" t="s">
        <v>1168</v>
      </c>
      <c r="B921" s="6" t="s">
        <v>23</v>
      </c>
      <c r="C921" s="6">
        <v>2018</v>
      </c>
      <c r="D921" s="6">
        <v>6</v>
      </c>
      <c r="E921" s="6" t="s">
        <v>26</v>
      </c>
      <c r="F921" s="6" t="s">
        <v>56</v>
      </c>
      <c r="G921" s="6">
        <v>2</v>
      </c>
      <c r="H921" s="6">
        <v>0</v>
      </c>
      <c r="I921" s="10">
        <v>43266</v>
      </c>
      <c r="J921" s="0" t="s">
        <v>166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1260.12</v>
      </c>
      <c r="R921" s="7">
        <v>0</v>
      </c>
      <c r="S921" s="11" t="s">
        <v>43</v>
      </c>
      <c r="T921" s="13" t="s">
        <v>775</v>
      </c>
      <c r="U921" s="13" t="s">
        <v>1166</v>
      </c>
    </row>
    <row r="922">
      <c r="A922" s="6" t="s">
        <v>1168</v>
      </c>
      <c r="B922" s="6" t="s">
        <v>23</v>
      </c>
      <c r="C922" s="6">
        <v>2018</v>
      </c>
      <c r="D922" s="6">
        <v>6</v>
      </c>
      <c r="E922" s="6" t="s">
        <v>26</v>
      </c>
      <c r="F922" s="6" t="s">
        <v>56</v>
      </c>
      <c r="G922" s="6">
        <v>7</v>
      </c>
      <c r="H922" s="6">
        <v>0</v>
      </c>
      <c r="I922" s="10">
        <v>43280</v>
      </c>
      <c r="J922" s="0" t="s">
        <v>169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1260.12</v>
      </c>
      <c r="R922" s="7">
        <v>0</v>
      </c>
      <c r="S922" s="11" t="s">
        <v>43</v>
      </c>
      <c r="T922" s="13" t="s">
        <v>775</v>
      </c>
      <c r="U922" s="13" t="s">
        <v>1166</v>
      </c>
    </row>
    <row r="923">
      <c r="A923" s="6" t="s">
        <v>1168</v>
      </c>
      <c r="B923" s="6" t="s">
        <v>23</v>
      </c>
      <c r="C923" s="6">
        <v>2018</v>
      </c>
      <c r="D923" s="6">
        <v>6</v>
      </c>
      <c r="E923" s="6" t="s">
        <v>64</v>
      </c>
      <c r="F923" s="6" t="s">
        <v>65</v>
      </c>
      <c r="G923" s="6">
        <v>6</v>
      </c>
      <c r="H923" s="6">
        <v>250</v>
      </c>
      <c r="I923" s="10">
        <v>43266</v>
      </c>
      <c r="J923" s="0" t="s">
        <v>1174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1260.12</v>
      </c>
      <c r="Q923" s="7">
        <v>0</v>
      </c>
      <c r="R923" s="7">
        <v>0</v>
      </c>
      <c r="S923" s="11" t="s">
        <v>43</v>
      </c>
      <c r="T923" s="13" t="s">
        <v>775</v>
      </c>
      <c r="U923" s="13" t="s">
        <v>1166</v>
      </c>
    </row>
    <row r="924">
      <c r="A924" s="6" t="s">
        <v>1168</v>
      </c>
      <c r="B924" s="6" t="s">
        <v>23</v>
      </c>
      <c r="C924" s="6">
        <v>2018</v>
      </c>
      <c r="D924" s="6">
        <v>7</v>
      </c>
      <c r="E924" s="6" t="s">
        <v>26</v>
      </c>
      <c r="F924" s="6" t="s">
        <v>56</v>
      </c>
      <c r="G924" s="6">
        <v>2</v>
      </c>
      <c r="H924" s="6">
        <v>0</v>
      </c>
      <c r="I924" s="10">
        <v>43297</v>
      </c>
      <c r="J924" s="0" t="s">
        <v>182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1002.12</v>
      </c>
      <c r="R924" s="7">
        <v>0</v>
      </c>
      <c r="S924" s="11" t="s">
        <v>43</v>
      </c>
      <c r="T924" s="13" t="s">
        <v>775</v>
      </c>
      <c r="U924" s="13" t="s">
        <v>1166</v>
      </c>
    </row>
    <row r="925">
      <c r="A925" s="6" t="s">
        <v>1168</v>
      </c>
      <c r="B925" s="6" t="s">
        <v>23</v>
      </c>
      <c r="C925" s="6">
        <v>2018</v>
      </c>
      <c r="D925" s="6">
        <v>7</v>
      </c>
      <c r="E925" s="6" t="s">
        <v>26</v>
      </c>
      <c r="F925" s="6" t="s">
        <v>56</v>
      </c>
      <c r="G925" s="6">
        <v>5</v>
      </c>
      <c r="H925" s="6">
        <v>0</v>
      </c>
      <c r="I925" s="10">
        <v>43312</v>
      </c>
      <c r="J925" s="0" t="s">
        <v>184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1002.12</v>
      </c>
      <c r="R925" s="7">
        <v>0</v>
      </c>
      <c r="S925" s="11" t="s">
        <v>43</v>
      </c>
      <c r="T925" s="13" t="s">
        <v>775</v>
      </c>
      <c r="U925" s="13" t="s">
        <v>1166</v>
      </c>
    </row>
    <row r="926">
      <c r="A926" s="6" t="s">
        <v>1168</v>
      </c>
      <c r="B926" s="6" t="s">
        <v>23</v>
      </c>
      <c r="C926" s="6">
        <v>2018</v>
      </c>
      <c r="D926" s="6">
        <v>7</v>
      </c>
      <c r="E926" s="6" t="s">
        <v>64</v>
      </c>
      <c r="F926" s="6" t="s">
        <v>65</v>
      </c>
      <c r="G926" s="6">
        <v>5</v>
      </c>
      <c r="H926" s="6">
        <v>260</v>
      </c>
      <c r="I926" s="10">
        <v>43283</v>
      </c>
      <c r="J926" s="0" t="s">
        <v>1175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1260.12</v>
      </c>
      <c r="Q926" s="7">
        <v>0</v>
      </c>
      <c r="R926" s="7">
        <v>0</v>
      </c>
      <c r="S926" s="11" t="s">
        <v>43</v>
      </c>
      <c r="T926" s="13" t="s">
        <v>775</v>
      </c>
      <c r="U926" s="13" t="s">
        <v>1166</v>
      </c>
    </row>
    <row r="927">
      <c r="A927" s="6" t="s">
        <v>1168</v>
      </c>
      <c r="B927" s="6" t="s">
        <v>23</v>
      </c>
      <c r="C927" s="6">
        <v>2018</v>
      </c>
      <c r="D927" s="6">
        <v>7</v>
      </c>
      <c r="E927" s="6" t="s">
        <v>64</v>
      </c>
      <c r="F927" s="6" t="s">
        <v>65</v>
      </c>
      <c r="G927" s="6">
        <v>11</v>
      </c>
      <c r="H927" s="6">
        <v>266</v>
      </c>
      <c r="I927" s="10">
        <v>43311</v>
      </c>
      <c r="J927" s="0" t="s">
        <v>1176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2004.24</v>
      </c>
      <c r="Q927" s="7">
        <v>0</v>
      </c>
      <c r="R927" s="7">
        <v>0</v>
      </c>
      <c r="S927" s="11" t="s">
        <v>43</v>
      </c>
      <c r="T927" s="13" t="s">
        <v>775</v>
      </c>
      <c r="U927" s="13" t="s">
        <v>1166</v>
      </c>
    </row>
    <row r="928">
      <c r="A928" s="6" t="s">
        <v>1168</v>
      </c>
      <c r="B928" s="6" t="s">
        <v>23</v>
      </c>
      <c r="C928" s="6">
        <v>2018</v>
      </c>
      <c r="D928" s="6">
        <v>8</v>
      </c>
      <c r="E928" s="6" t="s">
        <v>26</v>
      </c>
      <c r="F928" s="6" t="s">
        <v>56</v>
      </c>
      <c r="G928" s="6">
        <v>1</v>
      </c>
      <c r="H928" s="6">
        <v>0</v>
      </c>
      <c r="I928" s="10">
        <v>43327</v>
      </c>
      <c r="J928" s="0" t="s">
        <v>204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1002.12</v>
      </c>
      <c r="R928" s="7">
        <v>0</v>
      </c>
      <c r="S928" s="11" t="s">
        <v>43</v>
      </c>
      <c r="T928" s="13" t="s">
        <v>775</v>
      </c>
      <c r="U928" s="13" t="s">
        <v>1166</v>
      </c>
    </row>
    <row r="929">
      <c r="A929" s="6" t="s">
        <v>1168</v>
      </c>
      <c r="B929" s="6" t="s">
        <v>23</v>
      </c>
      <c r="C929" s="6">
        <v>2018</v>
      </c>
      <c r="D929" s="6">
        <v>8</v>
      </c>
      <c r="E929" s="6" t="s">
        <v>26</v>
      </c>
      <c r="F929" s="6" t="s">
        <v>56</v>
      </c>
      <c r="G929" s="6">
        <v>3</v>
      </c>
      <c r="H929" s="6">
        <v>0</v>
      </c>
      <c r="I929" s="10">
        <v>43342</v>
      </c>
      <c r="J929" s="0" t="s">
        <v>206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1260.12</v>
      </c>
      <c r="R929" s="7">
        <v>0</v>
      </c>
      <c r="S929" s="11" t="s">
        <v>43</v>
      </c>
      <c r="T929" s="13" t="s">
        <v>775</v>
      </c>
      <c r="U929" s="13" t="s">
        <v>1166</v>
      </c>
    </row>
    <row r="930">
      <c r="A930" s="6" t="s">
        <v>1168</v>
      </c>
      <c r="B930" s="6" t="s">
        <v>23</v>
      </c>
      <c r="C930" s="6">
        <v>2018</v>
      </c>
      <c r="D930" s="6">
        <v>8</v>
      </c>
      <c r="E930" s="6" t="s">
        <v>64</v>
      </c>
      <c r="F930" s="6" t="s">
        <v>65</v>
      </c>
      <c r="G930" s="6">
        <v>2</v>
      </c>
      <c r="H930" s="6">
        <v>272</v>
      </c>
      <c r="I930" s="10">
        <v>43327</v>
      </c>
      <c r="J930" s="0" t="s">
        <v>1177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1002.12</v>
      </c>
      <c r="Q930" s="7">
        <v>0</v>
      </c>
      <c r="R930" s="7">
        <v>0</v>
      </c>
      <c r="S930" s="11" t="s">
        <v>43</v>
      </c>
      <c r="T930" s="13" t="s">
        <v>775</v>
      </c>
      <c r="U930" s="13" t="s">
        <v>1166</v>
      </c>
    </row>
    <row r="931">
      <c r="A931" s="6" t="s">
        <v>1168</v>
      </c>
      <c r="B931" s="6" t="s">
        <v>23</v>
      </c>
      <c r="C931" s="6">
        <v>2018</v>
      </c>
      <c r="D931" s="6">
        <v>8</v>
      </c>
      <c r="E931" s="6" t="s">
        <v>64</v>
      </c>
      <c r="F931" s="6" t="s">
        <v>65</v>
      </c>
      <c r="G931" s="6">
        <v>10</v>
      </c>
      <c r="H931" s="6">
        <v>280</v>
      </c>
      <c r="I931" s="10">
        <v>43343</v>
      </c>
      <c r="J931" s="0" t="s">
        <v>1178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1260.12</v>
      </c>
      <c r="Q931" s="7">
        <v>0</v>
      </c>
      <c r="R931" s="7">
        <v>0</v>
      </c>
      <c r="S931" s="11" t="s">
        <v>43</v>
      </c>
      <c r="T931" s="13" t="s">
        <v>775</v>
      </c>
      <c r="U931" s="13" t="s">
        <v>1166</v>
      </c>
    </row>
    <row r="932">
      <c r="A932" s="6" t="s">
        <v>1168</v>
      </c>
      <c r="B932" s="6" t="s">
        <v>23</v>
      </c>
      <c r="C932" s="6">
        <v>2018</v>
      </c>
      <c r="D932" s="6">
        <v>9</v>
      </c>
      <c r="E932" s="6" t="s">
        <v>26</v>
      </c>
      <c r="F932" s="6" t="s">
        <v>56</v>
      </c>
      <c r="G932" s="6">
        <v>2</v>
      </c>
      <c r="H932" s="6">
        <v>0</v>
      </c>
      <c r="I932" s="10">
        <v>43358</v>
      </c>
      <c r="J932" s="0" t="s">
        <v>223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1260.12</v>
      </c>
      <c r="R932" s="7">
        <v>0</v>
      </c>
      <c r="S932" s="11" t="s">
        <v>43</v>
      </c>
      <c r="T932" s="13" t="s">
        <v>775</v>
      </c>
      <c r="U932" s="13" t="s">
        <v>1166</v>
      </c>
    </row>
    <row r="933">
      <c r="A933" s="6" t="s">
        <v>1168</v>
      </c>
      <c r="B933" s="6" t="s">
        <v>23</v>
      </c>
      <c r="C933" s="6">
        <v>2018</v>
      </c>
      <c r="D933" s="6">
        <v>9</v>
      </c>
      <c r="E933" s="6" t="s">
        <v>26</v>
      </c>
      <c r="F933" s="6" t="s">
        <v>56</v>
      </c>
      <c r="G933" s="6">
        <v>4</v>
      </c>
      <c r="H933" s="6">
        <v>0</v>
      </c>
      <c r="I933" s="10">
        <v>43371</v>
      </c>
      <c r="J933" s="0" t="s">
        <v>225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1260.12</v>
      </c>
      <c r="R933" s="7">
        <v>0</v>
      </c>
      <c r="S933" s="11" t="s">
        <v>43</v>
      </c>
      <c r="T933" s="13" t="s">
        <v>775</v>
      </c>
      <c r="U933" s="13" t="s">
        <v>1166</v>
      </c>
    </row>
    <row r="934">
      <c r="A934" s="6" t="s">
        <v>1168</v>
      </c>
      <c r="B934" s="6" t="s">
        <v>23</v>
      </c>
      <c r="C934" s="6">
        <v>2018</v>
      </c>
      <c r="D934" s="6">
        <v>9</v>
      </c>
      <c r="E934" s="6" t="s">
        <v>64</v>
      </c>
      <c r="F934" s="6" t="s">
        <v>65</v>
      </c>
      <c r="G934" s="6">
        <v>5</v>
      </c>
      <c r="H934" s="6">
        <v>288</v>
      </c>
      <c r="I934" s="10">
        <v>43360</v>
      </c>
      <c r="J934" s="0" t="s">
        <v>1179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1260.12</v>
      </c>
      <c r="Q934" s="7">
        <v>0</v>
      </c>
      <c r="R934" s="7">
        <v>0</v>
      </c>
      <c r="S934" s="11" t="s">
        <v>43</v>
      </c>
      <c r="T934" s="13" t="s">
        <v>775</v>
      </c>
      <c r="U934" s="13" t="s">
        <v>1166</v>
      </c>
    </row>
    <row r="935">
      <c r="A935" s="6" t="s">
        <v>1168</v>
      </c>
      <c r="B935" s="6" t="s">
        <v>23</v>
      </c>
      <c r="C935" s="6">
        <v>2018</v>
      </c>
      <c r="D935" s="6">
        <v>10</v>
      </c>
      <c r="E935" s="6" t="s">
        <v>26</v>
      </c>
      <c r="F935" s="6" t="s">
        <v>56</v>
      </c>
      <c r="G935" s="6">
        <v>2</v>
      </c>
      <c r="H935" s="6">
        <v>0</v>
      </c>
      <c r="I935" s="10">
        <v>43388</v>
      </c>
      <c r="J935" s="0" t="s">
        <v>237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1260.12</v>
      </c>
      <c r="R935" s="7">
        <v>0</v>
      </c>
      <c r="S935" s="11" t="s">
        <v>43</v>
      </c>
      <c r="T935" s="13" t="s">
        <v>775</v>
      </c>
      <c r="U935" s="13" t="s">
        <v>1166</v>
      </c>
    </row>
    <row r="936">
      <c r="A936" s="6" t="s">
        <v>1168</v>
      </c>
      <c r="B936" s="6" t="s">
        <v>23</v>
      </c>
      <c r="C936" s="6">
        <v>2018</v>
      </c>
      <c r="D936" s="6">
        <v>10</v>
      </c>
      <c r="E936" s="6" t="s">
        <v>26</v>
      </c>
      <c r="F936" s="6" t="s">
        <v>56</v>
      </c>
      <c r="G936" s="6">
        <v>4</v>
      </c>
      <c r="H936" s="6">
        <v>0</v>
      </c>
      <c r="I936" s="10">
        <v>43402</v>
      </c>
      <c r="J936" s="0" t="s">
        <v>239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1310.12</v>
      </c>
      <c r="R936" s="7">
        <v>0</v>
      </c>
      <c r="S936" s="11" t="s">
        <v>43</v>
      </c>
      <c r="T936" s="13" t="s">
        <v>775</v>
      </c>
      <c r="U936" s="13" t="s">
        <v>1166</v>
      </c>
    </row>
    <row r="937">
      <c r="A937" s="6" t="s">
        <v>1168</v>
      </c>
      <c r="B937" s="6" t="s">
        <v>23</v>
      </c>
      <c r="C937" s="6">
        <v>2018</v>
      </c>
      <c r="D937" s="6">
        <v>10</v>
      </c>
      <c r="E937" s="6" t="s">
        <v>64</v>
      </c>
      <c r="F937" s="6" t="s">
        <v>65</v>
      </c>
      <c r="G937" s="6">
        <v>5</v>
      </c>
      <c r="H937" s="6">
        <v>296</v>
      </c>
      <c r="I937" s="10">
        <v>43375</v>
      </c>
      <c r="J937" s="0" t="s">
        <v>1180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1260.12</v>
      </c>
      <c r="Q937" s="7">
        <v>0</v>
      </c>
      <c r="R937" s="7">
        <v>0</v>
      </c>
      <c r="S937" s="11" t="s">
        <v>43</v>
      </c>
      <c r="T937" s="13" t="s">
        <v>775</v>
      </c>
      <c r="U937" s="13" t="s">
        <v>1166</v>
      </c>
    </row>
    <row r="938">
      <c r="A938" s="6" t="s">
        <v>1168</v>
      </c>
      <c r="B938" s="6" t="s">
        <v>23</v>
      </c>
      <c r="C938" s="6">
        <v>2018</v>
      </c>
      <c r="D938" s="6">
        <v>10</v>
      </c>
      <c r="E938" s="6" t="s">
        <v>64</v>
      </c>
      <c r="F938" s="6" t="s">
        <v>65</v>
      </c>
      <c r="G938" s="6">
        <v>10</v>
      </c>
      <c r="H938" s="6">
        <v>301</v>
      </c>
      <c r="I938" s="10">
        <v>43388</v>
      </c>
      <c r="J938" s="0" t="s">
        <v>1181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1260.12</v>
      </c>
      <c r="Q938" s="7">
        <v>0</v>
      </c>
      <c r="R938" s="7">
        <v>0</v>
      </c>
      <c r="S938" s="11" t="s">
        <v>43</v>
      </c>
      <c r="T938" s="13" t="s">
        <v>775</v>
      </c>
      <c r="U938" s="13" t="s">
        <v>1166</v>
      </c>
    </row>
    <row r="939">
      <c r="A939" s="6" t="s">
        <v>1168</v>
      </c>
      <c r="B939" s="6" t="s">
        <v>23</v>
      </c>
      <c r="C939" s="6">
        <v>2018</v>
      </c>
      <c r="D939" s="6">
        <v>10</v>
      </c>
      <c r="E939" s="6" t="s">
        <v>64</v>
      </c>
      <c r="F939" s="6" t="s">
        <v>65</v>
      </c>
      <c r="G939" s="6">
        <v>27</v>
      </c>
      <c r="H939" s="6">
        <v>318</v>
      </c>
      <c r="I939" s="10">
        <v>43402</v>
      </c>
      <c r="J939" s="0" t="s">
        <v>1182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1310.12</v>
      </c>
      <c r="Q939" s="7">
        <v>0</v>
      </c>
      <c r="R939" s="7">
        <v>0</v>
      </c>
      <c r="S939" s="11" t="s">
        <v>43</v>
      </c>
      <c r="T939" s="13" t="s">
        <v>775</v>
      </c>
      <c r="U939" s="13" t="s">
        <v>1166</v>
      </c>
    </row>
    <row r="940">
      <c r="A940" s="6" t="s">
        <v>1168</v>
      </c>
      <c r="B940" s="6" t="s">
        <v>23</v>
      </c>
      <c r="C940" s="6">
        <v>2018</v>
      </c>
      <c r="D940" s="6">
        <v>11</v>
      </c>
      <c r="E940" s="6" t="s">
        <v>64</v>
      </c>
      <c r="F940" s="6" t="s">
        <v>65</v>
      </c>
      <c r="G940" s="6">
        <v>29</v>
      </c>
      <c r="H940" s="6">
        <v>0</v>
      </c>
      <c r="I940" s="10">
        <v>43419</v>
      </c>
      <c r="J940" s="0" t="s">
        <v>1135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67.12</v>
      </c>
      <c r="R940" s="7">
        <v>0</v>
      </c>
      <c r="S940" s="11" t="s">
        <v>43</v>
      </c>
      <c r="T940" s="13" t="s">
        <v>775</v>
      </c>
      <c r="U940" s="13" t="s">
        <v>1166</v>
      </c>
    </row>
    <row r="941">
      <c r="A941" s="6" t="s">
        <v>1168</v>
      </c>
      <c r="B941" s="6" t="s">
        <v>23</v>
      </c>
      <c r="C941" s="6">
        <v>2018</v>
      </c>
      <c r="D941" s="6">
        <v>11</v>
      </c>
      <c r="E941" s="6" t="s">
        <v>64</v>
      </c>
      <c r="F941" s="6" t="s">
        <v>65</v>
      </c>
      <c r="G941" s="6">
        <v>30</v>
      </c>
      <c r="H941" s="6">
        <v>0</v>
      </c>
      <c r="I941" s="10">
        <v>43434</v>
      </c>
      <c r="J941" s="0" t="s">
        <v>1136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67.12</v>
      </c>
      <c r="R941" s="7">
        <v>0</v>
      </c>
      <c r="S941" s="11" t="s">
        <v>43</v>
      </c>
      <c r="T941" s="13" t="s">
        <v>775</v>
      </c>
      <c r="U941" s="13" t="s">
        <v>1166</v>
      </c>
    </row>
    <row r="942">
      <c r="A942" s="6" t="s">
        <v>1168</v>
      </c>
      <c r="B942" s="6" t="s">
        <v>23</v>
      </c>
      <c r="C942" s="6">
        <v>2018</v>
      </c>
      <c r="D942" s="6">
        <v>12</v>
      </c>
      <c r="E942" s="6" t="s">
        <v>26</v>
      </c>
      <c r="F942" s="6" t="s">
        <v>56</v>
      </c>
      <c r="G942" s="6">
        <v>3</v>
      </c>
      <c r="H942" s="6">
        <v>0</v>
      </c>
      <c r="I942" s="10">
        <v>43465</v>
      </c>
      <c r="J942" s="0" t="s">
        <v>1183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535.12</v>
      </c>
      <c r="R942" s="7">
        <v>0</v>
      </c>
      <c r="S942" s="11" t="s">
        <v>43</v>
      </c>
      <c r="T942" s="13" t="s">
        <v>775</v>
      </c>
      <c r="U942" s="13" t="s">
        <v>1166</v>
      </c>
    </row>
    <row r="943">
      <c r="A943" s="6" t="s">
        <v>1168</v>
      </c>
      <c r="B943" s="6" t="s">
        <v>23</v>
      </c>
      <c r="C943" s="6">
        <v>2018</v>
      </c>
      <c r="D943" s="6">
        <v>12</v>
      </c>
      <c r="E943" s="6" t="s">
        <v>64</v>
      </c>
      <c r="F943" s="6" t="s">
        <v>65</v>
      </c>
      <c r="G943" s="6">
        <v>32</v>
      </c>
      <c r="H943" s="6">
        <v>0</v>
      </c>
      <c r="I943" s="10">
        <v>43448</v>
      </c>
      <c r="J943" s="0" t="s">
        <v>1137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67.12</v>
      </c>
      <c r="R943" s="7">
        <v>0</v>
      </c>
      <c r="S943" s="11" t="s">
        <v>43</v>
      </c>
      <c r="T943" s="13" t="s">
        <v>775</v>
      </c>
      <c r="U943" s="13" t="s">
        <v>1166</v>
      </c>
    </row>
    <row r="944">
      <c r="A944" s="6" t="s">
        <v>1168</v>
      </c>
      <c r="B944" s="6" t="s">
        <v>23</v>
      </c>
      <c r="C944" s="6">
        <v>2018</v>
      </c>
      <c r="D944" s="6">
        <v>12</v>
      </c>
      <c r="E944" s="6" t="s">
        <v>64</v>
      </c>
      <c r="F944" s="6" t="s">
        <v>65</v>
      </c>
      <c r="G944" s="6">
        <v>37</v>
      </c>
      <c r="H944" s="6">
        <v>0</v>
      </c>
      <c r="I944" s="10">
        <v>43455</v>
      </c>
      <c r="J944" s="0" t="s">
        <v>1139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67.12</v>
      </c>
      <c r="R944" s="7">
        <v>0</v>
      </c>
      <c r="S944" s="11" t="s">
        <v>43</v>
      </c>
      <c r="T944" s="13" t="s">
        <v>775</v>
      </c>
      <c r="U944" s="13" t="s">
        <v>1166</v>
      </c>
    </row>
    <row r="945">
      <c r="A945" s="6" t="s">
        <v>1184</v>
      </c>
      <c r="B945" s="6" t="s">
        <v>41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1185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6835.72</v>
      </c>
      <c r="Q945" s="7">
        <v>9008.6</v>
      </c>
      <c r="R945" s="7">
        <v>2172.88</v>
      </c>
      <c r="S945" s="11" t="s">
        <v>43</v>
      </c>
      <c r="T945" s="13" t="s">
        <v>775</v>
      </c>
      <c r="U945" s="13" t="s">
        <v>1166</v>
      </c>
    </row>
    <row r="946">
      <c r="A946" s="6" t="s">
        <v>1184</v>
      </c>
      <c r="B946" s="6" t="s">
        <v>23</v>
      </c>
      <c r="C946" s="6">
        <v>2018</v>
      </c>
      <c r="D946" s="6">
        <v>1</v>
      </c>
      <c r="E946" s="6" t="s">
        <v>26</v>
      </c>
      <c r="F946" s="6" t="s">
        <v>56</v>
      </c>
      <c r="G946" s="6">
        <v>2</v>
      </c>
      <c r="H946" s="6">
        <v>0</v>
      </c>
      <c r="I946" s="10">
        <v>43115</v>
      </c>
      <c r="J946" s="0" t="s">
        <v>57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468</v>
      </c>
      <c r="R946" s="7">
        <v>0</v>
      </c>
      <c r="S946" s="11" t="s">
        <v>43</v>
      </c>
      <c r="T946" s="13" t="s">
        <v>775</v>
      </c>
      <c r="U946" s="13" t="s">
        <v>1166</v>
      </c>
    </row>
    <row r="947">
      <c r="A947" s="6" t="s">
        <v>1184</v>
      </c>
      <c r="B947" s="6" t="s">
        <v>23</v>
      </c>
      <c r="C947" s="6">
        <v>2018</v>
      </c>
      <c r="D947" s="6">
        <v>1</v>
      </c>
      <c r="E947" s="6" t="s">
        <v>26</v>
      </c>
      <c r="F947" s="6" t="s">
        <v>56</v>
      </c>
      <c r="G947" s="6">
        <v>4</v>
      </c>
      <c r="H947" s="6">
        <v>0</v>
      </c>
      <c r="I947" s="10">
        <v>43131</v>
      </c>
      <c r="J947" s="0" t="s">
        <v>59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468</v>
      </c>
      <c r="R947" s="7">
        <v>0</v>
      </c>
      <c r="S947" s="11" t="s">
        <v>43</v>
      </c>
      <c r="T947" s="13" t="s">
        <v>775</v>
      </c>
      <c r="U947" s="13" t="s">
        <v>1166</v>
      </c>
    </row>
    <row r="948">
      <c r="A948" s="6" t="s">
        <v>1184</v>
      </c>
      <c r="B948" s="6" t="s">
        <v>23</v>
      </c>
      <c r="C948" s="6">
        <v>2018</v>
      </c>
      <c r="D948" s="6">
        <v>1</v>
      </c>
      <c r="E948" s="6" t="s">
        <v>64</v>
      </c>
      <c r="F948" s="6" t="s">
        <v>65</v>
      </c>
      <c r="G948" s="6">
        <v>10</v>
      </c>
      <c r="H948" s="6">
        <v>184</v>
      </c>
      <c r="I948" s="10">
        <v>43116</v>
      </c>
      <c r="J948" s="0" t="s">
        <v>69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485.12</v>
      </c>
      <c r="Q948" s="7">
        <v>0</v>
      </c>
      <c r="R948" s="7">
        <v>0</v>
      </c>
      <c r="S948" s="11" t="s">
        <v>43</v>
      </c>
      <c r="T948" s="13" t="s">
        <v>775</v>
      </c>
      <c r="U948" s="13" t="s">
        <v>1166</v>
      </c>
    </row>
    <row r="949">
      <c r="A949" s="6" t="s">
        <v>1184</v>
      </c>
      <c r="B949" s="6" t="s">
        <v>23</v>
      </c>
      <c r="C949" s="6">
        <v>2018</v>
      </c>
      <c r="D949" s="6">
        <v>2</v>
      </c>
      <c r="E949" s="6" t="s">
        <v>64</v>
      </c>
      <c r="F949" s="6" t="s">
        <v>65</v>
      </c>
      <c r="G949" s="6">
        <v>10</v>
      </c>
      <c r="H949" s="6">
        <v>198</v>
      </c>
      <c r="I949" s="10">
        <v>43159</v>
      </c>
      <c r="J949" s="0" t="s">
        <v>1186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1260.12</v>
      </c>
      <c r="Q949" s="7">
        <v>0</v>
      </c>
      <c r="R949" s="7">
        <v>0</v>
      </c>
      <c r="S949" s="11" t="s">
        <v>43</v>
      </c>
      <c r="T949" s="13" t="s">
        <v>775</v>
      </c>
      <c r="U949" s="13" t="s">
        <v>1166</v>
      </c>
    </row>
    <row r="950">
      <c r="A950" s="6" t="s">
        <v>1184</v>
      </c>
      <c r="B950" s="6" t="s">
        <v>23</v>
      </c>
      <c r="C950" s="6">
        <v>2018</v>
      </c>
      <c r="D950" s="6">
        <v>3</v>
      </c>
      <c r="E950" s="6" t="s">
        <v>26</v>
      </c>
      <c r="F950" s="6" t="s">
        <v>56</v>
      </c>
      <c r="G950" s="6">
        <v>6</v>
      </c>
      <c r="H950" s="6">
        <v>0</v>
      </c>
      <c r="I950" s="10">
        <v>43174</v>
      </c>
      <c r="J950" s="0" t="s">
        <v>96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1260.12</v>
      </c>
      <c r="R950" s="7">
        <v>0</v>
      </c>
      <c r="S950" s="11" t="s">
        <v>43</v>
      </c>
      <c r="T950" s="13" t="s">
        <v>775</v>
      </c>
      <c r="U950" s="13" t="s">
        <v>1166</v>
      </c>
    </row>
    <row r="951">
      <c r="A951" s="6" t="s">
        <v>1184</v>
      </c>
      <c r="B951" s="6" t="s">
        <v>23</v>
      </c>
      <c r="C951" s="6">
        <v>2018</v>
      </c>
      <c r="D951" s="6">
        <v>3</v>
      </c>
      <c r="E951" s="6" t="s">
        <v>26</v>
      </c>
      <c r="F951" s="6" t="s">
        <v>56</v>
      </c>
      <c r="G951" s="6">
        <v>8</v>
      </c>
      <c r="H951" s="6">
        <v>0</v>
      </c>
      <c r="I951" s="10">
        <v>43190</v>
      </c>
      <c r="J951" s="0" t="s">
        <v>98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1260.12</v>
      </c>
      <c r="R951" s="7">
        <v>0</v>
      </c>
      <c r="S951" s="11" t="s">
        <v>43</v>
      </c>
      <c r="T951" s="13" t="s">
        <v>775</v>
      </c>
      <c r="U951" s="13" t="s">
        <v>1166</v>
      </c>
    </row>
    <row r="952">
      <c r="A952" s="6" t="s">
        <v>1184</v>
      </c>
      <c r="B952" s="6" t="s">
        <v>23</v>
      </c>
      <c r="C952" s="6">
        <v>2018</v>
      </c>
      <c r="D952" s="6">
        <v>3</v>
      </c>
      <c r="E952" s="6" t="s">
        <v>64</v>
      </c>
      <c r="F952" s="6" t="s">
        <v>65</v>
      </c>
      <c r="G952" s="6">
        <v>10</v>
      </c>
      <c r="H952" s="6">
        <v>208</v>
      </c>
      <c r="I952" s="10">
        <v>43174</v>
      </c>
      <c r="J952" s="0" t="s">
        <v>1187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1260.12</v>
      </c>
      <c r="Q952" s="7">
        <v>0</v>
      </c>
      <c r="R952" s="7">
        <v>0</v>
      </c>
      <c r="S952" s="11" t="s">
        <v>43</v>
      </c>
      <c r="T952" s="13" t="s">
        <v>775</v>
      </c>
      <c r="U952" s="13" t="s">
        <v>1166</v>
      </c>
    </row>
    <row r="953">
      <c r="A953" s="6" t="s">
        <v>1184</v>
      </c>
      <c r="B953" s="6" t="s">
        <v>23</v>
      </c>
      <c r="C953" s="6">
        <v>2018</v>
      </c>
      <c r="D953" s="6">
        <v>4</v>
      </c>
      <c r="E953" s="6" t="s">
        <v>26</v>
      </c>
      <c r="F953" s="6" t="s">
        <v>56</v>
      </c>
      <c r="G953" s="6">
        <v>2</v>
      </c>
      <c r="H953" s="6">
        <v>0</v>
      </c>
      <c r="I953" s="10">
        <v>43206</v>
      </c>
      <c r="J953" s="0" t="s">
        <v>116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1310.12</v>
      </c>
      <c r="R953" s="7">
        <v>0</v>
      </c>
      <c r="S953" s="11" t="s">
        <v>43</v>
      </c>
      <c r="T953" s="13" t="s">
        <v>775</v>
      </c>
      <c r="U953" s="13" t="s">
        <v>1166</v>
      </c>
    </row>
    <row r="954">
      <c r="A954" s="6" t="s">
        <v>1184</v>
      </c>
      <c r="B954" s="6" t="s">
        <v>23</v>
      </c>
      <c r="C954" s="6">
        <v>2018</v>
      </c>
      <c r="D954" s="6">
        <v>4</v>
      </c>
      <c r="E954" s="6" t="s">
        <v>26</v>
      </c>
      <c r="F954" s="6" t="s">
        <v>56</v>
      </c>
      <c r="G954" s="6">
        <v>4</v>
      </c>
      <c r="H954" s="6">
        <v>0</v>
      </c>
      <c r="I954" s="10">
        <v>43220</v>
      </c>
      <c r="J954" s="0" t="s">
        <v>118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1310.12</v>
      </c>
      <c r="R954" s="7">
        <v>0</v>
      </c>
      <c r="S954" s="11" t="s">
        <v>43</v>
      </c>
      <c r="T954" s="13" t="s">
        <v>775</v>
      </c>
      <c r="U954" s="13" t="s">
        <v>1166</v>
      </c>
    </row>
    <row r="955">
      <c r="A955" s="6" t="s">
        <v>1184</v>
      </c>
      <c r="B955" s="6" t="s">
        <v>23</v>
      </c>
      <c r="C955" s="6">
        <v>2018</v>
      </c>
      <c r="D955" s="6">
        <v>4</v>
      </c>
      <c r="E955" s="6" t="s">
        <v>64</v>
      </c>
      <c r="F955" s="6" t="s">
        <v>65</v>
      </c>
      <c r="G955" s="6">
        <v>5</v>
      </c>
      <c r="H955" s="6">
        <v>214</v>
      </c>
      <c r="I955" s="10">
        <v>43192</v>
      </c>
      <c r="J955" s="0" t="s">
        <v>1188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1260.12</v>
      </c>
      <c r="Q955" s="7">
        <v>0</v>
      </c>
      <c r="R955" s="7">
        <v>0</v>
      </c>
      <c r="S955" s="11" t="s">
        <v>43</v>
      </c>
      <c r="T955" s="13" t="s">
        <v>775</v>
      </c>
      <c r="U955" s="13" t="s">
        <v>1166</v>
      </c>
    </row>
    <row r="956">
      <c r="A956" s="6" t="s">
        <v>1184</v>
      </c>
      <c r="B956" s="6" t="s">
        <v>23</v>
      </c>
      <c r="C956" s="6">
        <v>2018</v>
      </c>
      <c r="D956" s="6">
        <v>4</v>
      </c>
      <c r="E956" s="6" t="s">
        <v>64</v>
      </c>
      <c r="F956" s="6" t="s">
        <v>65</v>
      </c>
      <c r="G956" s="6">
        <v>11</v>
      </c>
      <c r="H956" s="6">
        <v>220</v>
      </c>
      <c r="I956" s="10">
        <v>43206</v>
      </c>
      <c r="J956" s="0" t="s">
        <v>1189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1310.12</v>
      </c>
      <c r="Q956" s="7">
        <v>0</v>
      </c>
      <c r="R956" s="7">
        <v>0</v>
      </c>
      <c r="S956" s="11" t="s">
        <v>43</v>
      </c>
      <c r="T956" s="13" t="s">
        <v>775</v>
      </c>
      <c r="U956" s="13" t="s">
        <v>1166</v>
      </c>
    </row>
    <row r="957">
      <c r="A957" s="6" t="s">
        <v>1184</v>
      </c>
      <c r="B957" s="6" t="s">
        <v>23</v>
      </c>
      <c r="C957" s="6">
        <v>2018</v>
      </c>
      <c r="D957" s="6">
        <v>5</v>
      </c>
      <c r="E957" s="6" t="s">
        <v>26</v>
      </c>
      <c r="F957" s="6" t="s">
        <v>56</v>
      </c>
      <c r="G957" s="6">
        <v>2</v>
      </c>
      <c r="H957" s="6">
        <v>0</v>
      </c>
      <c r="I957" s="10">
        <v>43235</v>
      </c>
      <c r="J957" s="0" t="s">
        <v>138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1260.12</v>
      </c>
      <c r="R957" s="7">
        <v>0</v>
      </c>
      <c r="S957" s="11" t="s">
        <v>43</v>
      </c>
      <c r="T957" s="13" t="s">
        <v>775</v>
      </c>
      <c r="U957" s="13" t="s">
        <v>1166</v>
      </c>
    </row>
    <row r="958">
      <c r="A958" s="6" t="s">
        <v>1184</v>
      </c>
      <c r="B958" s="6" t="s">
        <v>23</v>
      </c>
      <c r="C958" s="6">
        <v>2018</v>
      </c>
      <c r="D958" s="6">
        <v>5</v>
      </c>
      <c r="E958" s="6" t="s">
        <v>64</v>
      </c>
      <c r="F958" s="6" t="s">
        <v>65</v>
      </c>
      <c r="G958" s="6">
        <v>18</v>
      </c>
      <c r="H958" s="6">
        <v>241</v>
      </c>
      <c r="I958" s="10">
        <v>43251</v>
      </c>
      <c r="J958" s="0" t="s">
        <v>1190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1260.12</v>
      </c>
      <c r="Q958" s="7">
        <v>0</v>
      </c>
      <c r="R958" s="7">
        <v>0</v>
      </c>
      <c r="S958" s="11" t="s">
        <v>43</v>
      </c>
      <c r="T958" s="13" t="s">
        <v>775</v>
      </c>
      <c r="U958" s="13" t="s">
        <v>1166</v>
      </c>
    </row>
    <row r="959">
      <c r="A959" s="6" t="s">
        <v>1184</v>
      </c>
      <c r="B959" s="6" t="s">
        <v>23</v>
      </c>
      <c r="C959" s="6">
        <v>2018</v>
      </c>
      <c r="D959" s="6">
        <v>11</v>
      </c>
      <c r="E959" s="6" t="s">
        <v>64</v>
      </c>
      <c r="F959" s="6" t="s">
        <v>65</v>
      </c>
      <c r="G959" s="6">
        <v>29</v>
      </c>
      <c r="H959" s="6">
        <v>0</v>
      </c>
      <c r="I959" s="10">
        <v>43419</v>
      </c>
      <c r="J959" s="0" t="s">
        <v>1135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418</v>
      </c>
      <c r="R959" s="7">
        <v>0</v>
      </c>
      <c r="S959" s="11" t="s">
        <v>43</v>
      </c>
      <c r="T959" s="13" t="s">
        <v>775</v>
      </c>
      <c r="U959" s="13" t="s">
        <v>1166</v>
      </c>
    </row>
    <row r="960">
      <c r="A960" s="6" t="s">
        <v>1184</v>
      </c>
      <c r="B960" s="6" t="s">
        <v>23</v>
      </c>
      <c r="C960" s="6">
        <v>2018</v>
      </c>
      <c r="D960" s="6">
        <v>11</v>
      </c>
      <c r="E960" s="6" t="s">
        <v>64</v>
      </c>
      <c r="F960" s="6" t="s">
        <v>65</v>
      </c>
      <c r="G960" s="6">
        <v>30</v>
      </c>
      <c r="H960" s="6">
        <v>0</v>
      </c>
      <c r="I960" s="10">
        <v>43434</v>
      </c>
      <c r="J960" s="0" t="s">
        <v>1136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418</v>
      </c>
      <c r="R960" s="7">
        <v>0</v>
      </c>
      <c r="S960" s="11" t="s">
        <v>43</v>
      </c>
      <c r="T960" s="13" t="s">
        <v>775</v>
      </c>
      <c r="U960" s="13" t="s">
        <v>1166</v>
      </c>
    </row>
    <row r="961">
      <c r="A961" s="6" t="s">
        <v>1184</v>
      </c>
      <c r="B961" s="6" t="s">
        <v>23</v>
      </c>
      <c r="C961" s="6">
        <v>2018</v>
      </c>
      <c r="D961" s="6">
        <v>12</v>
      </c>
      <c r="E961" s="6" t="s">
        <v>64</v>
      </c>
      <c r="F961" s="6" t="s">
        <v>65</v>
      </c>
      <c r="G961" s="6">
        <v>32</v>
      </c>
      <c r="H961" s="6">
        <v>0</v>
      </c>
      <c r="I961" s="10">
        <v>43448</v>
      </c>
      <c r="J961" s="0" t="s">
        <v>1137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418</v>
      </c>
      <c r="R961" s="7">
        <v>0</v>
      </c>
      <c r="S961" s="11" t="s">
        <v>43</v>
      </c>
      <c r="T961" s="13" t="s">
        <v>775</v>
      </c>
      <c r="U961" s="13" t="s">
        <v>1166</v>
      </c>
    </row>
    <row r="962">
      <c r="A962" s="6" t="s">
        <v>1184</v>
      </c>
      <c r="B962" s="6" t="s">
        <v>23</v>
      </c>
      <c r="C962" s="6">
        <v>2018</v>
      </c>
      <c r="D962" s="6">
        <v>12</v>
      </c>
      <c r="E962" s="6" t="s">
        <v>64</v>
      </c>
      <c r="F962" s="6" t="s">
        <v>65</v>
      </c>
      <c r="G962" s="6">
        <v>37</v>
      </c>
      <c r="H962" s="6">
        <v>0</v>
      </c>
      <c r="I962" s="10">
        <v>43455</v>
      </c>
      <c r="J962" s="0" t="s">
        <v>1139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418</v>
      </c>
      <c r="R962" s="7">
        <v>0</v>
      </c>
      <c r="S962" s="11" t="s">
        <v>43</v>
      </c>
      <c r="T962" s="13" t="s">
        <v>775</v>
      </c>
      <c r="U962" s="13" t="s">
        <v>1166</v>
      </c>
    </row>
    <row r="963">
      <c r="A963" s="6" t="s">
        <v>1191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1192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43</v>
      </c>
      <c r="T963" s="13" t="s">
        <v>775</v>
      </c>
      <c r="U963" s="13" t="s">
        <v>1166</v>
      </c>
    </row>
    <row r="964">
      <c r="A964" s="6" t="s">
        <v>1193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1194</v>
      </c>
      <c r="K964" s="0">
        <v>0</v>
      </c>
      <c r="L964" s="0">
        <v>0</v>
      </c>
      <c r="M964" s="0">
        <v>0</v>
      </c>
      <c r="N964" s="0" t="s">
        <v>23</v>
      </c>
      <c r="O964" s="7">
        <v>274</v>
      </c>
      <c r="P964" s="7">
        <v>0</v>
      </c>
      <c r="Q964" s="7">
        <v>0</v>
      </c>
      <c r="R964" s="7">
        <v>274</v>
      </c>
      <c r="S964" s="11" t="s">
        <v>43</v>
      </c>
      <c r="T964" s="13" t="s">
        <v>775</v>
      </c>
      <c r="U964" s="13" t="s">
        <v>1166</v>
      </c>
    </row>
    <row r="965">
      <c r="A965" s="6" t="s">
        <v>1195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1196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43</v>
      </c>
      <c r="T965" s="13" t="s">
        <v>775</v>
      </c>
      <c r="U965" s="13" t="s">
        <v>1166</v>
      </c>
    </row>
    <row r="966">
      <c r="A966" s="6" t="s">
        <v>1197</v>
      </c>
      <c r="B966" s="6" t="s">
        <v>41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1198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43</v>
      </c>
      <c r="T966" s="13" t="s">
        <v>775</v>
      </c>
      <c r="U966" s="13" t="s">
        <v>1166</v>
      </c>
    </row>
    <row r="967">
      <c r="A967" s="6" t="s">
        <v>1199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1200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43</v>
      </c>
      <c r="T967" s="13" t="s">
        <v>775</v>
      </c>
      <c r="U967" s="13" t="s">
        <v>1166</v>
      </c>
    </row>
    <row r="968">
      <c r="A968" s="6" t="s">
        <v>1201</v>
      </c>
      <c r="B968" s="6" t="s">
        <v>41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1202</v>
      </c>
      <c r="K968" s="0">
        <v>0</v>
      </c>
      <c r="L968" s="0">
        <v>0</v>
      </c>
      <c r="M968" s="0">
        <v>0</v>
      </c>
      <c r="N968" s="0" t="s">
        <v>23</v>
      </c>
      <c r="O968" s="7">
        <v>866</v>
      </c>
      <c r="P968" s="7">
        <v>10149</v>
      </c>
      <c r="Q968" s="7">
        <v>10149</v>
      </c>
      <c r="R968" s="7">
        <v>866</v>
      </c>
      <c r="S968" s="11" t="s">
        <v>43</v>
      </c>
      <c r="T968" s="13" t="s">
        <v>775</v>
      </c>
      <c r="U968" s="13" t="s">
        <v>1166</v>
      </c>
    </row>
    <row r="969">
      <c r="A969" s="6" t="s">
        <v>1201</v>
      </c>
      <c r="B969" s="6" t="s">
        <v>23</v>
      </c>
      <c r="C969" s="6">
        <v>2018</v>
      </c>
      <c r="D969" s="6">
        <v>1</v>
      </c>
      <c r="E969" s="6" t="s">
        <v>26</v>
      </c>
      <c r="F969" s="6" t="s">
        <v>56</v>
      </c>
      <c r="G969" s="6">
        <v>2</v>
      </c>
      <c r="H969" s="6">
        <v>0</v>
      </c>
      <c r="I969" s="10">
        <v>43115</v>
      </c>
      <c r="J969" s="0" t="s">
        <v>57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610</v>
      </c>
      <c r="R969" s="7">
        <v>0</v>
      </c>
      <c r="S969" s="11" t="s">
        <v>43</v>
      </c>
      <c r="T969" s="13" t="s">
        <v>775</v>
      </c>
      <c r="U969" s="13" t="s">
        <v>1166</v>
      </c>
    </row>
    <row r="970">
      <c r="A970" s="6" t="s">
        <v>1201</v>
      </c>
      <c r="B970" s="6" t="s">
        <v>23</v>
      </c>
      <c r="C970" s="6">
        <v>2018</v>
      </c>
      <c r="D970" s="6">
        <v>1</v>
      </c>
      <c r="E970" s="6" t="s">
        <v>26</v>
      </c>
      <c r="F970" s="6" t="s">
        <v>56</v>
      </c>
      <c r="G970" s="6">
        <v>4</v>
      </c>
      <c r="H970" s="6">
        <v>0</v>
      </c>
      <c r="I970" s="10">
        <v>43131</v>
      </c>
      <c r="J970" s="0" t="s">
        <v>59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610</v>
      </c>
      <c r="R970" s="7">
        <v>0</v>
      </c>
      <c r="S970" s="11" t="s">
        <v>43</v>
      </c>
      <c r="T970" s="13" t="s">
        <v>775</v>
      </c>
      <c r="U970" s="13" t="s">
        <v>1166</v>
      </c>
    </row>
    <row r="971">
      <c r="A971" s="6" t="s">
        <v>1201</v>
      </c>
      <c r="B971" s="6" t="s">
        <v>23</v>
      </c>
      <c r="C971" s="6">
        <v>2018</v>
      </c>
      <c r="D971" s="6">
        <v>1</v>
      </c>
      <c r="E971" s="6" t="s">
        <v>64</v>
      </c>
      <c r="F971" s="6" t="s">
        <v>65</v>
      </c>
      <c r="G971" s="6">
        <v>8</v>
      </c>
      <c r="H971" s="6">
        <v>182</v>
      </c>
      <c r="I971" s="10">
        <v>43116</v>
      </c>
      <c r="J971" s="0" t="s">
        <v>1203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610</v>
      </c>
      <c r="Q971" s="7">
        <v>0</v>
      </c>
      <c r="R971" s="7">
        <v>0</v>
      </c>
      <c r="S971" s="11" t="s">
        <v>43</v>
      </c>
      <c r="T971" s="13" t="s">
        <v>775</v>
      </c>
      <c r="U971" s="13" t="s">
        <v>1166</v>
      </c>
    </row>
    <row r="972">
      <c r="A972" s="6" t="s">
        <v>1201</v>
      </c>
      <c r="B972" s="6" t="s">
        <v>23</v>
      </c>
      <c r="C972" s="6">
        <v>2018</v>
      </c>
      <c r="D972" s="6">
        <v>2</v>
      </c>
      <c r="E972" s="6" t="s">
        <v>26</v>
      </c>
      <c r="F972" s="6" t="s">
        <v>56</v>
      </c>
      <c r="G972" s="6">
        <v>3</v>
      </c>
      <c r="H972" s="6">
        <v>0</v>
      </c>
      <c r="I972" s="10">
        <v>43146</v>
      </c>
      <c r="J972" s="0" t="s">
        <v>79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610</v>
      </c>
      <c r="R972" s="7">
        <v>0</v>
      </c>
      <c r="S972" s="11" t="s">
        <v>43</v>
      </c>
      <c r="T972" s="13" t="s">
        <v>775</v>
      </c>
      <c r="U972" s="13" t="s">
        <v>1166</v>
      </c>
    </row>
    <row r="973">
      <c r="A973" s="6" t="s">
        <v>1201</v>
      </c>
      <c r="B973" s="6" t="s">
        <v>23</v>
      </c>
      <c r="C973" s="6">
        <v>2018</v>
      </c>
      <c r="D973" s="6">
        <v>2</v>
      </c>
      <c r="E973" s="6" t="s">
        <v>26</v>
      </c>
      <c r="F973" s="6" t="s">
        <v>56</v>
      </c>
      <c r="G973" s="6">
        <v>5</v>
      </c>
      <c r="H973" s="6">
        <v>0</v>
      </c>
      <c r="I973" s="10">
        <v>43159</v>
      </c>
      <c r="J973" s="0" t="s">
        <v>80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610</v>
      </c>
      <c r="R973" s="7">
        <v>0</v>
      </c>
      <c r="S973" s="11" t="s">
        <v>43</v>
      </c>
      <c r="T973" s="13" t="s">
        <v>775</v>
      </c>
      <c r="U973" s="13" t="s">
        <v>1166</v>
      </c>
    </row>
    <row r="974">
      <c r="A974" s="6" t="s">
        <v>1201</v>
      </c>
      <c r="B974" s="6" t="s">
        <v>23</v>
      </c>
      <c r="C974" s="6">
        <v>2018</v>
      </c>
      <c r="D974" s="6">
        <v>2</v>
      </c>
      <c r="E974" s="6" t="s">
        <v>64</v>
      </c>
      <c r="F974" s="6" t="s">
        <v>65</v>
      </c>
      <c r="G974" s="6">
        <v>4</v>
      </c>
      <c r="H974" s="6">
        <v>192</v>
      </c>
      <c r="I974" s="10">
        <v>43151</v>
      </c>
      <c r="J974" s="0" t="s">
        <v>1204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610</v>
      </c>
      <c r="Q974" s="7">
        <v>0</v>
      </c>
      <c r="R974" s="7">
        <v>0</v>
      </c>
      <c r="S974" s="11" t="s">
        <v>43</v>
      </c>
      <c r="T974" s="13" t="s">
        <v>775</v>
      </c>
      <c r="U974" s="13" t="s">
        <v>1166</v>
      </c>
    </row>
    <row r="975">
      <c r="A975" s="6" t="s">
        <v>1201</v>
      </c>
      <c r="B975" s="6" t="s">
        <v>23</v>
      </c>
      <c r="C975" s="6">
        <v>2018</v>
      </c>
      <c r="D975" s="6">
        <v>2</v>
      </c>
      <c r="E975" s="6" t="s">
        <v>64</v>
      </c>
      <c r="F975" s="6" t="s">
        <v>65</v>
      </c>
      <c r="G975" s="6">
        <v>9</v>
      </c>
      <c r="H975" s="6">
        <v>197</v>
      </c>
      <c r="I975" s="10">
        <v>43159</v>
      </c>
      <c r="J975" s="0" t="s">
        <v>1205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610</v>
      </c>
      <c r="Q975" s="7">
        <v>0</v>
      </c>
      <c r="R975" s="7">
        <v>0</v>
      </c>
      <c r="S975" s="11" t="s">
        <v>43</v>
      </c>
      <c r="T975" s="13" t="s">
        <v>775</v>
      </c>
      <c r="U975" s="13" t="s">
        <v>1166</v>
      </c>
    </row>
    <row r="976">
      <c r="A976" s="6" t="s">
        <v>1201</v>
      </c>
      <c r="B976" s="6" t="s">
        <v>23</v>
      </c>
      <c r="C976" s="6">
        <v>2018</v>
      </c>
      <c r="D976" s="6">
        <v>3</v>
      </c>
      <c r="E976" s="6" t="s">
        <v>26</v>
      </c>
      <c r="F976" s="6" t="s">
        <v>56</v>
      </c>
      <c r="G976" s="6">
        <v>6</v>
      </c>
      <c r="H976" s="6">
        <v>0</v>
      </c>
      <c r="I976" s="10">
        <v>43174</v>
      </c>
      <c r="J976" s="0" t="s">
        <v>96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610</v>
      </c>
      <c r="R976" s="7">
        <v>0</v>
      </c>
      <c r="S976" s="11" t="s">
        <v>43</v>
      </c>
      <c r="T976" s="13" t="s">
        <v>775</v>
      </c>
      <c r="U976" s="13" t="s">
        <v>1166</v>
      </c>
    </row>
    <row r="977">
      <c r="A977" s="6" t="s">
        <v>1201</v>
      </c>
      <c r="B977" s="6" t="s">
        <v>23</v>
      </c>
      <c r="C977" s="6">
        <v>2018</v>
      </c>
      <c r="D977" s="6">
        <v>3</v>
      </c>
      <c r="E977" s="6" t="s">
        <v>26</v>
      </c>
      <c r="F977" s="6" t="s">
        <v>56</v>
      </c>
      <c r="G977" s="6">
        <v>8</v>
      </c>
      <c r="H977" s="6">
        <v>0</v>
      </c>
      <c r="I977" s="10">
        <v>43190</v>
      </c>
      <c r="J977" s="0" t="s">
        <v>98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610</v>
      </c>
      <c r="R977" s="7">
        <v>0</v>
      </c>
      <c r="S977" s="11" t="s">
        <v>43</v>
      </c>
      <c r="T977" s="13" t="s">
        <v>775</v>
      </c>
      <c r="U977" s="13" t="s">
        <v>1166</v>
      </c>
    </row>
    <row r="978">
      <c r="A978" s="6" t="s">
        <v>1201</v>
      </c>
      <c r="B978" s="6" t="s">
        <v>23</v>
      </c>
      <c r="C978" s="6">
        <v>2018</v>
      </c>
      <c r="D978" s="6">
        <v>3</v>
      </c>
      <c r="E978" s="6" t="s">
        <v>64</v>
      </c>
      <c r="F978" s="6" t="s">
        <v>65</v>
      </c>
      <c r="G978" s="6">
        <v>7</v>
      </c>
      <c r="H978" s="6">
        <v>205</v>
      </c>
      <c r="I978" s="10">
        <v>43174</v>
      </c>
      <c r="J978" s="0" t="s">
        <v>1150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610</v>
      </c>
      <c r="Q978" s="7">
        <v>0</v>
      </c>
      <c r="R978" s="7">
        <v>0</v>
      </c>
      <c r="S978" s="11" t="s">
        <v>43</v>
      </c>
      <c r="T978" s="13" t="s">
        <v>775</v>
      </c>
      <c r="U978" s="13" t="s">
        <v>1166</v>
      </c>
    </row>
    <row r="979">
      <c r="A979" s="6" t="s">
        <v>1201</v>
      </c>
      <c r="B979" s="6" t="s">
        <v>23</v>
      </c>
      <c r="C979" s="6">
        <v>2018</v>
      </c>
      <c r="D979" s="6">
        <v>4</v>
      </c>
      <c r="E979" s="6" t="s">
        <v>26</v>
      </c>
      <c r="F979" s="6" t="s">
        <v>56</v>
      </c>
      <c r="G979" s="6">
        <v>2</v>
      </c>
      <c r="H979" s="6">
        <v>0</v>
      </c>
      <c r="I979" s="10">
        <v>43206</v>
      </c>
      <c r="J979" s="0" t="s">
        <v>116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610</v>
      </c>
      <c r="R979" s="7">
        <v>0</v>
      </c>
      <c r="S979" s="11" t="s">
        <v>43</v>
      </c>
      <c r="T979" s="13" t="s">
        <v>775</v>
      </c>
      <c r="U979" s="13" t="s">
        <v>1166</v>
      </c>
    </row>
    <row r="980">
      <c r="A980" s="6" t="s">
        <v>1201</v>
      </c>
      <c r="B980" s="6" t="s">
        <v>23</v>
      </c>
      <c r="C980" s="6">
        <v>2018</v>
      </c>
      <c r="D980" s="6">
        <v>4</v>
      </c>
      <c r="E980" s="6" t="s">
        <v>26</v>
      </c>
      <c r="F980" s="6" t="s">
        <v>56</v>
      </c>
      <c r="G980" s="6">
        <v>4</v>
      </c>
      <c r="H980" s="6">
        <v>0</v>
      </c>
      <c r="I980" s="10">
        <v>43220</v>
      </c>
      <c r="J980" s="0" t="s">
        <v>118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363</v>
      </c>
      <c r="R980" s="7">
        <v>0</v>
      </c>
      <c r="S980" s="11" t="s">
        <v>43</v>
      </c>
      <c r="T980" s="13" t="s">
        <v>775</v>
      </c>
      <c r="U980" s="13" t="s">
        <v>1166</v>
      </c>
    </row>
    <row r="981">
      <c r="A981" s="6" t="s">
        <v>1201</v>
      </c>
      <c r="B981" s="6" t="s">
        <v>23</v>
      </c>
      <c r="C981" s="6">
        <v>2018</v>
      </c>
      <c r="D981" s="6">
        <v>4</v>
      </c>
      <c r="E981" s="6" t="s">
        <v>64</v>
      </c>
      <c r="F981" s="6" t="s">
        <v>65</v>
      </c>
      <c r="G981" s="6">
        <v>2</v>
      </c>
      <c r="H981" s="6">
        <v>211</v>
      </c>
      <c r="I981" s="10">
        <v>43192</v>
      </c>
      <c r="J981" s="0" t="s">
        <v>1151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610</v>
      </c>
      <c r="Q981" s="7">
        <v>0</v>
      </c>
      <c r="R981" s="7">
        <v>0</v>
      </c>
      <c r="S981" s="11" t="s">
        <v>43</v>
      </c>
      <c r="T981" s="13" t="s">
        <v>775</v>
      </c>
      <c r="U981" s="13" t="s">
        <v>1166</v>
      </c>
    </row>
    <row r="982">
      <c r="A982" s="6" t="s">
        <v>1201</v>
      </c>
      <c r="B982" s="6" t="s">
        <v>23</v>
      </c>
      <c r="C982" s="6">
        <v>2018</v>
      </c>
      <c r="D982" s="6">
        <v>4</v>
      </c>
      <c r="E982" s="6" t="s">
        <v>64</v>
      </c>
      <c r="F982" s="6" t="s">
        <v>65</v>
      </c>
      <c r="G982" s="6">
        <v>8</v>
      </c>
      <c r="H982" s="6">
        <v>217</v>
      </c>
      <c r="I982" s="10">
        <v>43206</v>
      </c>
      <c r="J982" s="0" t="s">
        <v>1152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610</v>
      </c>
      <c r="Q982" s="7">
        <v>0</v>
      </c>
      <c r="R982" s="7">
        <v>0</v>
      </c>
      <c r="S982" s="11" t="s">
        <v>43</v>
      </c>
      <c r="T982" s="13" t="s">
        <v>775</v>
      </c>
      <c r="U982" s="13" t="s">
        <v>1166</v>
      </c>
    </row>
    <row r="983">
      <c r="A983" s="6" t="s">
        <v>1201</v>
      </c>
      <c r="B983" s="6" t="s">
        <v>23</v>
      </c>
      <c r="C983" s="6">
        <v>2018</v>
      </c>
      <c r="D983" s="6">
        <v>4</v>
      </c>
      <c r="E983" s="6" t="s">
        <v>64</v>
      </c>
      <c r="F983" s="6" t="s">
        <v>65</v>
      </c>
      <c r="G983" s="6">
        <v>14</v>
      </c>
      <c r="H983" s="6">
        <v>223</v>
      </c>
      <c r="I983" s="10">
        <v>43214</v>
      </c>
      <c r="J983" s="0" t="s">
        <v>1206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610</v>
      </c>
      <c r="Q983" s="7">
        <v>0</v>
      </c>
      <c r="R983" s="7">
        <v>0</v>
      </c>
      <c r="S983" s="11" t="s">
        <v>43</v>
      </c>
      <c r="T983" s="13" t="s">
        <v>775</v>
      </c>
      <c r="U983" s="13" t="s">
        <v>1166</v>
      </c>
    </row>
    <row r="984">
      <c r="A984" s="6" t="s">
        <v>1201</v>
      </c>
      <c r="B984" s="6" t="s">
        <v>23</v>
      </c>
      <c r="C984" s="6">
        <v>2018</v>
      </c>
      <c r="D984" s="6">
        <v>5</v>
      </c>
      <c r="E984" s="6" t="s">
        <v>26</v>
      </c>
      <c r="F984" s="6" t="s">
        <v>56</v>
      </c>
      <c r="G984" s="6">
        <v>2</v>
      </c>
      <c r="H984" s="6">
        <v>0</v>
      </c>
      <c r="I984" s="10">
        <v>43235</v>
      </c>
      <c r="J984" s="0" t="s">
        <v>138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512</v>
      </c>
      <c r="R984" s="7">
        <v>0</v>
      </c>
      <c r="S984" s="11" t="s">
        <v>43</v>
      </c>
      <c r="T984" s="13" t="s">
        <v>775</v>
      </c>
      <c r="U984" s="13" t="s">
        <v>1166</v>
      </c>
    </row>
    <row r="985">
      <c r="A985" s="6" t="s">
        <v>1201</v>
      </c>
      <c r="B985" s="6" t="s">
        <v>23</v>
      </c>
      <c r="C985" s="6">
        <v>2018</v>
      </c>
      <c r="D985" s="6">
        <v>5</v>
      </c>
      <c r="E985" s="6" t="s">
        <v>26</v>
      </c>
      <c r="F985" s="6" t="s">
        <v>56</v>
      </c>
      <c r="G985" s="6">
        <v>4</v>
      </c>
      <c r="H985" s="6">
        <v>0</v>
      </c>
      <c r="I985" s="10">
        <v>43250</v>
      </c>
      <c r="J985" s="0" t="s">
        <v>140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512</v>
      </c>
      <c r="R985" s="7">
        <v>0</v>
      </c>
      <c r="S985" s="11" t="s">
        <v>43</v>
      </c>
      <c r="T985" s="13" t="s">
        <v>775</v>
      </c>
      <c r="U985" s="13" t="s">
        <v>1166</v>
      </c>
    </row>
    <row r="986">
      <c r="A986" s="6" t="s">
        <v>1201</v>
      </c>
      <c r="B986" s="6" t="s">
        <v>23</v>
      </c>
      <c r="C986" s="6">
        <v>2018</v>
      </c>
      <c r="D986" s="6">
        <v>5</v>
      </c>
      <c r="E986" s="6" t="s">
        <v>64</v>
      </c>
      <c r="F986" s="6" t="s">
        <v>65</v>
      </c>
      <c r="G986" s="6">
        <v>1</v>
      </c>
      <c r="H986" s="6">
        <v>224</v>
      </c>
      <c r="I986" s="10">
        <v>43223</v>
      </c>
      <c r="J986" s="0" t="s">
        <v>1207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363</v>
      </c>
      <c r="Q986" s="7">
        <v>0</v>
      </c>
      <c r="R986" s="7">
        <v>0</v>
      </c>
      <c r="S986" s="11" t="s">
        <v>43</v>
      </c>
      <c r="T986" s="13" t="s">
        <v>775</v>
      </c>
      <c r="U986" s="13" t="s">
        <v>1166</v>
      </c>
    </row>
    <row r="987">
      <c r="A987" s="6" t="s">
        <v>1201</v>
      </c>
      <c r="B987" s="6" t="s">
        <v>23</v>
      </c>
      <c r="C987" s="6">
        <v>2018</v>
      </c>
      <c r="D987" s="6">
        <v>5</v>
      </c>
      <c r="E987" s="6" t="s">
        <v>64</v>
      </c>
      <c r="F987" s="6" t="s">
        <v>65</v>
      </c>
      <c r="G987" s="6">
        <v>13</v>
      </c>
      <c r="H987" s="6">
        <v>236</v>
      </c>
      <c r="I987" s="10">
        <v>43235</v>
      </c>
      <c r="J987" s="0" t="s">
        <v>1208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512</v>
      </c>
      <c r="Q987" s="7">
        <v>0</v>
      </c>
      <c r="R987" s="7">
        <v>0</v>
      </c>
      <c r="S987" s="11" t="s">
        <v>43</v>
      </c>
      <c r="T987" s="13" t="s">
        <v>775</v>
      </c>
      <c r="U987" s="13" t="s">
        <v>1166</v>
      </c>
    </row>
    <row r="988">
      <c r="A988" s="6" t="s">
        <v>1201</v>
      </c>
      <c r="B988" s="6" t="s">
        <v>23</v>
      </c>
      <c r="C988" s="6">
        <v>2018</v>
      </c>
      <c r="D988" s="6">
        <v>5</v>
      </c>
      <c r="E988" s="6" t="s">
        <v>64</v>
      </c>
      <c r="F988" s="6" t="s">
        <v>65</v>
      </c>
      <c r="G988" s="6">
        <v>17</v>
      </c>
      <c r="H988" s="6">
        <v>240</v>
      </c>
      <c r="I988" s="10">
        <v>43251</v>
      </c>
      <c r="J988" s="0" t="s">
        <v>1155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512</v>
      </c>
      <c r="Q988" s="7">
        <v>0</v>
      </c>
      <c r="R988" s="7">
        <v>0</v>
      </c>
      <c r="S988" s="11" t="s">
        <v>43</v>
      </c>
      <c r="T988" s="13" t="s">
        <v>775</v>
      </c>
      <c r="U988" s="13" t="s">
        <v>1166</v>
      </c>
    </row>
    <row r="989">
      <c r="A989" s="6" t="s">
        <v>1201</v>
      </c>
      <c r="B989" s="6" t="s">
        <v>23</v>
      </c>
      <c r="C989" s="6">
        <v>2018</v>
      </c>
      <c r="D989" s="6">
        <v>6</v>
      </c>
      <c r="E989" s="6" t="s">
        <v>26</v>
      </c>
      <c r="F989" s="6" t="s">
        <v>56</v>
      </c>
      <c r="G989" s="6">
        <v>2</v>
      </c>
      <c r="H989" s="6">
        <v>0</v>
      </c>
      <c r="I989" s="10">
        <v>43266</v>
      </c>
      <c r="J989" s="0" t="s">
        <v>166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512</v>
      </c>
      <c r="R989" s="7">
        <v>0</v>
      </c>
      <c r="S989" s="11" t="s">
        <v>43</v>
      </c>
      <c r="T989" s="13" t="s">
        <v>775</v>
      </c>
      <c r="U989" s="13" t="s">
        <v>1166</v>
      </c>
    </row>
    <row r="990">
      <c r="A990" s="6" t="s">
        <v>1201</v>
      </c>
      <c r="B990" s="6" t="s">
        <v>23</v>
      </c>
      <c r="C990" s="6">
        <v>2018</v>
      </c>
      <c r="D990" s="6">
        <v>6</v>
      </c>
      <c r="E990" s="6" t="s">
        <v>26</v>
      </c>
      <c r="F990" s="6" t="s">
        <v>56</v>
      </c>
      <c r="G990" s="6">
        <v>7</v>
      </c>
      <c r="H990" s="6">
        <v>0</v>
      </c>
      <c r="I990" s="10">
        <v>43280</v>
      </c>
      <c r="J990" s="0" t="s">
        <v>169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524</v>
      </c>
      <c r="R990" s="7">
        <v>0</v>
      </c>
      <c r="S990" s="11" t="s">
        <v>43</v>
      </c>
      <c r="T990" s="13" t="s">
        <v>775</v>
      </c>
      <c r="U990" s="13" t="s">
        <v>1166</v>
      </c>
    </row>
    <row r="991">
      <c r="A991" s="6" t="s">
        <v>1201</v>
      </c>
      <c r="B991" s="6" t="s">
        <v>23</v>
      </c>
      <c r="C991" s="6">
        <v>2018</v>
      </c>
      <c r="D991" s="6">
        <v>6</v>
      </c>
      <c r="E991" s="6" t="s">
        <v>64</v>
      </c>
      <c r="F991" s="6" t="s">
        <v>65</v>
      </c>
      <c r="G991" s="6">
        <v>9</v>
      </c>
      <c r="H991" s="6">
        <v>253</v>
      </c>
      <c r="I991" s="10">
        <v>43266</v>
      </c>
      <c r="J991" s="0" t="s">
        <v>1156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512</v>
      </c>
      <c r="Q991" s="7">
        <v>0</v>
      </c>
      <c r="R991" s="7">
        <v>0</v>
      </c>
      <c r="S991" s="11" t="s">
        <v>43</v>
      </c>
      <c r="T991" s="13" t="s">
        <v>775</v>
      </c>
      <c r="U991" s="13" t="s">
        <v>1166</v>
      </c>
    </row>
    <row r="992">
      <c r="A992" s="6" t="s">
        <v>1201</v>
      </c>
      <c r="B992" s="6" t="s">
        <v>23</v>
      </c>
      <c r="C992" s="6">
        <v>2018</v>
      </c>
      <c r="D992" s="6">
        <v>7</v>
      </c>
      <c r="E992" s="6" t="s">
        <v>26</v>
      </c>
      <c r="F992" s="6" t="s">
        <v>56</v>
      </c>
      <c r="G992" s="6">
        <v>2</v>
      </c>
      <c r="H992" s="6">
        <v>0</v>
      </c>
      <c r="I992" s="10">
        <v>43297</v>
      </c>
      <c r="J992" s="0" t="s">
        <v>182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432</v>
      </c>
      <c r="R992" s="7">
        <v>0</v>
      </c>
      <c r="S992" s="11" t="s">
        <v>43</v>
      </c>
      <c r="T992" s="13" t="s">
        <v>775</v>
      </c>
      <c r="U992" s="13" t="s">
        <v>1166</v>
      </c>
    </row>
    <row r="993">
      <c r="A993" s="6" t="s">
        <v>1201</v>
      </c>
      <c r="B993" s="6" t="s">
        <v>23</v>
      </c>
      <c r="C993" s="6">
        <v>2018</v>
      </c>
      <c r="D993" s="6">
        <v>7</v>
      </c>
      <c r="E993" s="6" t="s">
        <v>26</v>
      </c>
      <c r="F993" s="6" t="s">
        <v>56</v>
      </c>
      <c r="G993" s="6">
        <v>5</v>
      </c>
      <c r="H993" s="6">
        <v>0</v>
      </c>
      <c r="I993" s="10">
        <v>43312</v>
      </c>
      <c r="J993" s="0" t="s">
        <v>184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432</v>
      </c>
      <c r="R993" s="7">
        <v>0</v>
      </c>
      <c r="S993" s="11" t="s">
        <v>43</v>
      </c>
      <c r="T993" s="13" t="s">
        <v>775</v>
      </c>
      <c r="U993" s="13" t="s">
        <v>1166</v>
      </c>
    </row>
    <row r="994">
      <c r="A994" s="6" t="s">
        <v>1201</v>
      </c>
      <c r="B994" s="6" t="s">
        <v>23</v>
      </c>
      <c r="C994" s="6">
        <v>2018</v>
      </c>
      <c r="D994" s="6">
        <v>7</v>
      </c>
      <c r="E994" s="6" t="s">
        <v>64</v>
      </c>
      <c r="F994" s="6" t="s">
        <v>65</v>
      </c>
      <c r="G994" s="6">
        <v>3</v>
      </c>
      <c r="H994" s="6">
        <v>258</v>
      </c>
      <c r="I994" s="10">
        <v>43283</v>
      </c>
      <c r="J994" s="0" t="s">
        <v>1157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524</v>
      </c>
      <c r="Q994" s="7">
        <v>0</v>
      </c>
      <c r="R994" s="7">
        <v>0</v>
      </c>
      <c r="S994" s="11" t="s">
        <v>43</v>
      </c>
      <c r="T994" s="13" t="s">
        <v>775</v>
      </c>
      <c r="U994" s="13" t="s">
        <v>1166</v>
      </c>
    </row>
    <row r="995">
      <c r="A995" s="6" t="s">
        <v>1201</v>
      </c>
      <c r="B995" s="6" t="s">
        <v>23</v>
      </c>
      <c r="C995" s="6">
        <v>2018</v>
      </c>
      <c r="D995" s="6">
        <v>7</v>
      </c>
      <c r="E995" s="6" t="s">
        <v>64</v>
      </c>
      <c r="F995" s="6" t="s">
        <v>65</v>
      </c>
      <c r="G995" s="6">
        <v>13</v>
      </c>
      <c r="H995" s="6">
        <v>268</v>
      </c>
      <c r="I995" s="10">
        <v>43311</v>
      </c>
      <c r="J995" s="0" t="s">
        <v>1158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864</v>
      </c>
      <c r="Q995" s="7">
        <v>0</v>
      </c>
      <c r="R995" s="7">
        <v>0</v>
      </c>
      <c r="S995" s="11" t="s">
        <v>43</v>
      </c>
      <c r="T995" s="13" t="s">
        <v>775</v>
      </c>
      <c r="U995" s="13" t="s">
        <v>1166</v>
      </c>
    </row>
    <row r="996">
      <c r="A996" s="6" t="s">
        <v>1201</v>
      </c>
      <c r="B996" s="6" t="s">
        <v>23</v>
      </c>
      <c r="C996" s="6">
        <v>2018</v>
      </c>
      <c r="D996" s="6">
        <v>8</v>
      </c>
      <c r="E996" s="6" t="s">
        <v>26</v>
      </c>
      <c r="F996" s="6" t="s">
        <v>56</v>
      </c>
      <c r="G996" s="6">
        <v>1</v>
      </c>
      <c r="H996" s="6">
        <v>0</v>
      </c>
      <c r="I996" s="10">
        <v>43327</v>
      </c>
      <c r="J996" s="0" t="s">
        <v>204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432</v>
      </c>
      <c r="R996" s="7">
        <v>0</v>
      </c>
      <c r="S996" s="11" t="s">
        <v>43</v>
      </c>
      <c r="T996" s="13" t="s">
        <v>775</v>
      </c>
      <c r="U996" s="13" t="s">
        <v>1166</v>
      </c>
    </row>
    <row r="997">
      <c r="A997" s="6" t="s">
        <v>1201</v>
      </c>
      <c r="B997" s="6" t="s">
        <v>23</v>
      </c>
      <c r="C997" s="6">
        <v>2018</v>
      </c>
      <c r="D997" s="6">
        <v>8</v>
      </c>
      <c r="E997" s="6" t="s">
        <v>26</v>
      </c>
      <c r="F997" s="6" t="s">
        <v>56</v>
      </c>
      <c r="G997" s="6">
        <v>3</v>
      </c>
      <c r="H997" s="6">
        <v>0</v>
      </c>
      <c r="I997" s="10">
        <v>43342</v>
      </c>
      <c r="J997" s="0" t="s">
        <v>206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432</v>
      </c>
      <c r="R997" s="7">
        <v>0</v>
      </c>
      <c r="S997" s="11" t="s">
        <v>43</v>
      </c>
      <c r="T997" s="13" t="s">
        <v>775</v>
      </c>
      <c r="U997" s="13" t="s">
        <v>1166</v>
      </c>
    </row>
    <row r="998">
      <c r="A998" s="6" t="s">
        <v>1201</v>
      </c>
      <c r="B998" s="6" t="s">
        <v>23</v>
      </c>
      <c r="C998" s="6">
        <v>2018</v>
      </c>
      <c r="D998" s="6">
        <v>8</v>
      </c>
      <c r="E998" s="6" t="s">
        <v>64</v>
      </c>
      <c r="F998" s="6" t="s">
        <v>65</v>
      </c>
      <c r="G998" s="6">
        <v>4</v>
      </c>
      <c r="H998" s="6">
        <v>274</v>
      </c>
      <c r="I998" s="10">
        <v>43327</v>
      </c>
      <c r="J998" s="0" t="s">
        <v>1209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432</v>
      </c>
      <c r="Q998" s="7">
        <v>0</v>
      </c>
      <c r="R998" s="7">
        <v>0</v>
      </c>
      <c r="S998" s="11" t="s">
        <v>43</v>
      </c>
      <c r="T998" s="13" t="s">
        <v>775</v>
      </c>
      <c r="U998" s="13" t="s">
        <v>1166</v>
      </c>
    </row>
    <row r="999">
      <c r="A999" s="6" t="s">
        <v>1201</v>
      </c>
      <c r="B999" s="6" t="s">
        <v>23</v>
      </c>
      <c r="C999" s="6">
        <v>2018</v>
      </c>
      <c r="D999" s="6">
        <v>8</v>
      </c>
      <c r="E999" s="6" t="s">
        <v>64</v>
      </c>
      <c r="F999" s="6" t="s">
        <v>65</v>
      </c>
      <c r="G999" s="6">
        <v>12</v>
      </c>
      <c r="H999" s="6">
        <v>282</v>
      </c>
      <c r="I999" s="10">
        <v>43343</v>
      </c>
      <c r="J999" s="0" t="s">
        <v>1210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432</v>
      </c>
      <c r="Q999" s="7">
        <v>0</v>
      </c>
      <c r="R999" s="7">
        <v>0</v>
      </c>
      <c r="S999" s="11" t="s">
        <v>43</v>
      </c>
      <c r="T999" s="13" t="s">
        <v>775</v>
      </c>
      <c r="U999" s="13" t="s">
        <v>1166</v>
      </c>
    </row>
    <row r="1000">
      <c r="A1000" s="6" t="s">
        <v>1201</v>
      </c>
      <c r="B1000" s="6" t="s">
        <v>23</v>
      </c>
      <c r="C1000" s="6">
        <v>2018</v>
      </c>
      <c r="D1000" s="6">
        <v>9</v>
      </c>
      <c r="E1000" s="6" t="s">
        <v>26</v>
      </c>
      <c r="F1000" s="6" t="s">
        <v>56</v>
      </c>
      <c r="G1000" s="6">
        <v>2</v>
      </c>
      <c r="H1000" s="6">
        <v>0</v>
      </c>
      <c r="I1000" s="10">
        <v>43358</v>
      </c>
      <c r="J1000" s="0" t="s">
        <v>223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432</v>
      </c>
      <c r="R1000" s="7">
        <v>0</v>
      </c>
      <c r="S1000" s="11" t="s">
        <v>43</v>
      </c>
      <c r="T1000" s="13" t="s">
        <v>775</v>
      </c>
      <c r="U1000" s="13" t="s">
        <v>1166</v>
      </c>
    </row>
    <row r="1001">
      <c r="A1001" s="6" t="s">
        <v>1201</v>
      </c>
      <c r="B1001" s="6" t="s">
        <v>23</v>
      </c>
      <c r="C1001" s="6">
        <v>2018</v>
      </c>
      <c r="D1001" s="6">
        <v>9</v>
      </c>
      <c r="E1001" s="6" t="s">
        <v>26</v>
      </c>
      <c r="F1001" s="6" t="s">
        <v>56</v>
      </c>
      <c r="G1001" s="6">
        <v>4</v>
      </c>
      <c r="H1001" s="6">
        <v>0</v>
      </c>
      <c r="I1001" s="10">
        <v>43371</v>
      </c>
      <c r="J1001" s="0" t="s">
        <v>225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432</v>
      </c>
      <c r="R1001" s="7">
        <v>0</v>
      </c>
      <c r="S1001" s="11" t="s">
        <v>43</v>
      </c>
      <c r="T1001" s="13" t="s">
        <v>775</v>
      </c>
      <c r="U1001" s="13" t="s">
        <v>1166</v>
      </c>
    </row>
    <row r="1002">
      <c r="A1002" s="6" t="s">
        <v>1201</v>
      </c>
      <c r="B1002" s="6" t="s">
        <v>23</v>
      </c>
      <c r="C1002" s="6">
        <v>2018</v>
      </c>
      <c r="D1002" s="6">
        <v>9</v>
      </c>
      <c r="E1002" s="6" t="s">
        <v>64</v>
      </c>
      <c r="F1002" s="6" t="s">
        <v>65</v>
      </c>
      <c r="G1002" s="6">
        <v>7</v>
      </c>
      <c r="H1002" s="6">
        <v>290</v>
      </c>
      <c r="I1002" s="10">
        <v>43360</v>
      </c>
      <c r="J1002" s="0" t="s">
        <v>1211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432</v>
      </c>
      <c r="Q1002" s="7">
        <v>0</v>
      </c>
      <c r="R1002" s="7">
        <v>0</v>
      </c>
      <c r="S1002" s="11" t="s">
        <v>43</v>
      </c>
      <c r="T1002" s="13" t="s">
        <v>775</v>
      </c>
      <c r="U1002" s="13" t="s">
        <v>1166</v>
      </c>
    </row>
    <row r="1003">
      <c r="A1003" s="6" t="s">
        <v>1201</v>
      </c>
      <c r="B1003" s="6" t="s">
        <v>23</v>
      </c>
      <c r="C1003" s="6">
        <v>2018</v>
      </c>
      <c r="D1003" s="6">
        <v>10</v>
      </c>
      <c r="E1003" s="6" t="s">
        <v>26</v>
      </c>
      <c r="F1003" s="6" t="s">
        <v>56</v>
      </c>
      <c r="G1003" s="6">
        <v>2</v>
      </c>
      <c r="H1003" s="6">
        <v>0</v>
      </c>
      <c r="I1003" s="10">
        <v>43388</v>
      </c>
      <c r="J1003" s="0" t="s">
        <v>237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432</v>
      </c>
      <c r="R1003" s="7">
        <v>0</v>
      </c>
      <c r="S1003" s="11" t="s">
        <v>43</v>
      </c>
      <c r="T1003" s="13" t="s">
        <v>775</v>
      </c>
      <c r="U1003" s="13" t="s">
        <v>1166</v>
      </c>
    </row>
    <row r="1004">
      <c r="A1004" s="6" t="s">
        <v>1201</v>
      </c>
      <c r="B1004" s="6" t="s">
        <v>23</v>
      </c>
      <c r="C1004" s="6">
        <v>2018</v>
      </c>
      <c r="D1004" s="6">
        <v>10</v>
      </c>
      <c r="E1004" s="6" t="s">
        <v>26</v>
      </c>
      <c r="F1004" s="6" t="s">
        <v>56</v>
      </c>
      <c r="G1004" s="6">
        <v>4</v>
      </c>
      <c r="H1004" s="6">
        <v>0</v>
      </c>
      <c r="I1004" s="10">
        <v>43402</v>
      </c>
      <c r="J1004" s="0" t="s">
        <v>239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432</v>
      </c>
      <c r="R1004" s="7">
        <v>0</v>
      </c>
      <c r="S1004" s="11" t="s">
        <v>43</v>
      </c>
      <c r="T1004" s="13" t="s">
        <v>775</v>
      </c>
      <c r="U1004" s="13" t="s">
        <v>1166</v>
      </c>
    </row>
    <row r="1005">
      <c r="A1005" s="6" t="s">
        <v>1201</v>
      </c>
      <c r="B1005" s="6" t="s">
        <v>23</v>
      </c>
      <c r="C1005" s="6">
        <v>2018</v>
      </c>
      <c r="D1005" s="6">
        <v>10</v>
      </c>
      <c r="E1005" s="6" t="s">
        <v>64</v>
      </c>
      <c r="F1005" s="6" t="s">
        <v>65</v>
      </c>
      <c r="G1005" s="6">
        <v>4</v>
      </c>
      <c r="H1005" s="6">
        <v>295</v>
      </c>
      <c r="I1005" s="10">
        <v>43375</v>
      </c>
      <c r="J1005" s="0" t="s">
        <v>1212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432</v>
      </c>
      <c r="Q1005" s="7">
        <v>0</v>
      </c>
      <c r="R1005" s="7">
        <v>0</v>
      </c>
      <c r="S1005" s="11" t="s">
        <v>43</v>
      </c>
      <c r="T1005" s="13" t="s">
        <v>775</v>
      </c>
      <c r="U1005" s="13" t="s">
        <v>1166</v>
      </c>
    </row>
    <row r="1006">
      <c r="A1006" s="6" t="s">
        <v>1201</v>
      </c>
      <c r="B1006" s="6" t="s">
        <v>23</v>
      </c>
      <c r="C1006" s="6">
        <v>2018</v>
      </c>
      <c r="D1006" s="6">
        <v>10</v>
      </c>
      <c r="E1006" s="6" t="s">
        <v>64</v>
      </c>
      <c r="F1006" s="6" t="s">
        <v>65</v>
      </c>
      <c r="G1006" s="6">
        <v>12</v>
      </c>
      <c r="H1006" s="6">
        <v>303</v>
      </c>
      <c r="I1006" s="10">
        <v>43388</v>
      </c>
      <c r="J1006" s="0" t="s">
        <v>1213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432</v>
      </c>
      <c r="Q1006" s="7">
        <v>0</v>
      </c>
      <c r="R1006" s="7">
        <v>0</v>
      </c>
      <c r="S1006" s="11" t="s">
        <v>43</v>
      </c>
      <c r="T1006" s="13" t="s">
        <v>775</v>
      </c>
      <c r="U1006" s="13" t="s">
        <v>1166</v>
      </c>
    </row>
    <row r="1007">
      <c r="A1007" s="6" t="s">
        <v>1201</v>
      </c>
      <c r="B1007" s="6" t="s">
        <v>23</v>
      </c>
      <c r="C1007" s="6">
        <v>2018</v>
      </c>
      <c r="D1007" s="6">
        <v>10</v>
      </c>
      <c r="E1007" s="6" t="s">
        <v>64</v>
      </c>
      <c r="F1007" s="6" t="s">
        <v>65</v>
      </c>
      <c r="G1007" s="6">
        <v>25</v>
      </c>
      <c r="H1007" s="6">
        <v>316</v>
      </c>
      <c r="I1007" s="10">
        <v>43402</v>
      </c>
      <c r="J1007" s="0" t="s">
        <v>1214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432</v>
      </c>
      <c r="Q1007" s="7">
        <v>0</v>
      </c>
      <c r="R1007" s="7">
        <v>0</v>
      </c>
      <c r="S1007" s="11" t="s">
        <v>43</v>
      </c>
      <c r="T1007" s="13" t="s">
        <v>775</v>
      </c>
      <c r="U1007" s="13" t="s">
        <v>1166</v>
      </c>
    </row>
    <row r="1008">
      <c r="A1008" s="6" t="s">
        <v>1215</v>
      </c>
      <c r="B1008" s="6" t="s">
        <v>41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1216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1950</v>
      </c>
      <c r="Q1008" s="7">
        <v>3000</v>
      </c>
      <c r="R1008" s="7">
        <v>1050</v>
      </c>
      <c r="S1008" s="11" t="s">
        <v>43</v>
      </c>
      <c r="T1008" s="13" t="s">
        <v>775</v>
      </c>
      <c r="U1008" s="13" t="s">
        <v>1166</v>
      </c>
    </row>
    <row r="1009">
      <c r="A1009" s="6" t="s">
        <v>1215</v>
      </c>
      <c r="B1009" s="6" t="s">
        <v>23</v>
      </c>
      <c r="C1009" s="6">
        <v>2018</v>
      </c>
      <c r="D1009" s="6">
        <v>3</v>
      </c>
      <c r="E1009" s="6" t="s">
        <v>26</v>
      </c>
      <c r="F1009" s="6" t="s">
        <v>56</v>
      </c>
      <c r="G1009" s="6">
        <v>6</v>
      </c>
      <c r="H1009" s="6">
        <v>0</v>
      </c>
      <c r="I1009" s="10">
        <v>43174</v>
      </c>
      <c r="J1009" s="0" t="s">
        <v>96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150</v>
      </c>
      <c r="R1009" s="7">
        <v>0</v>
      </c>
      <c r="S1009" s="11" t="s">
        <v>43</v>
      </c>
      <c r="T1009" s="13" t="s">
        <v>775</v>
      </c>
      <c r="U1009" s="13" t="s">
        <v>1166</v>
      </c>
    </row>
    <row r="1010">
      <c r="A1010" s="6" t="s">
        <v>1215</v>
      </c>
      <c r="B1010" s="6" t="s">
        <v>23</v>
      </c>
      <c r="C1010" s="6">
        <v>2018</v>
      </c>
      <c r="D1010" s="6">
        <v>3</v>
      </c>
      <c r="E1010" s="6" t="s">
        <v>26</v>
      </c>
      <c r="F1010" s="6" t="s">
        <v>56</v>
      </c>
      <c r="G1010" s="6">
        <v>8</v>
      </c>
      <c r="H1010" s="6">
        <v>0</v>
      </c>
      <c r="I1010" s="10">
        <v>43190</v>
      </c>
      <c r="J1010" s="0" t="s">
        <v>98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150</v>
      </c>
      <c r="R1010" s="7">
        <v>0</v>
      </c>
      <c r="S1010" s="11" t="s">
        <v>43</v>
      </c>
      <c r="T1010" s="13" t="s">
        <v>775</v>
      </c>
      <c r="U1010" s="13" t="s">
        <v>1166</v>
      </c>
    </row>
    <row r="1011">
      <c r="A1011" s="6" t="s">
        <v>1215</v>
      </c>
      <c r="B1011" s="6" t="s">
        <v>23</v>
      </c>
      <c r="C1011" s="6">
        <v>2018</v>
      </c>
      <c r="D1011" s="6">
        <v>3</v>
      </c>
      <c r="E1011" s="6" t="s">
        <v>64</v>
      </c>
      <c r="F1011" s="6" t="s">
        <v>65</v>
      </c>
      <c r="G1011" s="6">
        <v>8</v>
      </c>
      <c r="H1011" s="6">
        <v>206</v>
      </c>
      <c r="I1011" s="10">
        <v>43174</v>
      </c>
      <c r="J1011" s="0" t="s">
        <v>1217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150</v>
      </c>
      <c r="Q1011" s="7">
        <v>0</v>
      </c>
      <c r="R1011" s="7">
        <v>0</v>
      </c>
      <c r="S1011" s="11" t="s">
        <v>43</v>
      </c>
      <c r="T1011" s="13" t="s">
        <v>775</v>
      </c>
      <c r="U1011" s="13" t="s">
        <v>1166</v>
      </c>
    </row>
    <row r="1012">
      <c r="A1012" s="6" t="s">
        <v>1215</v>
      </c>
      <c r="B1012" s="6" t="s">
        <v>23</v>
      </c>
      <c r="C1012" s="6">
        <v>2018</v>
      </c>
      <c r="D1012" s="6">
        <v>4</v>
      </c>
      <c r="E1012" s="6" t="s">
        <v>26</v>
      </c>
      <c r="F1012" s="6" t="s">
        <v>56</v>
      </c>
      <c r="G1012" s="6">
        <v>2</v>
      </c>
      <c r="H1012" s="6">
        <v>0</v>
      </c>
      <c r="I1012" s="10">
        <v>43206</v>
      </c>
      <c r="J1012" s="0" t="s">
        <v>116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150</v>
      </c>
      <c r="R1012" s="7">
        <v>0</v>
      </c>
      <c r="S1012" s="11" t="s">
        <v>43</v>
      </c>
      <c r="T1012" s="13" t="s">
        <v>775</v>
      </c>
      <c r="U1012" s="13" t="s">
        <v>1166</v>
      </c>
    </row>
    <row r="1013">
      <c r="A1013" s="6" t="s">
        <v>1215</v>
      </c>
      <c r="B1013" s="6" t="s">
        <v>23</v>
      </c>
      <c r="C1013" s="6">
        <v>2018</v>
      </c>
      <c r="D1013" s="6">
        <v>4</v>
      </c>
      <c r="E1013" s="6" t="s">
        <v>26</v>
      </c>
      <c r="F1013" s="6" t="s">
        <v>56</v>
      </c>
      <c r="G1013" s="6">
        <v>4</v>
      </c>
      <c r="H1013" s="6">
        <v>0</v>
      </c>
      <c r="I1013" s="10">
        <v>43220</v>
      </c>
      <c r="J1013" s="0" t="s">
        <v>118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150</v>
      </c>
      <c r="R1013" s="7">
        <v>0</v>
      </c>
      <c r="S1013" s="11" t="s">
        <v>43</v>
      </c>
      <c r="T1013" s="13" t="s">
        <v>775</v>
      </c>
      <c r="U1013" s="13" t="s">
        <v>1166</v>
      </c>
    </row>
    <row r="1014">
      <c r="A1014" s="6" t="s">
        <v>1215</v>
      </c>
      <c r="B1014" s="6" t="s">
        <v>23</v>
      </c>
      <c r="C1014" s="6">
        <v>2018</v>
      </c>
      <c r="D1014" s="6">
        <v>4</v>
      </c>
      <c r="E1014" s="6" t="s">
        <v>64</v>
      </c>
      <c r="F1014" s="6" t="s">
        <v>65</v>
      </c>
      <c r="G1014" s="6">
        <v>4</v>
      </c>
      <c r="H1014" s="6">
        <v>213</v>
      </c>
      <c r="I1014" s="10">
        <v>43192</v>
      </c>
      <c r="J1014" s="0" t="s">
        <v>1218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150</v>
      </c>
      <c r="Q1014" s="7">
        <v>0</v>
      </c>
      <c r="R1014" s="7">
        <v>0</v>
      </c>
      <c r="S1014" s="11" t="s">
        <v>43</v>
      </c>
      <c r="T1014" s="13" t="s">
        <v>775</v>
      </c>
      <c r="U1014" s="13" t="s">
        <v>1166</v>
      </c>
    </row>
    <row r="1015">
      <c r="A1015" s="6" t="s">
        <v>1215</v>
      </c>
      <c r="B1015" s="6" t="s">
        <v>23</v>
      </c>
      <c r="C1015" s="6">
        <v>2018</v>
      </c>
      <c r="D1015" s="6">
        <v>4</v>
      </c>
      <c r="E1015" s="6" t="s">
        <v>64</v>
      </c>
      <c r="F1015" s="6" t="s">
        <v>65</v>
      </c>
      <c r="G1015" s="6">
        <v>12</v>
      </c>
      <c r="H1015" s="6">
        <v>221</v>
      </c>
      <c r="I1015" s="10">
        <v>43206</v>
      </c>
      <c r="J1015" s="0" t="s">
        <v>1219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150</v>
      </c>
      <c r="Q1015" s="7">
        <v>0</v>
      </c>
      <c r="R1015" s="7">
        <v>0</v>
      </c>
      <c r="S1015" s="11" t="s">
        <v>43</v>
      </c>
      <c r="T1015" s="13" t="s">
        <v>775</v>
      </c>
      <c r="U1015" s="13" t="s">
        <v>1166</v>
      </c>
    </row>
    <row r="1016">
      <c r="A1016" s="6" t="s">
        <v>1215</v>
      </c>
      <c r="B1016" s="6" t="s">
        <v>23</v>
      </c>
      <c r="C1016" s="6">
        <v>2018</v>
      </c>
      <c r="D1016" s="6">
        <v>5</v>
      </c>
      <c r="E1016" s="6" t="s">
        <v>26</v>
      </c>
      <c r="F1016" s="6" t="s">
        <v>56</v>
      </c>
      <c r="G1016" s="6">
        <v>2</v>
      </c>
      <c r="H1016" s="6">
        <v>0</v>
      </c>
      <c r="I1016" s="10">
        <v>43235</v>
      </c>
      <c r="J1016" s="0" t="s">
        <v>138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150</v>
      </c>
      <c r="R1016" s="7">
        <v>0</v>
      </c>
      <c r="S1016" s="11" t="s">
        <v>43</v>
      </c>
      <c r="T1016" s="13" t="s">
        <v>775</v>
      </c>
      <c r="U1016" s="13" t="s">
        <v>1166</v>
      </c>
    </row>
    <row r="1017">
      <c r="A1017" s="6" t="s">
        <v>1215</v>
      </c>
      <c r="B1017" s="6" t="s">
        <v>23</v>
      </c>
      <c r="C1017" s="6">
        <v>2018</v>
      </c>
      <c r="D1017" s="6">
        <v>5</v>
      </c>
      <c r="E1017" s="6" t="s">
        <v>26</v>
      </c>
      <c r="F1017" s="6" t="s">
        <v>56</v>
      </c>
      <c r="G1017" s="6">
        <v>4</v>
      </c>
      <c r="H1017" s="6">
        <v>0</v>
      </c>
      <c r="I1017" s="10">
        <v>43250</v>
      </c>
      <c r="J1017" s="0" t="s">
        <v>140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150</v>
      </c>
      <c r="R1017" s="7">
        <v>0</v>
      </c>
      <c r="S1017" s="11" t="s">
        <v>43</v>
      </c>
      <c r="T1017" s="13" t="s">
        <v>775</v>
      </c>
      <c r="U1017" s="13" t="s">
        <v>1166</v>
      </c>
    </row>
    <row r="1018">
      <c r="A1018" s="6" t="s">
        <v>1215</v>
      </c>
      <c r="B1018" s="6" t="s">
        <v>23</v>
      </c>
      <c r="C1018" s="6">
        <v>2018</v>
      </c>
      <c r="D1018" s="6">
        <v>5</v>
      </c>
      <c r="E1018" s="6" t="s">
        <v>64</v>
      </c>
      <c r="F1018" s="6" t="s">
        <v>65</v>
      </c>
      <c r="G1018" s="6">
        <v>20</v>
      </c>
      <c r="H1018" s="6">
        <v>243</v>
      </c>
      <c r="I1018" s="10">
        <v>43251</v>
      </c>
      <c r="J1018" s="0" t="s">
        <v>1220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150</v>
      </c>
      <c r="Q1018" s="7">
        <v>0</v>
      </c>
      <c r="R1018" s="7">
        <v>0</v>
      </c>
      <c r="S1018" s="11" t="s">
        <v>43</v>
      </c>
      <c r="T1018" s="13" t="s">
        <v>775</v>
      </c>
      <c r="U1018" s="13" t="s">
        <v>1166</v>
      </c>
    </row>
    <row r="1019">
      <c r="A1019" s="6" t="s">
        <v>1215</v>
      </c>
      <c r="B1019" s="6" t="s">
        <v>23</v>
      </c>
      <c r="C1019" s="6">
        <v>2018</v>
      </c>
      <c r="D1019" s="6">
        <v>6</v>
      </c>
      <c r="E1019" s="6" t="s">
        <v>26</v>
      </c>
      <c r="F1019" s="6" t="s">
        <v>56</v>
      </c>
      <c r="G1019" s="6">
        <v>2</v>
      </c>
      <c r="H1019" s="6">
        <v>0</v>
      </c>
      <c r="I1019" s="10">
        <v>43266</v>
      </c>
      <c r="J1019" s="0" t="s">
        <v>166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150</v>
      </c>
      <c r="R1019" s="7">
        <v>0</v>
      </c>
      <c r="S1019" s="11" t="s">
        <v>43</v>
      </c>
      <c r="T1019" s="13" t="s">
        <v>775</v>
      </c>
      <c r="U1019" s="13" t="s">
        <v>1166</v>
      </c>
    </row>
    <row r="1020">
      <c r="A1020" s="6" t="s">
        <v>1215</v>
      </c>
      <c r="B1020" s="6" t="s">
        <v>23</v>
      </c>
      <c r="C1020" s="6">
        <v>2018</v>
      </c>
      <c r="D1020" s="6">
        <v>6</v>
      </c>
      <c r="E1020" s="6" t="s">
        <v>26</v>
      </c>
      <c r="F1020" s="6" t="s">
        <v>56</v>
      </c>
      <c r="G1020" s="6">
        <v>7</v>
      </c>
      <c r="H1020" s="6">
        <v>0</v>
      </c>
      <c r="I1020" s="10">
        <v>43280</v>
      </c>
      <c r="J1020" s="0" t="s">
        <v>169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150</v>
      </c>
      <c r="R1020" s="7">
        <v>0</v>
      </c>
      <c r="S1020" s="11" t="s">
        <v>43</v>
      </c>
      <c r="T1020" s="13" t="s">
        <v>775</v>
      </c>
      <c r="U1020" s="13" t="s">
        <v>1166</v>
      </c>
    </row>
    <row r="1021">
      <c r="A1021" s="6" t="s">
        <v>1215</v>
      </c>
      <c r="B1021" s="6" t="s">
        <v>23</v>
      </c>
      <c r="C1021" s="6">
        <v>2018</v>
      </c>
      <c r="D1021" s="6">
        <v>7</v>
      </c>
      <c r="E1021" s="6" t="s">
        <v>26</v>
      </c>
      <c r="F1021" s="6" t="s">
        <v>56</v>
      </c>
      <c r="G1021" s="6">
        <v>2</v>
      </c>
      <c r="H1021" s="6">
        <v>0</v>
      </c>
      <c r="I1021" s="10">
        <v>43297</v>
      </c>
      <c r="J1021" s="0" t="s">
        <v>182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150</v>
      </c>
      <c r="R1021" s="7">
        <v>0</v>
      </c>
      <c r="S1021" s="11" t="s">
        <v>43</v>
      </c>
      <c r="T1021" s="13" t="s">
        <v>775</v>
      </c>
      <c r="U1021" s="13" t="s">
        <v>1166</v>
      </c>
    </row>
    <row r="1022">
      <c r="A1022" s="6" t="s">
        <v>1215</v>
      </c>
      <c r="B1022" s="6" t="s">
        <v>23</v>
      </c>
      <c r="C1022" s="6">
        <v>2018</v>
      </c>
      <c r="D1022" s="6">
        <v>7</v>
      </c>
      <c r="E1022" s="6" t="s">
        <v>26</v>
      </c>
      <c r="F1022" s="6" t="s">
        <v>56</v>
      </c>
      <c r="G1022" s="6">
        <v>5</v>
      </c>
      <c r="H1022" s="6">
        <v>0</v>
      </c>
      <c r="I1022" s="10">
        <v>43312</v>
      </c>
      <c r="J1022" s="0" t="s">
        <v>184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150</v>
      </c>
      <c r="R1022" s="7">
        <v>0</v>
      </c>
      <c r="S1022" s="11" t="s">
        <v>43</v>
      </c>
      <c r="T1022" s="13" t="s">
        <v>775</v>
      </c>
      <c r="U1022" s="13" t="s">
        <v>1166</v>
      </c>
    </row>
    <row r="1023">
      <c r="A1023" s="6" t="s">
        <v>1215</v>
      </c>
      <c r="B1023" s="6" t="s">
        <v>23</v>
      </c>
      <c r="C1023" s="6">
        <v>2018</v>
      </c>
      <c r="D1023" s="6">
        <v>7</v>
      </c>
      <c r="E1023" s="6" t="s">
        <v>64</v>
      </c>
      <c r="F1023" s="6" t="s">
        <v>65</v>
      </c>
      <c r="G1023" s="6">
        <v>1</v>
      </c>
      <c r="H1023" s="6">
        <v>256</v>
      </c>
      <c r="I1023" s="10">
        <v>43283</v>
      </c>
      <c r="J1023" s="0" t="s">
        <v>1221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150</v>
      </c>
      <c r="Q1023" s="7">
        <v>0</v>
      </c>
      <c r="R1023" s="7">
        <v>0</v>
      </c>
      <c r="S1023" s="11" t="s">
        <v>43</v>
      </c>
      <c r="T1023" s="13" t="s">
        <v>775</v>
      </c>
      <c r="U1023" s="13" t="s">
        <v>1166</v>
      </c>
    </row>
    <row r="1024">
      <c r="A1024" s="6" t="s">
        <v>1215</v>
      </c>
      <c r="B1024" s="6" t="s">
        <v>23</v>
      </c>
      <c r="C1024" s="6">
        <v>2018</v>
      </c>
      <c r="D1024" s="6">
        <v>7</v>
      </c>
      <c r="E1024" s="6" t="s">
        <v>64</v>
      </c>
      <c r="F1024" s="6" t="s">
        <v>65</v>
      </c>
      <c r="G1024" s="6">
        <v>10</v>
      </c>
      <c r="H1024" s="6">
        <v>265</v>
      </c>
      <c r="I1024" s="10">
        <v>43311</v>
      </c>
      <c r="J1024" s="0" t="s">
        <v>1222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300</v>
      </c>
      <c r="Q1024" s="7">
        <v>0</v>
      </c>
      <c r="R1024" s="7">
        <v>0</v>
      </c>
      <c r="S1024" s="11" t="s">
        <v>43</v>
      </c>
      <c r="T1024" s="13" t="s">
        <v>775</v>
      </c>
      <c r="U1024" s="13" t="s">
        <v>1166</v>
      </c>
    </row>
    <row r="1025">
      <c r="A1025" s="6" t="s">
        <v>1215</v>
      </c>
      <c r="B1025" s="6" t="s">
        <v>23</v>
      </c>
      <c r="C1025" s="6">
        <v>2018</v>
      </c>
      <c r="D1025" s="6">
        <v>8</v>
      </c>
      <c r="E1025" s="6" t="s">
        <v>26</v>
      </c>
      <c r="F1025" s="6" t="s">
        <v>56</v>
      </c>
      <c r="G1025" s="6">
        <v>1</v>
      </c>
      <c r="H1025" s="6">
        <v>0</v>
      </c>
      <c r="I1025" s="10">
        <v>43327</v>
      </c>
      <c r="J1025" s="0" t="s">
        <v>204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150</v>
      </c>
      <c r="R1025" s="7">
        <v>0</v>
      </c>
      <c r="S1025" s="11" t="s">
        <v>43</v>
      </c>
      <c r="T1025" s="13" t="s">
        <v>775</v>
      </c>
      <c r="U1025" s="13" t="s">
        <v>1166</v>
      </c>
    </row>
    <row r="1026">
      <c r="A1026" s="6" t="s">
        <v>1215</v>
      </c>
      <c r="B1026" s="6" t="s">
        <v>23</v>
      </c>
      <c r="C1026" s="6">
        <v>2018</v>
      </c>
      <c r="D1026" s="6">
        <v>8</v>
      </c>
      <c r="E1026" s="6" t="s">
        <v>26</v>
      </c>
      <c r="F1026" s="6" t="s">
        <v>56</v>
      </c>
      <c r="G1026" s="6">
        <v>3</v>
      </c>
      <c r="H1026" s="6">
        <v>0</v>
      </c>
      <c r="I1026" s="10">
        <v>43342</v>
      </c>
      <c r="J1026" s="0" t="s">
        <v>206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150</v>
      </c>
      <c r="R1026" s="7">
        <v>0</v>
      </c>
      <c r="S1026" s="11" t="s">
        <v>43</v>
      </c>
      <c r="T1026" s="13" t="s">
        <v>775</v>
      </c>
      <c r="U1026" s="13" t="s">
        <v>1166</v>
      </c>
    </row>
    <row r="1027">
      <c r="A1027" s="6" t="s">
        <v>1215</v>
      </c>
      <c r="B1027" s="6" t="s">
        <v>23</v>
      </c>
      <c r="C1027" s="6">
        <v>2018</v>
      </c>
      <c r="D1027" s="6">
        <v>8</v>
      </c>
      <c r="E1027" s="6" t="s">
        <v>64</v>
      </c>
      <c r="F1027" s="6" t="s">
        <v>65</v>
      </c>
      <c r="G1027" s="6">
        <v>6</v>
      </c>
      <c r="H1027" s="6">
        <v>276</v>
      </c>
      <c r="I1027" s="10">
        <v>43334</v>
      </c>
      <c r="J1027" s="0" t="s">
        <v>1223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150</v>
      </c>
      <c r="Q1027" s="7">
        <v>0</v>
      </c>
      <c r="R1027" s="7">
        <v>0</v>
      </c>
      <c r="S1027" s="11" t="s">
        <v>43</v>
      </c>
      <c r="T1027" s="13" t="s">
        <v>775</v>
      </c>
      <c r="U1027" s="13" t="s">
        <v>1166</v>
      </c>
    </row>
    <row r="1028">
      <c r="A1028" s="6" t="s">
        <v>1215</v>
      </c>
      <c r="B1028" s="6" t="s">
        <v>23</v>
      </c>
      <c r="C1028" s="6">
        <v>2018</v>
      </c>
      <c r="D1028" s="6">
        <v>8</v>
      </c>
      <c r="E1028" s="6" t="s">
        <v>64</v>
      </c>
      <c r="F1028" s="6" t="s">
        <v>65</v>
      </c>
      <c r="G1028" s="6">
        <v>13</v>
      </c>
      <c r="H1028" s="6">
        <v>283</v>
      </c>
      <c r="I1028" s="10">
        <v>43343</v>
      </c>
      <c r="J1028" s="0" t="s">
        <v>1224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150</v>
      </c>
      <c r="Q1028" s="7">
        <v>0</v>
      </c>
      <c r="R1028" s="7">
        <v>0</v>
      </c>
      <c r="S1028" s="11" t="s">
        <v>43</v>
      </c>
      <c r="T1028" s="13" t="s">
        <v>775</v>
      </c>
      <c r="U1028" s="13" t="s">
        <v>1166</v>
      </c>
    </row>
    <row r="1029">
      <c r="A1029" s="6" t="s">
        <v>1215</v>
      </c>
      <c r="B1029" s="6" t="s">
        <v>23</v>
      </c>
      <c r="C1029" s="6">
        <v>2018</v>
      </c>
      <c r="D1029" s="6">
        <v>9</v>
      </c>
      <c r="E1029" s="6" t="s">
        <v>26</v>
      </c>
      <c r="F1029" s="6" t="s">
        <v>56</v>
      </c>
      <c r="G1029" s="6">
        <v>2</v>
      </c>
      <c r="H1029" s="6">
        <v>0</v>
      </c>
      <c r="I1029" s="10">
        <v>43358</v>
      </c>
      <c r="J1029" s="0" t="s">
        <v>223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150</v>
      </c>
      <c r="R1029" s="7">
        <v>0</v>
      </c>
      <c r="S1029" s="11" t="s">
        <v>43</v>
      </c>
      <c r="T1029" s="13" t="s">
        <v>775</v>
      </c>
      <c r="U1029" s="13" t="s">
        <v>1166</v>
      </c>
    </row>
    <row r="1030">
      <c r="A1030" s="6" t="s">
        <v>1215</v>
      </c>
      <c r="B1030" s="6" t="s">
        <v>23</v>
      </c>
      <c r="C1030" s="6">
        <v>2018</v>
      </c>
      <c r="D1030" s="6">
        <v>9</v>
      </c>
      <c r="E1030" s="6" t="s">
        <v>26</v>
      </c>
      <c r="F1030" s="6" t="s">
        <v>56</v>
      </c>
      <c r="G1030" s="6">
        <v>4</v>
      </c>
      <c r="H1030" s="6">
        <v>0</v>
      </c>
      <c r="I1030" s="10">
        <v>43371</v>
      </c>
      <c r="J1030" s="0" t="s">
        <v>225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150</v>
      </c>
      <c r="R1030" s="7">
        <v>0</v>
      </c>
      <c r="S1030" s="11" t="s">
        <v>43</v>
      </c>
      <c r="T1030" s="13" t="s">
        <v>775</v>
      </c>
      <c r="U1030" s="13" t="s">
        <v>1166</v>
      </c>
    </row>
    <row r="1031">
      <c r="A1031" s="6" t="s">
        <v>1215</v>
      </c>
      <c r="B1031" s="6" t="s">
        <v>23</v>
      </c>
      <c r="C1031" s="6">
        <v>2018</v>
      </c>
      <c r="D1031" s="6">
        <v>9</v>
      </c>
      <c r="E1031" s="6" t="s">
        <v>64</v>
      </c>
      <c r="F1031" s="6" t="s">
        <v>65</v>
      </c>
      <c r="G1031" s="6">
        <v>6</v>
      </c>
      <c r="H1031" s="6">
        <v>289</v>
      </c>
      <c r="I1031" s="10">
        <v>43360</v>
      </c>
      <c r="J1031" s="0" t="s">
        <v>1225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150</v>
      </c>
      <c r="Q1031" s="7">
        <v>0</v>
      </c>
      <c r="R1031" s="7">
        <v>0</v>
      </c>
      <c r="S1031" s="11" t="s">
        <v>43</v>
      </c>
      <c r="T1031" s="13" t="s">
        <v>775</v>
      </c>
      <c r="U1031" s="13" t="s">
        <v>1166</v>
      </c>
    </row>
    <row r="1032">
      <c r="A1032" s="6" t="s">
        <v>1215</v>
      </c>
      <c r="B1032" s="6" t="s">
        <v>23</v>
      </c>
      <c r="C1032" s="6">
        <v>2018</v>
      </c>
      <c r="D1032" s="6">
        <v>10</v>
      </c>
      <c r="E1032" s="6" t="s">
        <v>26</v>
      </c>
      <c r="F1032" s="6" t="s">
        <v>56</v>
      </c>
      <c r="G1032" s="6">
        <v>2</v>
      </c>
      <c r="H1032" s="6">
        <v>0</v>
      </c>
      <c r="I1032" s="10">
        <v>43388</v>
      </c>
      <c r="J1032" s="0" t="s">
        <v>237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150</v>
      </c>
      <c r="R1032" s="7">
        <v>0</v>
      </c>
      <c r="S1032" s="11" t="s">
        <v>43</v>
      </c>
      <c r="T1032" s="13" t="s">
        <v>775</v>
      </c>
      <c r="U1032" s="13" t="s">
        <v>1166</v>
      </c>
    </row>
    <row r="1033">
      <c r="A1033" s="6" t="s">
        <v>1215</v>
      </c>
      <c r="B1033" s="6" t="s">
        <v>23</v>
      </c>
      <c r="C1033" s="6">
        <v>2018</v>
      </c>
      <c r="D1033" s="6">
        <v>10</v>
      </c>
      <c r="E1033" s="6" t="s">
        <v>26</v>
      </c>
      <c r="F1033" s="6" t="s">
        <v>56</v>
      </c>
      <c r="G1033" s="6">
        <v>4</v>
      </c>
      <c r="H1033" s="6">
        <v>0</v>
      </c>
      <c r="I1033" s="10">
        <v>43402</v>
      </c>
      <c r="J1033" s="0" t="s">
        <v>239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150</v>
      </c>
      <c r="R1033" s="7">
        <v>0</v>
      </c>
      <c r="S1033" s="11" t="s">
        <v>43</v>
      </c>
      <c r="T1033" s="13" t="s">
        <v>775</v>
      </c>
      <c r="U1033" s="13" t="s">
        <v>1166</v>
      </c>
    </row>
    <row r="1034">
      <c r="A1034" s="6" t="s">
        <v>1215</v>
      </c>
      <c r="B1034" s="6" t="s">
        <v>23</v>
      </c>
      <c r="C1034" s="6">
        <v>2018</v>
      </c>
      <c r="D1034" s="6">
        <v>10</v>
      </c>
      <c r="E1034" s="6" t="s">
        <v>64</v>
      </c>
      <c r="F1034" s="6" t="s">
        <v>65</v>
      </c>
      <c r="G1034" s="6">
        <v>3</v>
      </c>
      <c r="H1034" s="6">
        <v>294</v>
      </c>
      <c r="I1034" s="10">
        <v>43375</v>
      </c>
      <c r="J1034" s="0" t="s">
        <v>1226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150</v>
      </c>
      <c r="Q1034" s="7">
        <v>0</v>
      </c>
      <c r="R1034" s="7">
        <v>0</v>
      </c>
      <c r="S1034" s="11" t="s">
        <v>43</v>
      </c>
      <c r="T1034" s="13" t="s">
        <v>775</v>
      </c>
      <c r="U1034" s="13" t="s">
        <v>1166</v>
      </c>
    </row>
    <row r="1035">
      <c r="A1035" s="6" t="s">
        <v>1215</v>
      </c>
      <c r="B1035" s="6" t="s">
        <v>23</v>
      </c>
      <c r="C1035" s="6">
        <v>2018</v>
      </c>
      <c r="D1035" s="6">
        <v>10</v>
      </c>
      <c r="E1035" s="6" t="s">
        <v>64</v>
      </c>
      <c r="F1035" s="6" t="s">
        <v>65</v>
      </c>
      <c r="G1035" s="6">
        <v>11</v>
      </c>
      <c r="H1035" s="6">
        <v>302</v>
      </c>
      <c r="I1035" s="10">
        <v>43388</v>
      </c>
      <c r="J1035" s="0" t="s">
        <v>1227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150</v>
      </c>
      <c r="Q1035" s="7">
        <v>0</v>
      </c>
      <c r="R1035" s="7">
        <v>0</v>
      </c>
      <c r="S1035" s="11" t="s">
        <v>43</v>
      </c>
      <c r="T1035" s="13" t="s">
        <v>775</v>
      </c>
      <c r="U1035" s="13" t="s">
        <v>1166</v>
      </c>
    </row>
    <row r="1036">
      <c r="A1036" s="6" t="s">
        <v>1215</v>
      </c>
      <c r="B1036" s="6" t="s">
        <v>23</v>
      </c>
      <c r="C1036" s="6">
        <v>2018</v>
      </c>
      <c r="D1036" s="6">
        <v>10</v>
      </c>
      <c r="E1036" s="6" t="s">
        <v>64</v>
      </c>
      <c r="F1036" s="6" t="s">
        <v>65</v>
      </c>
      <c r="G1036" s="6">
        <v>26</v>
      </c>
      <c r="H1036" s="6">
        <v>317</v>
      </c>
      <c r="I1036" s="10">
        <v>43402</v>
      </c>
      <c r="J1036" s="0" t="s">
        <v>1228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150</v>
      </c>
      <c r="Q1036" s="7">
        <v>0</v>
      </c>
      <c r="R1036" s="7">
        <v>0</v>
      </c>
      <c r="S1036" s="11" t="s">
        <v>43</v>
      </c>
      <c r="T1036" s="13" t="s">
        <v>775</v>
      </c>
      <c r="U1036" s="13" t="s">
        <v>1166</v>
      </c>
    </row>
    <row r="1037">
      <c r="A1037" s="6" t="s">
        <v>1215</v>
      </c>
      <c r="B1037" s="6" t="s">
        <v>23</v>
      </c>
      <c r="C1037" s="6">
        <v>2018</v>
      </c>
      <c r="D1037" s="6">
        <v>11</v>
      </c>
      <c r="E1037" s="6" t="s">
        <v>64</v>
      </c>
      <c r="F1037" s="6" t="s">
        <v>65</v>
      </c>
      <c r="G1037" s="6">
        <v>29</v>
      </c>
      <c r="H1037" s="6">
        <v>0</v>
      </c>
      <c r="I1037" s="10">
        <v>43419</v>
      </c>
      <c r="J1037" s="0" t="s">
        <v>1229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150</v>
      </c>
      <c r="R1037" s="7">
        <v>0</v>
      </c>
      <c r="S1037" s="11" t="s">
        <v>43</v>
      </c>
      <c r="T1037" s="13" t="s">
        <v>775</v>
      </c>
      <c r="U1037" s="13" t="s">
        <v>1166</v>
      </c>
    </row>
    <row r="1038">
      <c r="A1038" s="6" t="s">
        <v>1215</v>
      </c>
      <c r="B1038" s="6" t="s">
        <v>23</v>
      </c>
      <c r="C1038" s="6">
        <v>2018</v>
      </c>
      <c r="D1038" s="6">
        <v>11</v>
      </c>
      <c r="E1038" s="6" t="s">
        <v>64</v>
      </c>
      <c r="F1038" s="6" t="s">
        <v>65</v>
      </c>
      <c r="G1038" s="6">
        <v>30</v>
      </c>
      <c r="H1038" s="6">
        <v>0</v>
      </c>
      <c r="I1038" s="10">
        <v>43434</v>
      </c>
      <c r="J1038" s="0" t="s">
        <v>1136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150</v>
      </c>
      <c r="R1038" s="7">
        <v>0</v>
      </c>
      <c r="S1038" s="11" t="s">
        <v>43</v>
      </c>
      <c r="T1038" s="13" t="s">
        <v>775</v>
      </c>
      <c r="U1038" s="13" t="s">
        <v>1166</v>
      </c>
    </row>
    <row r="1039">
      <c r="A1039" s="6" t="s">
        <v>1215</v>
      </c>
      <c r="B1039" s="6" t="s">
        <v>23</v>
      </c>
      <c r="C1039" s="6">
        <v>2018</v>
      </c>
      <c r="D1039" s="6">
        <v>12</v>
      </c>
      <c r="E1039" s="6" t="s">
        <v>64</v>
      </c>
      <c r="F1039" s="6" t="s">
        <v>65</v>
      </c>
      <c r="G1039" s="6">
        <v>32</v>
      </c>
      <c r="H1039" s="6">
        <v>0</v>
      </c>
      <c r="I1039" s="10">
        <v>43448</v>
      </c>
      <c r="J1039" s="0" t="s">
        <v>1137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150</v>
      </c>
      <c r="R1039" s="7">
        <v>0</v>
      </c>
      <c r="S1039" s="11" t="s">
        <v>43</v>
      </c>
      <c r="T1039" s="13" t="s">
        <v>775</v>
      </c>
      <c r="U1039" s="13" t="s">
        <v>1166</v>
      </c>
    </row>
    <row r="1040">
      <c r="A1040" s="6" t="s">
        <v>1215</v>
      </c>
      <c r="B1040" s="6" t="s">
        <v>23</v>
      </c>
      <c r="C1040" s="6">
        <v>2018</v>
      </c>
      <c r="D1040" s="6">
        <v>12</v>
      </c>
      <c r="E1040" s="6" t="s">
        <v>64</v>
      </c>
      <c r="F1040" s="6" t="s">
        <v>65</v>
      </c>
      <c r="G1040" s="6">
        <v>37</v>
      </c>
      <c r="H1040" s="6">
        <v>0</v>
      </c>
      <c r="I1040" s="10">
        <v>43455</v>
      </c>
      <c r="J1040" s="0" t="s">
        <v>1139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150</v>
      </c>
      <c r="R1040" s="7">
        <v>0</v>
      </c>
      <c r="S1040" s="11" t="s">
        <v>43</v>
      </c>
      <c r="T1040" s="13" t="s">
        <v>775</v>
      </c>
      <c r="U1040" s="13" t="s">
        <v>1166</v>
      </c>
    </row>
    <row r="1041">
      <c r="A1041" s="6" t="s">
        <v>1230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1231</v>
      </c>
      <c r="K1041" s="0">
        <v>0</v>
      </c>
      <c r="L1041" s="0">
        <v>0</v>
      </c>
      <c r="M1041" s="0">
        <v>0</v>
      </c>
      <c r="N1041" s="0" t="s">
        <v>23</v>
      </c>
      <c r="O1041" s="7">
        <v>531.92</v>
      </c>
      <c r="P1041" s="7">
        <v>535.12</v>
      </c>
      <c r="Q1041" s="7">
        <v>3100</v>
      </c>
      <c r="R1041" s="7">
        <v>3096.8</v>
      </c>
      <c r="S1041" s="11" t="s">
        <v>43</v>
      </c>
      <c r="T1041" s="13" t="s">
        <v>775</v>
      </c>
      <c r="U1041" s="13" t="s">
        <v>1166</v>
      </c>
    </row>
    <row r="1042">
      <c r="A1042" s="6" t="s">
        <v>1230</v>
      </c>
      <c r="B1042" s="6" t="s">
        <v>23</v>
      </c>
      <c r="C1042" s="6">
        <v>2018</v>
      </c>
      <c r="D1042" s="6">
        <v>11</v>
      </c>
      <c r="E1042" s="6" t="s">
        <v>64</v>
      </c>
      <c r="F1042" s="6" t="s">
        <v>65</v>
      </c>
      <c r="G1042" s="6">
        <v>29</v>
      </c>
      <c r="H1042" s="6">
        <v>0</v>
      </c>
      <c r="I1042" s="10">
        <v>43419</v>
      </c>
      <c r="J1042" s="0" t="s">
        <v>1135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775</v>
      </c>
      <c r="R1042" s="7">
        <v>0</v>
      </c>
      <c r="S1042" s="11" t="s">
        <v>43</v>
      </c>
      <c r="T1042" s="13" t="s">
        <v>775</v>
      </c>
      <c r="U1042" s="13" t="s">
        <v>1166</v>
      </c>
    </row>
    <row r="1043">
      <c r="A1043" s="6" t="s">
        <v>1230</v>
      </c>
      <c r="B1043" s="6" t="s">
        <v>23</v>
      </c>
      <c r="C1043" s="6">
        <v>2018</v>
      </c>
      <c r="D1043" s="6">
        <v>11</v>
      </c>
      <c r="E1043" s="6" t="s">
        <v>64</v>
      </c>
      <c r="F1043" s="6" t="s">
        <v>65</v>
      </c>
      <c r="G1043" s="6">
        <v>30</v>
      </c>
      <c r="H1043" s="6">
        <v>0</v>
      </c>
      <c r="I1043" s="10">
        <v>43434</v>
      </c>
      <c r="J1043" s="0" t="s">
        <v>1136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775</v>
      </c>
      <c r="R1043" s="7">
        <v>0</v>
      </c>
      <c r="S1043" s="11" t="s">
        <v>43</v>
      </c>
      <c r="T1043" s="13" t="s">
        <v>775</v>
      </c>
      <c r="U1043" s="13" t="s">
        <v>1166</v>
      </c>
    </row>
    <row r="1044">
      <c r="A1044" s="6" t="s">
        <v>1230</v>
      </c>
      <c r="B1044" s="6" t="s">
        <v>23</v>
      </c>
      <c r="C1044" s="6">
        <v>2018</v>
      </c>
      <c r="D1044" s="6">
        <v>12</v>
      </c>
      <c r="E1044" s="6" t="s">
        <v>26</v>
      </c>
      <c r="F1044" s="6" t="s">
        <v>56</v>
      </c>
      <c r="G1044" s="6">
        <v>3</v>
      </c>
      <c r="H1044" s="6">
        <v>0</v>
      </c>
      <c r="I1044" s="10">
        <v>43465</v>
      </c>
      <c r="J1044" s="0" t="s">
        <v>1183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535.12</v>
      </c>
      <c r="Q1044" s="7">
        <v>0</v>
      </c>
      <c r="R1044" s="7">
        <v>0</v>
      </c>
      <c r="S1044" s="11" t="s">
        <v>43</v>
      </c>
      <c r="T1044" s="13" t="s">
        <v>775</v>
      </c>
      <c r="U1044" s="13" t="s">
        <v>1166</v>
      </c>
    </row>
    <row r="1045">
      <c r="A1045" s="6" t="s">
        <v>1230</v>
      </c>
      <c r="B1045" s="6" t="s">
        <v>23</v>
      </c>
      <c r="C1045" s="6">
        <v>2018</v>
      </c>
      <c r="D1045" s="6">
        <v>12</v>
      </c>
      <c r="E1045" s="6" t="s">
        <v>64</v>
      </c>
      <c r="F1045" s="6" t="s">
        <v>65</v>
      </c>
      <c r="G1045" s="6">
        <v>32</v>
      </c>
      <c r="H1045" s="6">
        <v>0</v>
      </c>
      <c r="I1045" s="10">
        <v>43448</v>
      </c>
      <c r="J1045" s="0" t="s">
        <v>1137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775</v>
      </c>
      <c r="R1045" s="7">
        <v>0</v>
      </c>
      <c r="S1045" s="11" t="s">
        <v>43</v>
      </c>
      <c r="T1045" s="13" t="s">
        <v>775</v>
      </c>
      <c r="U1045" s="13" t="s">
        <v>1166</v>
      </c>
    </row>
    <row r="1046">
      <c r="A1046" s="6" t="s">
        <v>1230</v>
      </c>
      <c r="B1046" s="6" t="s">
        <v>23</v>
      </c>
      <c r="C1046" s="6">
        <v>2018</v>
      </c>
      <c r="D1046" s="6">
        <v>12</v>
      </c>
      <c r="E1046" s="6" t="s">
        <v>64</v>
      </c>
      <c r="F1046" s="6" t="s">
        <v>65</v>
      </c>
      <c r="G1046" s="6">
        <v>37</v>
      </c>
      <c r="H1046" s="6">
        <v>0</v>
      </c>
      <c r="I1046" s="10">
        <v>43455</v>
      </c>
      <c r="J1046" s="0" t="s">
        <v>1139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775</v>
      </c>
      <c r="R1046" s="7">
        <v>0</v>
      </c>
      <c r="S1046" s="11" t="s">
        <v>43</v>
      </c>
      <c r="T1046" s="13" t="s">
        <v>775</v>
      </c>
      <c r="U1046" s="13" t="s">
        <v>1166</v>
      </c>
    </row>
    <row r="1047">
      <c r="A1047" s="6" t="s">
        <v>1232</v>
      </c>
      <c r="B1047" s="6" t="s">
        <v>41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1233</v>
      </c>
      <c r="K1047" s="0">
        <v>0</v>
      </c>
      <c r="L1047" s="0">
        <v>0</v>
      </c>
      <c r="M1047" s="0">
        <v>0</v>
      </c>
      <c r="N1047" s="0" t="s">
        <v>23</v>
      </c>
      <c r="O1047" s="7">
        <v>3560.91</v>
      </c>
      <c r="P1047" s="7">
        <v>2154</v>
      </c>
      <c r="Q1047" s="7">
        <v>530</v>
      </c>
      <c r="R1047" s="7">
        <v>1936.91</v>
      </c>
      <c r="S1047" s="11" t="s">
        <v>43</v>
      </c>
      <c r="T1047" s="13" t="s">
        <v>775</v>
      </c>
      <c r="U1047" s="13" t="s">
        <v>1166</v>
      </c>
    </row>
    <row r="1048">
      <c r="A1048" s="6" t="s">
        <v>1232</v>
      </c>
      <c r="B1048" s="6" t="s">
        <v>23</v>
      </c>
      <c r="C1048" s="6">
        <v>2018</v>
      </c>
      <c r="D1048" s="6">
        <v>1</v>
      </c>
      <c r="E1048" s="6" t="s">
        <v>26</v>
      </c>
      <c r="F1048" s="6" t="s">
        <v>56</v>
      </c>
      <c r="G1048" s="6">
        <v>3</v>
      </c>
      <c r="H1048" s="6">
        <v>0</v>
      </c>
      <c r="I1048" s="10">
        <v>43119</v>
      </c>
      <c r="J1048" s="0" t="s">
        <v>58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2052</v>
      </c>
      <c r="Q1048" s="7">
        <v>0</v>
      </c>
      <c r="R1048" s="7">
        <v>0</v>
      </c>
      <c r="S1048" s="11" t="s">
        <v>43</v>
      </c>
      <c r="T1048" s="13" t="s">
        <v>775</v>
      </c>
      <c r="U1048" s="13" t="s">
        <v>1166</v>
      </c>
    </row>
    <row r="1049">
      <c r="A1049" s="6" t="s">
        <v>1232</v>
      </c>
      <c r="B1049" s="6" t="s">
        <v>23</v>
      </c>
      <c r="C1049" s="6">
        <v>2018</v>
      </c>
      <c r="D1049" s="6">
        <v>2</v>
      </c>
      <c r="E1049" s="6" t="s">
        <v>26</v>
      </c>
      <c r="F1049" s="6" t="s">
        <v>56</v>
      </c>
      <c r="G1049" s="6">
        <v>2</v>
      </c>
      <c r="H1049" s="6">
        <v>0</v>
      </c>
      <c r="I1049" s="10">
        <v>43141</v>
      </c>
      <c r="J1049" s="0" t="s">
        <v>447</v>
      </c>
      <c r="K1049" s="0">
        <v>333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30</v>
      </c>
      <c r="R1049" s="7">
        <v>0</v>
      </c>
      <c r="S1049" s="11" t="s">
        <v>43</v>
      </c>
      <c r="T1049" s="13" t="s">
        <v>775</v>
      </c>
      <c r="U1049" s="13" t="s">
        <v>1166</v>
      </c>
    </row>
    <row r="1050">
      <c r="A1050" s="6" t="s">
        <v>1232</v>
      </c>
      <c r="B1050" s="6" t="s">
        <v>23</v>
      </c>
      <c r="C1050" s="6">
        <v>2018</v>
      </c>
      <c r="D1050" s="6">
        <v>2</v>
      </c>
      <c r="E1050" s="6" t="s">
        <v>26</v>
      </c>
      <c r="F1050" s="6" t="s">
        <v>56</v>
      </c>
      <c r="G1050" s="6">
        <v>9</v>
      </c>
      <c r="H1050" s="6">
        <v>0</v>
      </c>
      <c r="I1050" s="10">
        <v>43157</v>
      </c>
      <c r="J1050" s="0" t="s">
        <v>83</v>
      </c>
      <c r="K1050" s="0">
        <v>349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500</v>
      </c>
      <c r="R1050" s="7">
        <v>0</v>
      </c>
      <c r="S1050" s="11" t="s">
        <v>43</v>
      </c>
      <c r="T1050" s="13" t="s">
        <v>775</v>
      </c>
      <c r="U1050" s="13" t="s">
        <v>1166</v>
      </c>
    </row>
    <row r="1051">
      <c r="A1051" s="6" t="s">
        <v>1232</v>
      </c>
      <c r="B1051" s="6" t="s">
        <v>23</v>
      </c>
      <c r="C1051" s="6">
        <v>2018</v>
      </c>
      <c r="D1051" s="6">
        <v>3</v>
      </c>
      <c r="E1051" s="6" t="s">
        <v>26</v>
      </c>
      <c r="F1051" s="6" t="s">
        <v>56</v>
      </c>
      <c r="G1051" s="6">
        <v>11</v>
      </c>
      <c r="H1051" s="6">
        <v>0</v>
      </c>
      <c r="I1051" s="10">
        <v>43190</v>
      </c>
      <c r="J1051" s="0" t="s">
        <v>100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30</v>
      </c>
      <c r="Q1051" s="7">
        <v>0</v>
      </c>
      <c r="R1051" s="7">
        <v>0</v>
      </c>
      <c r="S1051" s="11" t="s">
        <v>43</v>
      </c>
      <c r="T1051" s="13" t="s">
        <v>775</v>
      </c>
      <c r="U1051" s="13" t="s">
        <v>1166</v>
      </c>
    </row>
    <row r="1052">
      <c r="A1052" s="6" t="s">
        <v>1232</v>
      </c>
      <c r="B1052" s="6" t="s">
        <v>23</v>
      </c>
      <c r="C1052" s="6">
        <v>2018</v>
      </c>
      <c r="D1052" s="6">
        <v>10</v>
      </c>
      <c r="E1052" s="6" t="s">
        <v>26</v>
      </c>
      <c r="F1052" s="6" t="s">
        <v>56</v>
      </c>
      <c r="G1052" s="6">
        <v>3</v>
      </c>
      <c r="H1052" s="6">
        <v>0</v>
      </c>
      <c r="I1052" s="10">
        <v>43391</v>
      </c>
      <c r="J1052" s="0" t="s">
        <v>238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72</v>
      </c>
      <c r="Q1052" s="7">
        <v>0</v>
      </c>
      <c r="R1052" s="7">
        <v>0</v>
      </c>
      <c r="S1052" s="11" t="s">
        <v>43</v>
      </c>
      <c r="T1052" s="13" t="s">
        <v>775</v>
      </c>
      <c r="U1052" s="13" t="s">
        <v>1166</v>
      </c>
    </row>
    <row r="1053">
      <c r="A1053" s="6" t="s">
        <v>1234</v>
      </c>
      <c r="B1053" s="6" t="s">
        <v>41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1235</v>
      </c>
      <c r="K1053" s="0">
        <v>0</v>
      </c>
      <c r="L1053" s="0">
        <v>0</v>
      </c>
      <c r="M1053" s="0">
        <v>0</v>
      </c>
      <c r="N1053" s="0" t="s">
        <v>23</v>
      </c>
      <c r="O1053" s="7">
        <v>448.75</v>
      </c>
      <c r="P1053" s="7">
        <v>61661.97</v>
      </c>
      <c r="Q1053" s="7">
        <v>66652.98</v>
      </c>
      <c r="R1053" s="7">
        <v>5439.76</v>
      </c>
      <c r="S1053" s="11" t="s">
        <v>43</v>
      </c>
      <c r="T1053" s="13" t="s">
        <v>775</v>
      </c>
      <c r="U1053" s="13" t="s">
        <v>1166</v>
      </c>
    </row>
    <row r="1054">
      <c r="A1054" s="6" t="s">
        <v>1234</v>
      </c>
      <c r="B1054" s="6" t="s">
        <v>23</v>
      </c>
      <c r="C1054" s="6">
        <v>2018</v>
      </c>
      <c r="D1054" s="6">
        <v>1</v>
      </c>
      <c r="E1054" s="6" t="s">
        <v>26</v>
      </c>
      <c r="F1054" s="6" t="s">
        <v>56</v>
      </c>
      <c r="G1054" s="6">
        <v>2</v>
      </c>
      <c r="H1054" s="6">
        <v>0</v>
      </c>
      <c r="I1054" s="10">
        <v>43115</v>
      </c>
      <c r="J1054" s="0" t="s">
        <v>57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2336.75</v>
      </c>
      <c r="R1054" s="7">
        <v>0</v>
      </c>
      <c r="S1054" s="11" t="s">
        <v>43</v>
      </c>
      <c r="T1054" s="13" t="s">
        <v>775</v>
      </c>
      <c r="U1054" s="13" t="s">
        <v>1166</v>
      </c>
    </row>
    <row r="1055">
      <c r="A1055" s="6" t="s">
        <v>1234</v>
      </c>
      <c r="B1055" s="6" t="s">
        <v>23</v>
      </c>
      <c r="C1055" s="6">
        <v>2018</v>
      </c>
      <c r="D1055" s="6">
        <v>1</v>
      </c>
      <c r="E1055" s="6" t="s">
        <v>26</v>
      </c>
      <c r="F1055" s="6" t="s">
        <v>56</v>
      </c>
      <c r="G1055" s="6">
        <v>4</v>
      </c>
      <c r="H1055" s="6">
        <v>0</v>
      </c>
      <c r="I1055" s="10">
        <v>43131</v>
      </c>
      <c r="J1055" s="0" t="s">
        <v>59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2336.75</v>
      </c>
      <c r="R1055" s="7">
        <v>0</v>
      </c>
      <c r="S1055" s="11" t="s">
        <v>43</v>
      </c>
      <c r="T1055" s="13" t="s">
        <v>775</v>
      </c>
      <c r="U1055" s="13" t="s">
        <v>1166</v>
      </c>
    </row>
    <row r="1056">
      <c r="A1056" s="6" t="s">
        <v>1234</v>
      </c>
      <c r="B1056" s="6" t="s">
        <v>23</v>
      </c>
      <c r="C1056" s="6">
        <v>2018</v>
      </c>
      <c r="D1056" s="6">
        <v>1</v>
      </c>
      <c r="E1056" s="6" t="s">
        <v>64</v>
      </c>
      <c r="F1056" s="6" t="s">
        <v>65</v>
      </c>
      <c r="G1056" s="6">
        <v>9</v>
      </c>
      <c r="H1056" s="6">
        <v>183</v>
      </c>
      <c r="I1056" s="10">
        <v>43116</v>
      </c>
      <c r="J1056" s="0" t="s">
        <v>1203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2336.75</v>
      </c>
      <c r="Q1056" s="7">
        <v>0</v>
      </c>
      <c r="R1056" s="7">
        <v>0</v>
      </c>
      <c r="S1056" s="11" t="s">
        <v>43</v>
      </c>
      <c r="T1056" s="13" t="s">
        <v>775</v>
      </c>
      <c r="U1056" s="13" t="s">
        <v>1166</v>
      </c>
    </row>
    <row r="1057">
      <c r="A1057" s="6" t="s">
        <v>1234</v>
      </c>
      <c r="B1057" s="6" t="s">
        <v>23</v>
      </c>
      <c r="C1057" s="6">
        <v>2018</v>
      </c>
      <c r="D1057" s="6">
        <v>2</v>
      </c>
      <c r="E1057" s="6" t="s">
        <v>26</v>
      </c>
      <c r="F1057" s="6" t="s">
        <v>56</v>
      </c>
      <c r="G1057" s="6">
        <v>3</v>
      </c>
      <c r="H1057" s="6">
        <v>0</v>
      </c>
      <c r="I1057" s="10">
        <v>43146</v>
      </c>
      <c r="J1057" s="0" t="s">
        <v>79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2336.75</v>
      </c>
      <c r="R1057" s="7">
        <v>0</v>
      </c>
      <c r="S1057" s="11" t="s">
        <v>43</v>
      </c>
      <c r="T1057" s="13" t="s">
        <v>775</v>
      </c>
      <c r="U1057" s="13" t="s">
        <v>1166</v>
      </c>
    </row>
    <row r="1058">
      <c r="A1058" s="6" t="s">
        <v>1234</v>
      </c>
      <c r="B1058" s="6" t="s">
        <v>23</v>
      </c>
      <c r="C1058" s="6">
        <v>2018</v>
      </c>
      <c r="D1058" s="6">
        <v>2</v>
      </c>
      <c r="E1058" s="6" t="s">
        <v>26</v>
      </c>
      <c r="F1058" s="6" t="s">
        <v>56</v>
      </c>
      <c r="G1058" s="6">
        <v>5</v>
      </c>
      <c r="H1058" s="6">
        <v>0</v>
      </c>
      <c r="I1058" s="10">
        <v>43159</v>
      </c>
      <c r="J1058" s="0" t="s">
        <v>80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2348.81</v>
      </c>
      <c r="R1058" s="7">
        <v>0</v>
      </c>
      <c r="S1058" s="11" t="s">
        <v>43</v>
      </c>
      <c r="T1058" s="13" t="s">
        <v>775</v>
      </c>
      <c r="U1058" s="13" t="s">
        <v>1166</v>
      </c>
    </row>
    <row r="1059">
      <c r="A1059" s="6" t="s">
        <v>1234</v>
      </c>
      <c r="B1059" s="6" t="s">
        <v>23</v>
      </c>
      <c r="C1059" s="6">
        <v>2018</v>
      </c>
      <c r="D1059" s="6">
        <v>2</v>
      </c>
      <c r="E1059" s="6" t="s">
        <v>64</v>
      </c>
      <c r="F1059" s="6" t="s">
        <v>65</v>
      </c>
      <c r="G1059" s="6">
        <v>5</v>
      </c>
      <c r="H1059" s="6">
        <v>193</v>
      </c>
      <c r="I1059" s="10">
        <v>43151</v>
      </c>
      <c r="J1059" s="0" t="s">
        <v>1236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2336.75</v>
      </c>
      <c r="Q1059" s="7">
        <v>0</v>
      </c>
      <c r="R1059" s="7">
        <v>0</v>
      </c>
      <c r="S1059" s="11" t="s">
        <v>43</v>
      </c>
      <c r="T1059" s="13" t="s">
        <v>775</v>
      </c>
      <c r="U1059" s="13" t="s">
        <v>1166</v>
      </c>
    </row>
    <row r="1060">
      <c r="A1060" s="6" t="s">
        <v>1234</v>
      </c>
      <c r="B1060" s="6" t="s">
        <v>23</v>
      </c>
      <c r="C1060" s="6">
        <v>2018</v>
      </c>
      <c r="D1060" s="6">
        <v>2</v>
      </c>
      <c r="E1060" s="6" t="s">
        <v>64</v>
      </c>
      <c r="F1060" s="6" t="s">
        <v>65</v>
      </c>
      <c r="G1060" s="6">
        <v>7</v>
      </c>
      <c r="H1060" s="6">
        <v>195</v>
      </c>
      <c r="I1060" s="10">
        <v>43159</v>
      </c>
      <c r="J1060" s="0" t="s">
        <v>1237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2348.81</v>
      </c>
      <c r="Q1060" s="7">
        <v>0</v>
      </c>
      <c r="R1060" s="7">
        <v>0</v>
      </c>
      <c r="S1060" s="11" t="s">
        <v>43</v>
      </c>
      <c r="T1060" s="13" t="s">
        <v>775</v>
      </c>
      <c r="U1060" s="13" t="s">
        <v>1166</v>
      </c>
    </row>
    <row r="1061">
      <c r="A1061" s="6" t="s">
        <v>1234</v>
      </c>
      <c r="B1061" s="6" t="s">
        <v>23</v>
      </c>
      <c r="C1061" s="6">
        <v>2018</v>
      </c>
      <c r="D1061" s="6">
        <v>3</v>
      </c>
      <c r="E1061" s="6" t="s">
        <v>26</v>
      </c>
      <c r="F1061" s="6" t="s">
        <v>56</v>
      </c>
      <c r="G1061" s="6">
        <v>6</v>
      </c>
      <c r="H1061" s="6">
        <v>0</v>
      </c>
      <c r="I1061" s="10">
        <v>43174</v>
      </c>
      <c r="J1061" s="0" t="s">
        <v>96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1900.06</v>
      </c>
      <c r="R1061" s="7">
        <v>0</v>
      </c>
      <c r="S1061" s="11" t="s">
        <v>43</v>
      </c>
      <c r="T1061" s="13" t="s">
        <v>775</v>
      </c>
      <c r="U1061" s="13" t="s">
        <v>1166</v>
      </c>
    </row>
    <row r="1062">
      <c r="A1062" s="6" t="s">
        <v>1234</v>
      </c>
      <c r="B1062" s="6" t="s">
        <v>23</v>
      </c>
      <c r="C1062" s="6">
        <v>2018</v>
      </c>
      <c r="D1062" s="6">
        <v>3</v>
      </c>
      <c r="E1062" s="6" t="s">
        <v>26</v>
      </c>
      <c r="F1062" s="6" t="s">
        <v>56</v>
      </c>
      <c r="G1062" s="6">
        <v>8</v>
      </c>
      <c r="H1062" s="6">
        <v>0</v>
      </c>
      <c r="I1062" s="10">
        <v>43190</v>
      </c>
      <c r="J1062" s="0" t="s">
        <v>98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2607.52</v>
      </c>
      <c r="R1062" s="7">
        <v>0</v>
      </c>
      <c r="S1062" s="11" t="s">
        <v>43</v>
      </c>
      <c r="T1062" s="13" t="s">
        <v>775</v>
      </c>
      <c r="U1062" s="13" t="s">
        <v>1166</v>
      </c>
    </row>
    <row r="1063">
      <c r="A1063" s="6" t="s">
        <v>1234</v>
      </c>
      <c r="B1063" s="6" t="s">
        <v>23</v>
      </c>
      <c r="C1063" s="6">
        <v>2018</v>
      </c>
      <c r="D1063" s="6">
        <v>3</v>
      </c>
      <c r="E1063" s="6" t="s">
        <v>64</v>
      </c>
      <c r="F1063" s="6" t="s">
        <v>65</v>
      </c>
      <c r="G1063" s="6">
        <v>6</v>
      </c>
      <c r="H1063" s="6">
        <v>204</v>
      </c>
      <c r="I1063" s="10">
        <v>43174</v>
      </c>
      <c r="J1063" s="0" t="s">
        <v>1150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1900.06</v>
      </c>
      <c r="Q1063" s="7">
        <v>0</v>
      </c>
      <c r="R1063" s="7">
        <v>0</v>
      </c>
      <c r="S1063" s="11" t="s">
        <v>43</v>
      </c>
      <c r="T1063" s="13" t="s">
        <v>775</v>
      </c>
      <c r="U1063" s="13" t="s">
        <v>1166</v>
      </c>
    </row>
    <row r="1064">
      <c r="A1064" s="6" t="s">
        <v>1234</v>
      </c>
      <c r="B1064" s="6" t="s">
        <v>23</v>
      </c>
      <c r="C1064" s="6">
        <v>2018</v>
      </c>
      <c r="D1064" s="6">
        <v>4</v>
      </c>
      <c r="E1064" s="6" t="s">
        <v>26</v>
      </c>
      <c r="F1064" s="6" t="s">
        <v>56</v>
      </c>
      <c r="G1064" s="6">
        <v>2</v>
      </c>
      <c r="H1064" s="6">
        <v>0</v>
      </c>
      <c r="I1064" s="10">
        <v>43206</v>
      </c>
      <c r="J1064" s="0" t="s">
        <v>116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2607.52</v>
      </c>
      <c r="R1064" s="7">
        <v>0</v>
      </c>
      <c r="S1064" s="11" t="s">
        <v>43</v>
      </c>
      <c r="T1064" s="13" t="s">
        <v>775</v>
      </c>
      <c r="U1064" s="13" t="s">
        <v>1166</v>
      </c>
    </row>
    <row r="1065">
      <c r="A1065" s="6" t="s">
        <v>1234</v>
      </c>
      <c r="B1065" s="6" t="s">
        <v>23</v>
      </c>
      <c r="C1065" s="6">
        <v>2018</v>
      </c>
      <c r="D1065" s="6">
        <v>4</v>
      </c>
      <c r="E1065" s="6" t="s">
        <v>26</v>
      </c>
      <c r="F1065" s="6" t="s">
        <v>56</v>
      </c>
      <c r="G1065" s="6">
        <v>4</v>
      </c>
      <c r="H1065" s="6">
        <v>0</v>
      </c>
      <c r="I1065" s="10">
        <v>43220</v>
      </c>
      <c r="J1065" s="0" t="s">
        <v>118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2607.52</v>
      </c>
      <c r="R1065" s="7">
        <v>0</v>
      </c>
      <c r="S1065" s="11" t="s">
        <v>43</v>
      </c>
      <c r="T1065" s="13" t="s">
        <v>775</v>
      </c>
      <c r="U1065" s="13" t="s">
        <v>1166</v>
      </c>
    </row>
    <row r="1066">
      <c r="A1066" s="6" t="s">
        <v>1234</v>
      </c>
      <c r="B1066" s="6" t="s">
        <v>23</v>
      </c>
      <c r="C1066" s="6">
        <v>2018</v>
      </c>
      <c r="D1066" s="6">
        <v>4</v>
      </c>
      <c r="E1066" s="6" t="s">
        <v>64</v>
      </c>
      <c r="F1066" s="6" t="s">
        <v>65</v>
      </c>
      <c r="G1066" s="6">
        <v>1</v>
      </c>
      <c r="H1066" s="6">
        <v>210</v>
      </c>
      <c r="I1066" s="10">
        <v>43192</v>
      </c>
      <c r="J1066" s="0" t="s">
        <v>1151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2607.52</v>
      </c>
      <c r="Q1066" s="7">
        <v>0</v>
      </c>
      <c r="R1066" s="7">
        <v>0</v>
      </c>
      <c r="S1066" s="11" t="s">
        <v>43</v>
      </c>
      <c r="T1066" s="13" t="s">
        <v>775</v>
      </c>
      <c r="U1066" s="13" t="s">
        <v>1166</v>
      </c>
    </row>
    <row r="1067">
      <c r="A1067" s="6" t="s">
        <v>1234</v>
      </c>
      <c r="B1067" s="6" t="s">
        <v>23</v>
      </c>
      <c r="C1067" s="6">
        <v>2018</v>
      </c>
      <c r="D1067" s="6">
        <v>4</v>
      </c>
      <c r="E1067" s="6" t="s">
        <v>64</v>
      </c>
      <c r="F1067" s="6" t="s">
        <v>65</v>
      </c>
      <c r="G1067" s="6">
        <v>10</v>
      </c>
      <c r="H1067" s="6">
        <v>219</v>
      </c>
      <c r="I1067" s="10">
        <v>43206</v>
      </c>
      <c r="J1067" s="0" t="s">
        <v>1152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2607.52</v>
      </c>
      <c r="Q1067" s="7">
        <v>0</v>
      </c>
      <c r="R1067" s="7">
        <v>0</v>
      </c>
      <c r="S1067" s="11" t="s">
        <v>43</v>
      </c>
      <c r="T1067" s="13" t="s">
        <v>775</v>
      </c>
      <c r="U1067" s="13" t="s">
        <v>1166</v>
      </c>
    </row>
    <row r="1068">
      <c r="A1068" s="6" t="s">
        <v>1234</v>
      </c>
      <c r="B1068" s="6" t="s">
        <v>23</v>
      </c>
      <c r="C1068" s="6">
        <v>2018</v>
      </c>
      <c r="D1068" s="6">
        <v>5</v>
      </c>
      <c r="E1068" s="6" t="s">
        <v>26</v>
      </c>
      <c r="F1068" s="6" t="s">
        <v>56</v>
      </c>
      <c r="G1068" s="6">
        <v>2</v>
      </c>
      <c r="H1068" s="6">
        <v>0</v>
      </c>
      <c r="I1068" s="10">
        <v>43235</v>
      </c>
      <c r="J1068" s="0" t="s">
        <v>138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2607.52</v>
      </c>
      <c r="R1068" s="7">
        <v>0</v>
      </c>
      <c r="S1068" s="11" t="s">
        <v>43</v>
      </c>
      <c r="T1068" s="13" t="s">
        <v>775</v>
      </c>
      <c r="U1068" s="13" t="s">
        <v>1166</v>
      </c>
    </row>
    <row r="1069">
      <c r="A1069" s="6" t="s">
        <v>1234</v>
      </c>
      <c r="B1069" s="6" t="s">
        <v>23</v>
      </c>
      <c r="C1069" s="6">
        <v>2018</v>
      </c>
      <c r="D1069" s="6">
        <v>5</v>
      </c>
      <c r="E1069" s="6" t="s">
        <v>26</v>
      </c>
      <c r="F1069" s="6" t="s">
        <v>56</v>
      </c>
      <c r="G1069" s="6">
        <v>4</v>
      </c>
      <c r="H1069" s="6">
        <v>0</v>
      </c>
      <c r="I1069" s="10">
        <v>43250</v>
      </c>
      <c r="J1069" s="0" t="s">
        <v>140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2609.81</v>
      </c>
      <c r="R1069" s="7">
        <v>0</v>
      </c>
      <c r="S1069" s="11" t="s">
        <v>43</v>
      </c>
      <c r="T1069" s="13" t="s">
        <v>775</v>
      </c>
      <c r="U1069" s="13" t="s">
        <v>1166</v>
      </c>
    </row>
    <row r="1070">
      <c r="A1070" s="6" t="s">
        <v>1234</v>
      </c>
      <c r="B1070" s="6" t="s">
        <v>23</v>
      </c>
      <c r="C1070" s="6">
        <v>2018</v>
      </c>
      <c r="D1070" s="6">
        <v>5</v>
      </c>
      <c r="E1070" s="6" t="s">
        <v>64</v>
      </c>
      <c r="F1070" s="6" t="s">
        <v>65</v>
      </c>
      <c r="G1070" s="6">
        <v>2</v>
      </c>
      <c r="H1070" s="6">
        <v>225</v>
      </c>
      <c r="I1070" s="10">
        <v>43223</v>
      </c>
      <c r="J1070" s="0" t="s">
        <v>1153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2607.52</v>
      </c>
      <c r="Q1070" s="7">
        <v>0</v>
      </c>
      <c r="R1070" s="7">
        <v>0</v>
      </c>
      <c r="S1070" s="11" t="s">
        <v>43</v>
      </c>
      <c r="T1070" s="13" t="s">
        <v>775</v>
      </c>
      <c r="U1070" s="13" t="s">
        <v>1166</v>
      </c>
    </row>
    <row r="1071">
      <c r="A1071" s="6" t="s">
        <v>1234</v>
      </c>
      <c r="B1071" s="6" t="s">
        <v>23</v>
      </c>
      <c r="C1071" s="6">
        <v>2018</v>
      </c>
      <c r="D1071" s="6">
        <v>5</v>
      </c>
      <c r="E1071" s="6" t="s">
        <v>64</v>
      </c>
      <c r="F1071" s="6" t="s">
        <v>65</v>
      </c>
      <c r="G1071" s="6">
        <v>14</v>
      </c>
      <c r="H1071" s="6">
        <v>237</v>
      </c>
      <c r="I1071" s="10">
        <v>43235</v>
      </c>
      <c r="J1071" s="0" t="s">
        <v>1154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2607.52</v>
      </c>
      <c r="Q1071" s="7">
        <v>0</v>
      </c>
      <c r="R1071" s="7">
        <v>0</v>
      </c>
      <c r="S1071" s="11" t="s">
        <v>43</v>
      </c>
      <c r="T1071" s="13" t="s">
        <v>775</v>
      </c>
      <c r="U1071" s="13" t="s">
        <v>1166</v>
      </c>
    </row>
    <row r="1072">
      <c r="A1072" s="6" t="s">
        <v>1234</v>
      </c>
      <c r="B1072" s="6" t="s">
        <v>23</v>
      </c>
      <c r="C1072" s="6">
        <v>2018</v>
      </c>
      <c r="D1072" s="6">
        <v>5</v>
      </c>
      <c r="E1072" s="6" t="s">
        <v>64</v>
      </c>
      <c r="F1072" s="6" t="s">
        <v>65</v>
      </c>
      <c r="G1072" s="6">
        <v>15</v>
      </c>
      <c r="H1072" s="6">
        <v>238</v>
      </c>
      <c r="I1072" s="10">
        <v>43251</v>
      </c>
      <c r="J1072" s="0" t="s">
        <v>1155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2609.81</v>
      </c>
      <c r="Q1072" s="7">
        <v>0</v>
      </c>
      <c r="R1072" s="7">
        <v>0</v>
      </c>
      <c r="S1072" s="11" t="s">
        <v>43</v>
      </c>
      <c r="T1072" s="13" t="s">
        <v>775</v>
      </c>
      <c r="U1072" s="13" t="s">
        <v>1166</v>
      </c>
    </row>
    <row r="1073">
      <c r="A1073" s="6" t="s">
        <v>1234</v>
      </c>
      <c r="B1073" s="6" t="s">
        <v>23</v>
      </c>
      <c r="C1073" s="6">
        <v>2018</v>
      </c>
      <c r="D1073" s="6">
        <v>6</v>
      </c>
      <c r="E1073" s="6" t="s">
        <v>26</v>
      </c>
      <c r="F1073" s="6" t="s">
        <v>56</v>
      </c>
      <c r="G1073" s="6">
        <v>2</v>
      </c>
      <c r="H1073" s="6">
        <v>0</v>
      </c>
      <c r="I1073" s="10">
        <v>43266</v>
      </c>
      <c r="J1073" s="0" t="s">
        <v>166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2609.81</v>
      </c>
      <c r="R1073" s="7">
        <v>0</v>
      </c>
      <c r="S1073" s="11" t="s">
        <v>43</v>
      </c>
      <c r="T1073" s="13" t="s">
        <v>775</v>
      </c>
      <c r="U1073" s="13" t="s">
        <v>1166</v>
      </c>
    </row>
    <row r="1074">
      <c r="A1074" s="6" t="s">
        <v>1234</v>
      </c>
      <c r="B1074" s="6" t="s">
        <v>23</v>
      </c>
      <c r="C1074" s="6">
        <v>2018</v>
      </c>
      <c r="D1074" s="6">
        <v>6</v>
      </c>
      <c r="E1074" s="6" t="s">
        <v>26</v>
      </c>
      <c r="F1074" s="6" t="s">
        <v>56</v>
      </c>
      <c r="G1074" s="6">
        <v>7</v>
      </c>
      <c r="H1074" s="6">
        <v>0</v>
      </c>
      <c r="I1074" s="10">
        <v>43280</v>
      </c>
      <c r="J1074" s="0" t="s">
        <v>169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3458.58</v>
      </c>
      <c r="R1074" s="7">
        <v>0</v>
      </c>
      <c r="S1074" s="11" t="s">
        <v>43</v>
      </c>
      <c r="T1074" s="13" t="s">
        <v>775</v>
      </c>
      <c r="U1074" s="13" t="s">
        <v>1166</v>
      </c>
    </row>
    <row r="1075">
      <c r="A1075" s="6" t="s">
        <v>1234</v>
      </c>
      <c r="B1075" s="6" t="s">
        <v>23</v>
      </c>
      <c r="C1075" s="6">
        <v>2018</v>
      </c>
      <c r="D1075" s="6">
        <v>6</v>
      </c>
      <c r="E1075" s="6" t="s">
        <v>64</v>
      </c>
      <c r="F1075" s="6" t="s">
        <v>65</v>
      </c>
      <c r="G1075" s="6">
        <v>10</v>
      </c>
      <c r="H1075" s="6">
        <v>254</v>
      </c>
      <c r="I1075" s="10">
        <v>43266</v>
      </c>
      <c r="J1075" s="0" t="s">
        <v>1156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2109.81</v>
      </c>
      <c r="Q1075" s="7">
        <v>0</v>
      </c>
      <c r="R1075" s="7">
        <v>0</v>
      </c>
      <c r="S1075" s="11" t="s">
        <v>43</v>
      </c>
      <c r="T1075" s="13" t="s">
        <v>775</v>
      </c>
      <c r="U1075" s="13" t="s">
        <v>1166</v>
      </c>
    </row>
    <row r="1076">
      <c r="A1076" s="6" t="s">
        <v>1234</v>
      </c>
      <c r="B1076" s="6" t="s">
        <v>23</v>
      </c>
      <c r="C1076" s="6">
        <v>2018</v>
      </c>
      <c r="D1076" s="6">
        <v>7</v>
      </c>
      <c r="E1076" s="6" t="s">
        <v>26</v>
      </c>
      <c r="F1076" s="6" t="s">
        <v>56</v>
      </c>
      <c r="G1076" s="6">
        <v>2</v>
      </c>
      <c r="H1076" s="6">
        <v>0</v>
      </c>
      <c r="I1076" s="10">
        <v>43297</v>
      </c>
      <c r="J1076" s="0" t="s">
        <v>182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3458.58</v>
      </c>
      <c r="R1076" s="7">
        <v>0</v>
      </c>
      <c r="S1076" s="11" t="s">
        <v>43</v>
      </c>
      <c r="T1076" s="13" t="s">
        <v>775</v>
      </c>
      <c r="U1076" s="13" t="s">
        <v>1166</v>
      </c>
    </row>
    <row r="1077">
      <c r="A1077" s="6" t="s">
        <v>1234</v>
      </c>
      <c r="B1077" s="6" t="s">
        <v>23</v>
      </c>
      <c r="C1077" s="6">
        <v>2018</v>
      </c>
      <c r="D1077" s="6">
        <v>7</v>
      </c>
      <c r="E1077" s="6" t="s">
        <v>26</v>
      </c>
      <c r="F1077" s="6" t="s">
        <v>56</v>
      </c>
      <c r="G1077" s="6">
        <v>5</v>
      </c>
      <c r="H1077" s="6">
        <v>0</v>
      </c>
      <c r="I1077" s="10">
        <v>43312</v>
      </c>
      <c r="J1077" s="0" t="s">
        <v>184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3458.58</v>
      </c>
      <c r="R1077" s="7">
        <v>0</v>
      </c>
      <c r="S1077" s="11" t="s">
        <v>43</v>
      </c>
      <c r="T1077" s="13" t="s">
        <v>775</v>
      </c>
      <c r="U1077" s="13" t="s">
        <v>1166</v>
      </c>
    </row>
    <row r="1078">
      <c r="A1078" s="6" t="s">
        <v>1234</v>
      </c>
      <c r="B1078" s="6" t="s">
        <v>23</v>
      </c>
      <c r="C1078" s="6">
        <v>2018</v>
      </c>
      <c r="D1078" s="6">
        <v>7</v>
      </c>
      <c r="E1078" s="6" t="s">
        <v>64</v>
      </c>
      <c r="F1078" s="6" t="s">
        <v>65</v>
      </c>
      <c r="G1078" s="6">
        <v>2</v>
      </c>
      <c r="H1078" s="6">
        <v>257</v>
      </c>
      <c r="I1078" s="10">
        <v>43283</v>
      </c>
      <c r="J1078" s="0" t="s">
        <v>1157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3458.58</v>
      </c>
      <c r="Q1078" s="7">
        <v>0</v>
      </c>
      <c r="R1078" s="7">
        <v>0</v>
      </c>
      <c r="S1078" s="11" t="s">
        <v>43</v>
      </c>
      <c r="T1078" s="13" t="s">
        <v>775</v>
      </c>
      <c r="U1078" s="13" t="s">
        <v>1166</v>
      </c>
    </row>
    <row r="1079">
      <c r="A1079" s="6" t="s">
        <v>1234</v>
      </c>
      <c r="B1079" s="6" t="s">
        <v>23</v>
      </c>
      <c r="C1079" s="6">
        <v>2018</v>
      </c>
      <c r="D1079" s="6">
        <v>7</v>
      </c>
      <c r="E1079" s="6" t="s">
        <v>64</v>
      </c>
      <c r="F1079" s="6" t="s">
        <v>65</v>
      </c>
      <c r="G1079" s="6">
        <v>14</v>
      </c>
      <c r="H1079" s="6">
        <v>269</v>
      </c>
      <c r="I1079" s="10">
        <v>43311</v>
      </c>
      <c r="J1079" s="0" t="s">
        <v>1158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6917.16</v>
      </c>
      <c r="Q1079" s="7">
        <v>0</v>
      </c>
      <c r="R1079" s="7">
        <v>0</v>
      </c>
      <c r="S1079" s="11" t="s">
        <v>43</v>
      </c>
      <c r="T1079" s="13" t="s">
        <v>775</v>
      </c>
      <c r="U1079" s="13" t="s">
        <v>1166</v>
      </c>
    </row>
    <row r="1080">
      <c r="A1080" s="6" t="s">
        <v>1234</v>
      </c>
      <c r="B1080" s="6" t="s">
        <v>23</v>
      </c>
      <c r="C1080" s="6">
        <v>2018</v>
      </c>
      <c r="D1080" s="6">
        <v>8</v>
      </c>
      <c r="E1080" s="6" t="s">
        <v>26</v>
      </c>
      <c r="F1080" s="6" t="s">
        <v>56</v>
      </c>
      <c r="G1080" s="6">
        <v>1</v>
      </c>
      <c r="H1080" s="6">
        <v>0</v>
      </c>
      <c r="I1080" s="10">
        <v>43327</v>
      </c>
      <c r="J1080" s="0" t="s">
        <v>204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3458.58</v>
      </c>
      <c r="R1080" s="7">
        <v>0</v>
      </c>
      <c r="S1080" s="11" t="s">
        <v>43</v>
      </c>
      <c r="T1080" s="13" t="s">
        <v>775</v>
      </c>
      <c r="U1080" s="13" t="s">
        <v>1166</v>
      </c>
    </row>
    <row r="1081">
      <c r="A1081" s="6" t="s">
        <v>1234</v>
      </c>
      <c r="B1081" s="6" t="s">
        <v>23</v>
      </c>
      <c r="C1081" s="6">
        <v>2018</v>
      </c>
      <c r="D1081" s="6">
        <v>8</v>
      </c>
      <c r="E1081" s="6" t="s">
        <v>26</v>
      </c>
      <c r="F1081" s="6" t="s">
        <v>56</v>
      </c>
      <c r="G1081" s="6">
        <v>3</v>
      </c>
      <c r="H1081" s="6">
        <v>0</v>
      </c>
      <c r="I1081" s="10">
        <v>43342</v>
      </c>
      <c r="J1081" s="0" t="s">
        <v>206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3458.58</v>
      </c>
      <c r="R1081" s="7">
        <v>0</v>
      </c>
      <c r="S1081" s="11" t="s">
        <v>43</v>
      </c>
      <c r="T1081" s="13" t="s">
        <v>775</v>
      </c>
      <c r="U1081" s="13" t="s">
        <v>1166</v>
      </c>
    </row>
    <row r="1082">
      <c r="A1082" s="6" t="s">
        <v>1234</v>
      </c>
      <c r="B1082" s="6" t="s">
        <v>23</v>
      </c>
      <c r="C1082" s="6">
        <v>2018</v>
      </c>
      <c r="D1082" s="6">
        <v>8</v>
      </c>
      <c r="E1082" s="6" t="s">
        <v>64</v>
      </c>
      <c r="F1082" s="6" t="s">
        <v>65</v>
      </c>
      <c r="G1082" s="6">
        <v>3</v>
      </c>
      <c r="H1082" s="6">
        <v>273</v>
      </c>
      <c r="I1082" s="10">
        <v>43327</v>
      </c>
      <c r="J1082" s="0" t="s">
        <v>1238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3458.58</v>
      </c>
      <c r="Q1082" s="7">
        <v>0</v>
      </c>
      <c r="R1082" s="7">
        <v>0</v>
      </c>
      <c r="S1082" s="11" t="s">
        <v>43</v>
      </c>
      <c r="T1082" s="13" t="s">
        <v>775</v>
      </c>
      <c r="U1082" s="13" t="s">
        <v>1166</v>
      </c>
    </row>
    <row r="1083">
      <c r="A1083" s="6" t="s">
        <v>1234</v>
      </c>
      <c r="B1083" s="6" t="s">
        <v>23</v>
      </c>
      <c r="C1083" s="6">
        <v>2018</v>
      </c>
      <c r="D1083" s="6">
        <v>8</v>
      </c>
      <c r="E1083" s="6" t="s">
        <v>64</v>
      </c>
      <c r="F1083" s="6" t="s">
        <v>65</v>
      </c>
      <c r="G1083" s="6">
        <v>5</v>
      </c>
      <c r="H1083" s="6">
        <v>275</v>
      </c>
      <c r="I1083" s="10">
        <v>43327</v>
      </c>
      <c r="J1083" s="0" t="s">
        <v>1239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4673.5</v>
      </c>
      <c r="Q1083" s="7">
        <v>0</v>
      </c>
      <c r="R1083" s="7">
        <v>0</v>
      </c>
      <c r="S1083" s="11" t="s">
        <v>43</v>
      </c>
      <c r="T1083" s="13" t="s">
        <v>775</v>
      </c>
      <c r="U1083" s="13" t="s">
        <v>1166</v>
      </c>
    </row>
    <row r="1084">
      <c r="A1084" s="6" t="s">
        <v>1234</v>
      </c>
      <c r="B1084" s="6" t="s">
        <v>23</v>
      </c>
      <c r="C1084" s="6">
        <v>2018</v>
      </c>
      <c r="D1084" s="6">
        <v>8</v>
      </c>
      <c r="E1084" s="6" t="s">
        <v>64</v>
      </c>
      <c r="F1084" s="6" t="s">
        <v>65</v>
      </c>
      <c r="G1084" s="6">
        <v>11</v>
      </c>
      <c r="H1084" s="6">
        <v>281</v>
      </c>
      <c r="I1084" s="10">
        <v>43343</v>
      </c>
      <c r="J1084" s="0" t="s">
        <v>1210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3458.58</v>
      </c>
      <c r="Q1084" s="7">
        <v>0</v>
      </c>
      <c r="R1084" s="7">
        <v>0</v>
      </c>
      <c r="S1084" s="11" t="s">
        <v>43</v>
      </c>
      <c r="T1084" s="13" t="s">
        <v>775</v>
      </c>
      <c r="U1084" s="13" t="s">
        <v>1166</v>
      </c>
    </row>
    <row r="1085">
      <c r="A1085" s="6" t="s">
        <v>1234</v>
      </c>
      <c r="B1085" s="6" t="s">
        <v>23</v>
      </c>
      <c r="C1085" s="6">
        <v>2018</v>
      </c>
      <c r="D1085" s="6">
        <v>9</v>
      </c>
      <c r="E1085" s="6" t="s">
        <v>26</v>
      </c>
      <c r="F1085" s="6" t="s">
        <v>56</v>
      </c>
      <c r="G1085" s="6">
        <v>2</v>
      </c>
      <c r="H1085" s="6">
        <v>0</v>
      </c>
      <c r="I1085" s="10">
        <v>43358</v>
      </c>
      <c r="J1085" s="0" t="s">
        <v>223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3715.87</v>
      </c>
      <c r="R1085" s="7">
        <v>0</v>
      </c>
      <c r="S1085" s="11" t="s">
        <v>43</v>
      </c>
      <c r="T1085" s="13" t="s">
        <v>775</v>
      </c>
      <c r="U1085" s="13" t="s">
        <v>1166</v>
      </c>
    </row>
    <row r="1086">
      <c r="A1086" s="6" t="s">
        <v>1234</v>
      </c>
      <c r="B1086" s="6" t="s">
        <v>23</v>
      </c>
      <c r="C1086" s="6">
        <v>2018</v>
      </c>
      <c r="D1086" s="6">
        <v>9</v>
      </c>
      <c r="E1086" s="6" t="s">
        <v>26</v>
      </c>
      <c r="F1086" s="6" t="s">
        <v>56</v>
      </c>
      <c r="G1086" s="6">
        <v>4</v>
      </c>
      <c r="H1086" s="6">
        <v>0</v>
      </c>
      <c r="I1086" s="10">
        <v>43371</v>
      </c>
      <c r="J1086" s="0" t="s">
        <v>225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3969.21</v>
      </c>
      <c r="R1086" s="7">
        <v>0</v>
      </c>
      <c r="S1086" s="11" t="s">
        <v>43</v>
      </c>
      <c r="T1086" s="13" t="s">
        <v>775</v>
      </c>
      <c r="U1086" s="13" t="s">
        <v>1166</v>
      </c>
    </row>
    <row r="1087">
      <c r="A1087" s="6" t="s">
        <v>1234</v>
      </c>
      <c r="B1087" s="6" t="s">
        <v>23</v>
      </c>
      <c r="C1087" s="6">
        <v>2018</v>
      </c>
      <c r="D1087" s="6">
        <v>9</v>
      </c>
      <c r="E1087" s="6" t="s">
        <v>64</v>
      </c>
      <c r="F1087" s="6" t="s">
        <v>65</v>
      </c>
      <c r="G1087" s="6">
        <v>8</v>
      </c>
      <c r="H1087" s="6">
        <v>291</v>
      </c>
      <c r="I1087" s="10">
        <v>43360</v>
      </c>
      <c r="J1087" s="0" t="s">
        <v>1211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3715.87</v>
      </c>
      <c r="Q1087" s="7">
        <v>0</v>
      </c>
      <c r="R1087" s="7">
        <v>0</v>
      </c>
      <c r="S1087" s="11" t="s">
        <v>43</v>
      </c>
      <c r="T1087" s="13" t="s">
        <v>775</v>
      </c>
      <c r="U1087" s="13" t="s">
        <v>1166</v>
      </c>
    </row>
    <row r="1088">
      <c r="A1088" s="6" t="s">
        <v>1234</v>
      </c>
      <c r="B1088" s="6" t="s">
        <v>23</v>
      </c>
      <c r="C1088" s="6">
        <v>2018</v>
      </c>
      <c r="D1088" s="6">
        <v>10</v>
      </c>
      <c r="E1088" s="6" t="s">
        <v>26</v>
      </c>
      <c r="F1088" s="6" t="s">
        <v>56</v>
      </c>
      <c r="G1088" s="6">
        <v>2</v>
      </c>
      <c r="H1088" s="6">
        <v>0</v>
      </c>
      <c r="I1088" s="10">
        <v>43388</v>
      </c>
      <c r="J1088" s="0" t="s">
        <v>237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3969.21</v>
      </c>
      <c r="R1088" s="7">
        <v>0</v>
      </c>
      <c r="S1088" s="11" t="s">
        <v>43</v>
      </c>
      <c r="T1088" s="13" t="s">
        <v>775</v>
      </c>
      <c r="U1088" s="13" t="s">
        <v>1166</v>
      </c>
    </row>
    <row r="1089">
      <c r="A1089" s="6" t="s">
        <v>1234</v>
      </c>
      <c r="B1089" s="6" t="s">
        <v>23</v>
      </c>
      <c r="C1089" s="6">
        <v>2018</v>
      </c>
      <c r="D1089" s="6">
        <v>10</v>
      </c>
      <c r="E1089" s="6" t="s">
        <v>26</v>
      </c>
      <c r="F1089" s="6" t="s">
        <v>56</v>
      </c>
      <c r="G1089" s="6">
        <v>4</v>
      </c>
      <c r="H1089" s="6">
        <v>0</v>
      </c>
      <c r="I1089" s="10">
        <v>43402</v>
      </c>
      <c r="J1089" s="0" t="s">
        <v>239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3969.21</v>
      </c>
      <c r="R1089" s="7">
        <v>0</v>
      </c>
      <c r="S1089" s="11" t="s">
        <v>43</v>
      </c>
      <c r="T1089" s="13" t="s">
        <v>775</v>
      </c>
      <c r="U1089" s="13" t="s">
        <v>1166</v>
      </c>
    </row>
    <row r="1090">
      <c r="A1090" s="6" t="s">
        <v>1234</v>
      </c>
      <c r="B1090" s="6" t="s">
        <v>23</v>
      </c>
      <c r="C1090" s="6">
        <v>2018</v>
      </c>
      <c r="D1090" s="6">
        <v>10</v>
      </c>
      <c r="E1090" s="6" t="s">
        <v>64</v>
      </c>
      <c r="F1090" s="6" t="s">
        <v>65</v>
      </c>
      <c r="G1090" s="6">
        <v>1</v>
      </c>
      <c r="H1090" s="6">
        <v>292</v>
      </c>
      <c r="I1090" s="10">
        <v>43375</v>
      </c>
      <c r="J1090" s="0" t="s">
        <v>1212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2262.27</v>
      </c>
      <c r="Q1090" s="7">
        <v>0</v>
      </c>
      <c r="R1090" s="7">
        <v>0</v>
      </c>
      <c r="S1090" s="11" t="s">
        <v>43</v>
      </c>
      <c r="T1090" s="13" t="s">
        <v>775</v>
      </c>
      <c r="U1090" s="13" t="s">
        <v>1166</v>
      </c>
    </row>
    <row r="1091">
      <c r="A1091" s="6" t="s">
        <v>1234</v>
      </c>
      <c r="B1091" s="6" t="s">
        <v>23</v>
      </c>
      <c r="C1091" s="6">
        <v>2018</v>
      </c>
      <c r="D1091" s="6">
        <v>10</v>
      </c>
      <c r="E1091" s="6" t="s">
        <v>64</v>
      </c>
      <c r="F1091" s="6" t="s">
        <v>65</v>
      </c>
      <c r="G1091" s="6">
        <v>2</v>
      </c>
      <c r="H1091" s="6">
        <v>293</v>
      </c>
      <c r="I1091" s="10">
        <v>43375</v>
      </c>
      <c r="J1091" s="0" t="s">
        <v>1212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1706.94</v>
      </c>
      <c r="Q1091" s="7">
        <v>0</v>
      </c>
      <c r="R1091" s="7">
        <v>0</v>
      </c>
      <c r="S1091" s="11" t="s">
        <v>43</v>
      </c>
      <c r="T1091" s="13" t="s">
        <v>775</v>
      </c>
      <c r="U1091" s="13" t="s">
        <v>1166</v>
      </c>
    </row>
    <row r="1092">
      <c r="A1092" s="6" t="s">
        <v>1234</v>
      </c>
      <c r="B1092" s="6" t="s">
        <v>23</v>
      </c>
      <c r="C1092" s="6">
        <v>2018</v>
      </c>
      <c r="D1092" s="6">
        <v>10</v>
      </c>
      <c r="E1092" s="6" t="s">
        <v>64</v>
      </c>
      <c r="F1092" s="6" t="s">
        <v>65</v>
      </c>
      <c r="G1092" s="6">
        <v>13</v>
      </c>
      <c r="H1092" s="6">
        <v>304</v>
      </c>
      <c r="I1092" s="10">
        <v>43388</v>
      </c>
      <c r="J1092" s="0" t="s">
        <v>1213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2262.27</v>
      </c>
      <c r="Q1092" s="7">
        <v>0</v>
      </c>
      <c r="R1092" s="7">
        <v>0</v>
      </c>
      <c r="S1092" s="11" t="s">
        <v>43</v>
      </c>
      <c r="T1092" s="13" t="s">
        <v>775</v>
      </c>
      <c r="U1092" s="13" t="s">
        <v>1166</v>
      </c>
    </row>
    <row r="1093">
      <c r="A1093" s="6" t="s">
        <v>1234</v>
      </c>
      <c r="B1093" s="6" t="s">
        <v>23</v>
      </c>
      <c r="C1093" s="6">
        <v>2018</v>
      </c>
      <c r="D1093" s="6">
        <v>10</v>
      </c>
      <c r="E1093" s="6" t="s">
        <v>64</v>
      </c>
      <c r="F1093" s="6" t="s">
        <v>65</v>
      </c>
      <c r="G1093" s="6">
        <v>14</v>
      </c>
      <c r="H1093" s="6">
        <v>305</v>
      </c>
      <c r="I1093" s="10">
        <v>43388</v>
      </c>
      <c r="J1093" s="0" t="s">
        <v>1240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1706.94</v>
      </c>
      <c r="Q1093" s="7">
        <v>0</v>
      </c>
      <c r="R1093" s="7">
        <v>0</v>
      </c>
      <c r="S1093" s="11" t="s">
        <v>43</v>
      </c>
      <c r="T1093" s="13" t="s">
        <v>775</v>
      </c>
      <c r="U1093" s="13" t="s">
        <v>1166</v>
      </c>
    </row>
    <row r="1094">
      <c r="A1094" s="6" t="s">
        <v>1234</v>
      </c>
      <c r="B1094" s="6" t="s">
        <v>23</v>
      </c>
      <c r="C1094" s="6">
        <v>2018</v>
      </c>
      <c r="D1094" s="6">
        <v>10</v>
      </c>
      <c r="E1094" s="6" t="s">
        <v>64</v>
      </c>
      <c r="F1094" s="6" t="s">
        <v>65</v>
      </c>
      <c r="G1094" s="6">
        <v>23</v>
      </c>
      <c r="H1094" s="6">
        <v>314</v>
      </c>
      <c r="I1094" s="10">
        <v>43402</v>
      </c>
      <c r="J1094" s="0" t="s">
        <v>1214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2262.27</v>
      </c>
      <c r="Q1094" s="7">
        <v>0</v>
      </c>
      <c r="R1094" s="7">
        <v>0</v>
      </c>
      <c r="S1094" s="11" t="s">
        <v>43</v>
      </c>
      <c r="T1094" s="13" t="s">
        <v>775</v>
      </c>
      <c r="U1094" s="13" t="s">
        <v>1166</v>
      </c>
    </row>
    <row r="1095">
      <c r="A1095" s="6" t="s">
        <v>1234</v>
      </c>
      <c r="B1095" s="6" t="s">
        <v>23</v>
      </c>
      <c r="C1095" s="6">
        <v>2018</v>
      </c>
      <c r="D1095" s="6">
        <v>10</v>
      </c>
      <c r="E1095" s="6" t="s">
        <v>64</v>
      </c>
      <c r="F1095" s="6" t="s">
        <v>65</v>
      </c>
      <c r="G1095" s="6">
        <v>24</v>
      </c>
      <c r="H1095" s="6">
        <v>315</v>
      </c>
      <c r="I1095" s="10">
        <v>43402</v>
      </c>
      <c r="J1095" s="0" t="s">
        <v>1214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1706.94</v>
      </c>
      <c r="Q1095" s="7">
        <v>0</v>
      </c>
      <c r="R1095" s="7">
        <v>0</v>
      </c>
      <c r="S1095" s="11" t="s">
        <v>43</v>
      </c>
      <c r="T1095" s="13" t="s">
        <v>775</v>
      </c>
      <c r="U1095" s="13" t="s">
        <v>1166</v>
      </c>
    </row>
    <row r="1096">
      <c r="A1096" s="6" t="s">
        <v>1234</v>
      </c>
      <c r="B1096" s="6" t="s">
        <v>23</v>
      </c>
      <c r="C1096" s="6">
        <v>2018</v>
      </c>
      <c r="D1096" s="6">
        <v>11</v>
      </c>
      <c r="E1096" s="6" t="s">
        <v>64</v>
      </c>
      <c r="F1096" s="6" t="s">
        <v>65</v>
      </c>
      <c r="G1096" s="6">
        <v>29</v>
      </c>
      <c r="H1096" s="6">
        <v>0</v>
      </c>
      <c r="I1096" s="10">
        <v>43419</v>
      </c>
      <c r="J1096" s="0" t="s">
        <v>1135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1706.94</v>
      </c>
      <c r="R1096" s="7">
        <v>0</v>
      </c>
      <c r="S1096" s="11" t="s">
        <v>43</v>
      </c>
      <c r="T1096" s="13" t="s">
        <v>775</v>
      </c>
      <c r="U1096" s="13" t="s">
        <v>1166</v>
      </c>
    </row>
    <row r="1097">
      <c r="A1097" s="6" t="s">
        <v>1234</v>
      </c>
      <c r="B1097" s="6" t="s">
        <v>23</v>
      </c>
      <c r="C1097" s="6">
        <v>2018</v>
      </c>
      <c r="D1097" s="6">
        <v>11</v>
      </c>
      <c r="E1097" s="6" t="s">
        <v>64</v>
      </c>
      <c r="F1097" s="6" t="s">
        <v>65</v>
      </c>
      <c r="G1097" s="6">
        <v>30</v>
      </c>
      <c r="H1097" s="6">
        <v>0</v>
      </c>
      <c r="I1097" s="10">
        <v>43434</v>
      </c>
      <c r="J1097" s="0" t="s">
        <v>1136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1706.94</v>
      </c>
      <c r="R1097" s="7">
        <v>0</v>
      </c>
      <c r="S1097" s="11" t="s">
        <v>43</v>
      </c>
      <c r="T1097" s="13" t="s">
        <v>775</v>
      </c>
      <c r="U1097" s="13" t="s">
        <v>1166</v>
      </c>
    </row>
    <row r="1098">
      <c r="A1098" s="6" t="s">
        <v>1234</v>
      </c>
      <c r="B1098" s="6" t="s">
        <v>23</v>
      </c>
      <c r="C1098" s="6">
        <v>2018</v>
      </c>
      <c r="D1098" s="6">
        <v>12</v>
      </c>
      <c r="E1098" s="6" t="s">
        <v>64</v>
      </c>
      <c r="F1098" s="6" t="s">
        <v>65</v>
      </c>
      <c r="G1098" s="6">
        <v>32</v>
      </c>
      <c r="H1098" s="6">
        <v>0</v>
      </c>
      <c r="I1098" s="10">
        <v>43448</v>
      </c>
      <c r="J1098" s="0" t="s">
        <v>1137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1706.94</v>
      </c>
      <c r="R1098" s="7">
        <v>0</v>
      </c>
      <c r="S1098" s="11" t="s">
        <v>43</v>
      </c>
      <c r="T1098" s="13" t="s">
        <v>775</v>
      </c>
      <c r="U1098" s="13" t="s">
        <v>1166</v>
      </c>
    </row>
    <row r="1099">
      <c r="A1099" s="6" t="s">
        <v>1234</v>
      </c>
      <c r="B1099" s="6" t="s">
        <v>23</v>
      </c>
      <c r="C1099" s="6">
        <v>2018</v>
      </c>
      <c r="D1099" s="6">
        <v>12</v>
      </c>
      <c r="E1099" s="6" t="s">
        <v>64</v>
      </c>
      <c r="F1099" s="6" t="s">
        <v>65</v>
      </c>
      <c r="G1099" s="6">
        <v>37</v>
      </c>
      <c r="H1099" s="6">
        <v>0</v>
      </c>
      <c r="I1099" s="10">
        <v>43455</v>
      </c>
      <c r="J1099" s="0" t="s">
        <v>1139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0</v>
      </c>
      <c r="Q1099" s="7">
        <v>1706.94</v>
      </c>
      <c r="R1099" s="7">
        <v>0</v>
      </c>
      <c r="S1099" s="11" t="s">
        <v>43</v>
      </c>
      <c r="T1099" s="13" t="s">
        <v>775</v>
      </c>
      <c r="U1099" s="13" t="s">
        <v>1166</v>
      </c>
    </row>
    <row r="1100">
      <c r="A1100" s="6" t="s">
        <v>1241</v>
      </c>
      <c r="B1100" s="6" t="s">
        <v>41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1242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750</v>
      </c>
      <c r="R1100" s="7">
        <v>750</v>
      </c>
      <c r="S1100" s="11" t="s">
        <v>43</v>
      </c>
      <c r="T1100" s="13" t="s">
        <v>775</v>
      </c>
      <c r="U1100" s="13" t="s">
        <v>1166</v>
      </c>
    </row>
    <row r="1101">
      <c r="A1101" s="6" t="s">
        <v>1241</v>
      </c>
      <c r="B1101" s="6" t="s">
        <v>23</v>
      </c>
      <c r="C1101" s="6">
        <v>2018</v>
      </c>
      <c r="D1101" s="6">
        <v>10</v>
      </c>
      <c r="E1101" s="6" t="s">
        <v>26</v>
      </c>
      <c r="F1101" s="6" t="s">
        <v>269</v>
      </c>
      <c r="G1101" s="6">
        <v>14</v>
      </c>
      <c r="H1101" s="6">
        <v>0</v>
      </c>
      <c r="I1101" s="10">
        <v>43395</v>
      </c>
      <c r="J1101" s="0" t="s">
        <v>1243</v>
      </c>
      <c r="K1101" s="0">
        <v>449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750</v>
      </c>
      <c r="R1101" s="7">
        <v>0</v>
      </c>
      <c r="S1101" s="11" t="s">
        <v>43</v>
      </c>
      <c r="T1101" s="13" t="s">
        <v>775</v>
      </c>
      <c r="U1101" s="13" t="s">
        <v>1166</v>
      </c>
    </row>
    <row r="1102">
      <c r="A1102" s="6" t="s">
        <v>1244</v>
      </c>
      <c r="B1102" s="6" t="s">
        <v>41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1245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72</v>
      </c>
      <c r="R1102" s="7">
        <v>72</v>
      </c>
      <c r="S1102" s="11" t="s">
        <v>43</v>
      </c>
      <c r="T1102" s="13" t="s">
        <v>775</v>
      </c>
      <c r="U1102" s="13" t="s">
        <v>1166</v>
      </c>
    </row>
    <row r="1103">
      <c r="A1103" s="6" t="s">
        <v>1244</v>
      </c>
      <c r="B1103" s="6" t="s">
        <v>23</v>
      </c>
      <c r="C1103" s="6">
        <v>2018</v>
      </c>
      <c r="D1103" s="6">
        <v>9</v>
      </c>
      <c r="E1103" s="6" t="s">
        <v>26</v>
      </c>
      <c r="F1103" s="6" t="s">
        <v>269</v>
      </c>
      <c r="G1103" s="6">
        <v>11</v>
      </c>
      <c r="H1103" s="6">
        <v>0</v>
      </c>
      <c r="I1103" s="10">
        <v>43363</v>
      </c>
      <c r="J1103" s="0" t="s">
        <v>1246</v>
      </c>
      <c r="K1103" s="0">
        <v>425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72</v>
      </c>
      <c r="R1103" s="7">
        <v>0</v>
      </c>
      <c r="S1103" s="11" t="s">
        <v>43</v>
      </c>
      <c r="T1103" s="13" t="s">
        <v>775</v>
      </c>
      <c r="U1103" s="13" t="s">
        <v>1166</v>
      </c>
    </row>
    <row r="1104">
      <c r="A1104" s="6" t="s">
        <v>1247</v>
      </c>
      <c r="B1104" s="6" t="s">
        <v>41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1248</v>
      </c>
      <c r="K1104" s="0">
        <v>0</v>
      </c>
      <c r="L1104" s="0">
        <v>0</v>
      </c>
      <c r="M1104" s="0">
        <v>0</v>
      </c>
      <c r="N1104" s="0" t="s">
        <v>23</v>
      </c>
      <c r="O1104" s="7">
        <v>700</v>
      </c>
      <c r="P1104" s="7">
        <v>450</v>
      </c>
      <c r="Q1104" s="7">
        <v>0</v>
      </c>
      <c r="R1104" s="7">
        <v>250</v>
      </c>
      <c r="S1104" s="11" t="s">
        <v>43</v>
      </c>
      <c r="T1104" s="13" t="s">
        <v>775</v>
      </c>
      <c r="U1104" s="13" t="s">
        <v>1166</v>
      </c>
    </row>
    <row r="1105">
      <c r="A1105" s="6" t="s">
        <v>1247</v>
      </c>
      <c r="B1105" s="6" t="s">
        <v>23</v>
      </c>
      <c r="C1105" s="6">
        <v>2018</v>
      </c>
      <c r="D1105" s="6">
        <v>5</v>
      </c>
      <c r="E1105" s="6" t="s">
        <v>64</v>
      </c>
      <c r="F1105" s="6" t="s">
        <v>65</v>
      </c>
      <c r="G1105" s="6">
        <v>4</v>
      </c>
      <c r="H1105" s="6">
        <v>227</v>
      </c>
      <c r="I1105" s="10">
        <v>43223</v>
      </c>
      <c r="J1105" s="0" t="s">
        <v>1249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150</v>
      </c>
      <c r="Q1105" s="7">
        <v>0</v>
      </c>
      <c r="R1105" s="7">
        <v>0</v>
      </c>
      <c r="S1105" s="11" t="s">
        <v>43</v>
      </c>
      <c r="T1105" s="13" t="s">
        <v>775</v>
      </c>
      <c r="U1105" s="13" t="s">
        <v>1166</v>
      </c>
    </row>
    <row r="1106">
      <c r="A1106" s="6" t="s">
        <v>1247</v>
      </c>
      <c r="B1106" s="6" t="s">
        <v>23</v>
      </c>
      <c r="C1106" s="6">
        <v>2018</v>
      </c>
      <c r="D1106" s="6">
        <v>5</v>
      </c>
      <c r="E1106" s="6" t="s">
        <v>64</v>
      </c>
      <c r="F1106" s="6" t="s">
        <v>65</v>
      </c>
      <c r="G1106" s="6">
        <v>11</v>
      </c>
      <c r="H1106" s="6">
        <v>234</v>
      </c>
      <c r="I1106" s="10">
        <v>43235</v>
      </c>
      <c r="J1106" s="0" t="s">
        <v>1250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150</v>
      </c>
      <c r="Q1106" s="7">
        <v>0</v>
      </c>
      <c r="R1106" s="7">
        <v>0</v>
      </c>
      <c r="S1106" s="11" t="s">
        <v>43</v>
      </c>
      <c r="T1106" s="13" t="s">
        <v>775</v>
      </c>
      <c r="U1106" s="13" t="s">
        <v>1166</v>
      </c>
    </row>
    <row r="1107">
      <c r="A1107" s="6" t="s">
        <v>1247</v>
      </c>
      <c r="B1107" s="6" t="s">
        <v>23</v>
      </c>
      <c r="C1107" s="6">
        <v>2018</v>
      </c>
      <c r="D1107" s="6">
        <v>6</v>
      </c>
      <c r="E1107" s="6" t="s">
        <v>64</v>
      </c>
      <c r="F1107" s="6" t="s">
        <v>65</v>
      </c>
      <c r="G1107" s="6">
        <v>5</v>
      </c>
      <c r="H1107" s="6">
        <v>249</v>
      </c>
      <c r="I1107" s="10">
        <v>43266</v>
      </c>
      <c r="J1107" s="0" t="s">
        <v>1251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150</v>
      </c>
      <c r="Q1107" s="7">
        <v>0</v>
      </c>
      <c r="R1107" s="7">
        <v>0</v>
      </c>
      <c r="S1107" s="11" t="s">
        <v>43</v>
      </c>
      <c r="T1107" s="13" t="s">
        <v>775</v>
      </c>
      <c r="U1107" s="13" t="s">
        <v>1166</v>
      </c>
    </row>
    <row r="1108">
      <c r="A1108" s="6" t="s">
        <v>1252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1253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36</v>
      </c>
      <c r="T1108" s="13" t="s">
        <v>775</v>
      </c>
      <c r="U1108" s="13" t="s">
        <v>919</v>
      </c>
    </row>
    <row r="1109">
      <c r="A1109" s="6" t="s">
        <v>1254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1255</v>
      </c>
      <c r="K1109" s="0">
        <v>0</v>
      </c>
      <c r="L1109" s="0">
        <v>0</v>
      </c>
      <c r="M1109" s="0">
        <v>0</v>
      </c>
      <c r="N1109" s="0" t="s">
        <v>23</v>
      </c>
      <c r="O1109" s="7">
        <v>44525.77</v>
      </c>
      <c r="P1109" s="7">
        <v>0</v>
      </c>
      <c r="Q1109" s="7">
        <v>0</v>
      </c>
      <c r="R1109" s="7">
        <v>44525.77</v>
      </c>
      <c r="S1109" s="11" t="s">
        <v>36</v>
      </c>
      <c r="T1109" s="13" t="s">
        <v>775</v>
      </c>
      <c r="U1109" s="13" t="s">
        <v>919</v>
      </c>
    </row>
    <row r="1110">
      <c r="A1110" s="6" t="s">
        <v>1256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1255</v>
      </c>
      <c r="K1110" s="0">
        <v>0</v>
      </c>
      <c r="L1110" s="0">
        <v>0</v>
      </c>
      <c r="M1110" s="0">
        <v>0</v>
      </c>
      <c r="N1110" s="0" t="s">
        <v>23</v>
      </c>
      <c r="O1110" s="7">
        <v>44525.77</v>
      </c>
      <c r="P1110" s="7">
        <v>0</v>
      </c>
      <c r="Q1110" s="7">
        <v>0</v>
      </c>
      <c r="R1110" s="7">
        <v>44525.77</v>
      </c>
      <c r="S1110" s="11" t="s">
        <v>39</v>
      </c>
      <c r="T1110" s="13" t="s">
        <v>775</v>
      </c>
      <c r="U1110" s="13" t="s">
        <v>1254</v>
      </c>
    </row>
    <row r="1111">
      <c r="A1111" s="6" t="s">
        <v>1257</v>
      </c>
      <c r="B1111" s="6" t="s">
        <v>41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1258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43</v>
      </c>
      <c r="T1111" s="13" t="s">
        <v>775</v>
      </c>
      <c r="U1111" s="13" t="s">
        <v>1256</v>
      </c>
    </row>
    <row r="1112">
      <c r="A1112" s="6" t="s">
        <v>1259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1260</v>
      </c>
      <c r="K1112" s="0">
        <v>0</v>
      </c>
      <c r="L1112" s="0">
        <v>0</v>
      </c>
      <c r="M1112" s="0">
        <v>0</v>
      </c>
      <c r="N1112" s="0" t="s">
        <v>23</v>
      </c>
      <c r="O1112" s="7">
        <v>44525.77</v>
      </c>
      <c r="P1112" s="7">
        <v>0</v>
      </c>
      <c r="Q1112" s="7">
        <v>0</v>
      </c>
      <c r="R1112" s="7">
        <v>44525.77</v>
      </c>
      <c r="S1112" s="11" t="s">
        <v>43</v>
      </c>
      <c r="T1112" s="13" t="s">
        <v>775</v>
      </c>
      <c r="U1112" s="13" t="s">
        <v>1256</v>
      </c>
    </row>
    <row r="1113">
      <c r="A1113" s="6" t="s">
        <v>1261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1262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33</v>
      </c>
      <c r="T1113" s="13" t="s">
        <v>775</v>
      </c>
      <c r="U1113" s="13" t="s">
        <v>917</v>
      </c>
    </row>
    <row r="1114">
      <c r="A1114" s="6" t="s">
        <v>1263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1264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36</v>
      </c>
      <c r="T1114" s="13" t="s">
        <v>775</v>
      </c>
      <c r="U1114" s="13" t="s">
        <v>1261</v>
      </c>
    </row>
    <row r="1115">
      <c r="A1115" s="6" t="s">
        <v>1265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1266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39</v>
      </c>
      <c r="T1115" s="13" t="s">
        <v>775</v>
      </c>
      <c r="U1115" s="13" t="s">
        <v>1263</v>
      </c>
    </row>
    <row r="1116">
      <c r="A1116" s="6" t="s">
        <v>1267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1268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36</v>
      </c>
      <c r="T1116" s="13" t="s">
        <v>775</v>
      </c>
      <c r="U1116" s="13" t="s">
        <v>1261</v>
      </c>
    </row>
    <row r="1117">
      <c r="A1117" s="6" t="s">
        <v>1269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1270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36</v>
      </c>
      <c r="T1117" s="13" t="s">
        <v>775</v>
      </c>
      <c r="U1117" s="13" t="s">
        <v>1261</v>
      </c>
    </row>
    <row r="1118">
      <c r="A1118" s="6" t="s">
        <v>1271</v>
      </c>
      <c r="B1118" s="6" t="s">
        <v>22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1272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33</v>
      </c>
      <c r="T1118" s="13" t="s">
        <v>775</v>
      </c>
      <c r="U1118" s="13" t="s">
        <v>917</v>
      </c>
    </row>
    <row r="1119">
      <c r="A1119" s="6" t="s">
        <v>1273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1274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36</v>
      </c>
      <c r="T1119" s="13" t="s">
        <v>775</v>
      </c>
      <c r="U1119" s="13" t="s">
        <v>1271</v>
      </c>
    </row>
    <row r="1120">
      <c r="A1120" s="6" t="s">
        <v>1275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1276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39</v>
      </c>
      <c r="T1120" s="13" t="s">
        <v>775</v>
      </c>
      <c r="U1120" s="13" t="s">
        <v>1273</v>
      </c>
    </row>
    <row r="1121">
      <c r="A1121" s="6" t="s">
        <v>1277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1278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39</v>
      </c>
      <c r="T1121" s="13" t="s">
        <v>775</v>
      </c>
      <c r="U1121" s="13" t="s">
        <v>1273</v>
      </c>
    </row>
    <row r="1122">
      <c r="A1122" s="6" t="s">
        <v>1279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1280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36</v>
      </c>
      <c r="T1122" s="13" t="s">
        <v>775</v>
      </c>
      <c r="U1122" s="13" t="s">
        <v>1271</v>
      </c>
    </row>
    <row r="1123">
      <c r="A1123" s="6" t="s">
        <v>1281</v>
      </c>
      <c r="B1123" s="6" t="s">
        <v>22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1282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39</v>
      </c>
      <c r="T1123" s="13" t="s">
        <v>775</v>
      </c>
      <c r="U1123" s="13" t="s">
        <v>1279</v>
      </c>
    </row>
    <row r="1124">
      <c r="A1124" s="6" t="s">
        <v>1283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1284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39</v>
      </c>
      <c r="T1124" s="13" t="s">
        <v>775</v>
      </c>
      <c r="U1124" s="13" t="s">
        <v>1279</v>
      </c>
    </row>
    <row r="1125">
      <c r="A1125" s="6" t="s">
        <v>1285</v>
      </c>
      <c r="B1125" s="6" t="s">
        <v>22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1286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36</v>
      </c>
      <c r="T1125" s="13" t="s">
        <v>775</v>
      </c>
      <c r="U1125" s="13" t="s">
        <v>1271</v>
      </c>
    </row>
    <row r="1126">
      <c r="A1126" s="6" t="s">
        <v>1287</v>
      </c>
      <c r="B1126" s="6" t="s">
        <v>22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1288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39</v>
      </c>
      <c r="T1126" s="13" t="s">
        <v>775</v>
      </c>
      <c r="U1126" s="13" t="s">
        <v>1285</v>
      </c>
    </row>
    <row r="1127">
      <c r="A1127" s="6" t="s">
        <v>1289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1290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39</v>
      </c>
      <c r="T1127" s="13" t="s">
        <v>775</v>
      </c>
      <c r="U1127" s="13" t="s">
        <v>1285</v>
      </c>
    </row>
    <row r="1128">
      <c r="A1128" s="6" t="s">
        <v>1291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1292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33</v>
      </c>
      <c r="T1128" s="13" t="s">
        <v>775</v>
      </c>
      <c r="U1128" s="13" t="s">
        <v>917</v>
      </c>
    </row>
    <row r="1129">
      <c r="A1129" s="6" t="s">
        <v>1293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1294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36</v>
      </c>
      <c r="T1129" s="13" t="s">
        <v>775</v>
      </c>
      <c r="U1129" s="13" t="s">
        <v>1291</v>
      </c>
    </row>
    <row r="1130">
      <c r="A1130" s="6" t="s">
        <v>1295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1296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36</v>
      </c>
      <c r="T1130" s="13" t="s">
        <v>775</v>
      </c>
      <c r="U1130" s="13" t="s">
        <v>1291</v>
      </c>
    </row>
    <row r="1131">
      <c r="A1131" s="6" t="s">
        <v>1297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1298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33</v>
      </c>
      <c r="T1131" s="13" t="s">
        <v>775</v>
      </c>
      <c r="U1131" s="13" t="s">
        <v>917</v>
      </c>
    </row>
    <row r="1132">
      <c r="A1132" s="6" t="s">
        <v>1299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1300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36</v>
      </c>
      <c r="T1132" s="13" t="s">
        <v>775</v>
      </c>
      <c r="U1132" s="13" t="s">
        <v>1297</v>
      </c>
    </row>
    <row r="1133">
      <c r="A1133" s="6" t="s">
        <v>1301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1302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39</v>
      </c>
      <c r="T1133" s="13" t="s">
        <v>775</v>
      </c>
      <c r="U1133" s="13" t="s">
        <v>1299</v>
      </c>
    </row>
    <row r="1134">
      <c r="A1134" s="6" t="s">
        <v>1303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374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43</v>
      </c>
      <c r="T1134" s="13" t="s">
        <v>775</v>
      </c>
      <c r="U1134" s="13" t="s">
        <v>1301</v>
      </c>
    </row>
    <row r="1135">
      <c r="A1135" s="6" t="s">
        <v>1304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1305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36</v>
      </c>
      <c r="T1135" s="13" t="s">
        <v>775</v>
      </c>
      <c r="U1135" s="13" t="s">
        <v>1297</v>
      </c>
    </row>
    <row r="1136">
      <c r="A1136" s="6" t="s">
        <v>1306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1307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36</v>
      </c>
      <c r="T1136" s="13" t="s">
        <v>775</v>
      </c>
      <c r="U1136" s="13" t="s">
        <v>1297</v>
      </c>
    </row>
    <row r="1137">
      <c r="A1137" s="6" t="s">
        <v>1308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1309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33</v>
      </c>
      <c r="T1137" s="13" t="s">
        <v>775</v>
      </c>
      <c r="U1137" s="13" t="s">
        <v>917</v>
      </c>
    </row>
    <row r="1138">
      <c r="A1138" s="6" t="s">
        <v>1310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1311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36</v>
      </c>
      <c r="T1138" s="13" t="s">
        <v>775</v>
      </c>
      <c r="U1138" s="13" t="s">
        <v>1308</v>
      </c>
    </row>
    <row r="1139">
      <c r="A1139" s="6" t="s">
        <v>1312</v>
      </c>
      <c r="B1139" s="6" t="s">
        <v>22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1313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36</v>
      </c>
      <c r="T1139" s="13" t="s">
        <v>775</v>
      </c>
      <c r="U1139" s="13" t="s">
        <v>1308</v>
      </c>
    </row>
    <row r="1140">
      <c r="A1140" s="6" t="s">
        <v>1314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1315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39</v>
      </c>
      <c r="T1140" s="13" t="s">
        <v>775</v>
      </c>
      <c r="U1140" s="13" t="s">
        <v>1312</v>
      </c>
    </row>
    <row r="1141">
      <c r="A1141" s="6" t="s">
        <v>1316</v>
      </c>
      <c r="B1141" s="6" t="s">
        <v>22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1317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39</v>
      </c>
      <c r="T1141" s="13" t="s">
        <v>775</v>
      </c>
      <c r="U1141" s="13" t="s">
        <v>1312</v>
      </c>
    </row>
    <row r="1142">
      <c r="A1142" s="6" t="s">
        <v>1318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339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39</v>
      </c>
      <c r="T1142" s="13" t="s">
        <v>775</v>
      </c>
      <c r="U1142" s="13" t="s">
        <v>1312</v>
      </c>
    </row>
    <row r="1143">
      <c r="A1143" s="6" t="s">
        <v>1319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1320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36</v>
      </c>
      <c r="T1143" s="13" t="s">
        <v>775</v>
      </c>
      <c r="U1143" s="13" t="s">
        <v>1308</v>
      </c>
    </row>
    <row r="1144">
      <c r="A1144" s="6" t="s">
        <v>1321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1322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36</v>
      </c>
      <c r="T1144" s="13" t="s">
        <v>775</v>
      </c>
      <c r="U1144" s="13" t="s">
        <v>1308</v>
      </c>
    </row>
    <row r="1145">
      <c r="A1145" s="6" t="s">
        <v>1323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1322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39</v>
      </c>
      <c r="T1145" s="13" t="s">
        <v>775</v>
      </c>
      <c r="U1145" s="13" t="s">
        <v>1321</v>
      </c>
    </row>
    <row r="1146">
      <c r="A1146" s="6" t="s">
        <v>1324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1325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36</v>
      </c>
      <c r="T1146" s="13" t="s">
        <v>775</v>
      </c>
      <c r="U1146" s="13" t="s">
        <v>1308</v>
      </c>
    </row>
    <row r="1147">
      <c r="A1147" s="6" t="s">
        <v>1326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1327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36</v>
      </c>
      <c r="T1147" s="13" t="s">
        <v>775</v>
      </c>
      <c r="U1147" s="13" t="s">
        <v>1308</v>
      </c>
    </row>
    <row r="1148">
      <c r="A1148" s="6" t="s">
        <v>1328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1329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33</v>
      </c>
      <c r="T1148" s="13" t="s">
        <v>775</v>
      </c>
      <c r="U1148" s="13" t="s">
        <v>917</v>
      </c>
    </row>
    <row r="1149">
      <c r="A1149" s="6" t="s">
        <v>1330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1331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36</v>
      </c>
      <c r="T1149" s="13" t="s">
        <v>775</v>
      </c>
      <c r="U1149" s="13" t="s">
        <v>1328</v>
      </c>
    </row>
    <row r="1150">
      <c r="A1150" s="6" t="s">
        <v>1332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1333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36</v>
      </c>
      <c r="T1150" s="13" t="s">
        <v>775</v>
      </c>
      <c r="U1150" s="13" t="s">
        <v>1328</v>
      </c>
    </row>
    <row r="1151">
      <c r="A1151" s="6" t="s">
        <v>1334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1335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36</v>
      </c>
      <c r="T1151" s="13" t="s">
        <v>775</v>
      </c>
      <c r="U1151" s="13" t="s">
        <v>1328</v>
      </c>
    </row>
    <row r="1152">
      <c r="A1152" s="6" t="s">
        <v>1336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1337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33</v>
      </c>
      <c r="T1152" s="13" t="s">
        <v>775</v>
      </c>
      <c r="U1152" s="13" t="s">
        <v>917</v>
      </c>
    </row>
    <row r="1153">
      <c r="A1153" s="6" t="s">
        <v>1338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1339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36</v>
      </c>
      <c r="T1153" s="13" t="s">
        <v>775</v>
      </c>
      <c r="U1153" s="13" t="s">
        <v>1336</v>
      </c>
    </row>
    <row r="1154">
      <c r="A1154" s="6" t="s">
        <v>1340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1341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36</v>
      </c>
      <c r="T1154" s="13" t="s">
        <v>775</v>
      </c>
      <c r="U1154" s="13" t="s">
        <v>1336</v>
      </c>
    </row>
    <row r="1155">
      <c r="A1155" s="6" t="s">
        <v>1342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1343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36</v>
      </c>
      <c r="T1155" s="13" t="s">
        <v>775</v>
      </c>
      <c r="U1155" s="13" t="s">
        <v>1336</v>
      </c>
    </row>
    <row r="1156">
      <c r="A1156" s="6" t="s">
        <v>1344</v>
      </c>
      <c r="B1156" s="6" t="s">
        <v>22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1345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30</v>
      </c>
      <c r="T1156" s="13" t="s">
        <v>775</v>
      </c>
      <c r="U1156" s="13" t="s">
        <v>915</v>
      </c>
    </row>
    <row r="1157">
      <c r="A1157" s="6" t="s">
        <v>1346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1347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33</v>
      </c>
      <c r="T1157" s="13" t="s">
        <v>775</v>
      </c>
      <c r="U1157" s="13" t="s">
        <v>1344</v>
      </c>
    </row>
    <row r="1158">
      <c r="A1158" s="6" t="s">
        <v>1348</v>
      </c>
      <c r="B1158" s="6" t="s">
        <v>22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1349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36</v>
      </c>
      <c r="T1158" s="13" t="s">
        <v>775</v>
      </c>
      <c r="U1158" s="13" t="s">
        <v>1346</v>
      </c>
    </row>
    <row r="1159">
      <c r="A1159" s="6" t="s">
        <v>1350</v>
      </c>
      <c r="B1159" s="6" t="s">
        <v>22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1351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36</v>
      </c>
      <c r="T1159" s="13" t="s">
        <v>775</v>
      </c>
      <c r="U1159" s="13" t="s">
        <v>1346</v>
      </c>
    </row>
    <row r="1160">
      <c r="A1160" s="6" t="s">
        <v>1352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1353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33</v>
      </c>
      <c r="T1160" s="13" t="s">
        <v>775</v>
      </c>
      <c r="U1160" s="13" t="s">
        <v>1344</v>
      </c>
    </row>
    <row r="1161">
      <c r="A1161" s="6" t="s">
        <v>1354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1355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36</v>
      </c>
      <c r="T1161" s="13" t="s">
        <v>775</v>
      </c>
      <c r="U1161" s="13" t="s">
        <v>1352</v>
      </c>
    </row>
    <row r="1162">
      <c r="A1162" s="6" t="s">
        <v>1356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1357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39</v>
      </c>
      <c r="T1162" s="13" t="s">
        <v>775</v>
      </c>
      <c r="U1162" s="13" t="s">
        <v>1354</v>
      </c>
    </row>
    <row r="1163">
      <c r="A1163" s="6" t="s">
        <v>1358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1359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36</v>
      </c>
      <c r="T1163" s="13" t="s">
        <v>775</v>
      </c>
      <c r="U1163" s="13" t="s">
        <v>1352</v>
      </c>
    </row>
    <row r="1164">
      <c r="A1164" s="6" t="s">
        <v>1360</v>
      </c>
      <c r="B1164" s="6" t="s">
        <v>22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1361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36</v>
      </c>
      <c r="T1164" s="13" t="s">
        <v>775</v>
      </c>
      <c r="U1164" s="13" t="s">
        <v>1352</v>
      </c>
    </row>
    <row r="1165">
      <c r="A1165" s="6" t="s">
        <v>1362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1363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33</v>
      </c>
      <c r="T1165" s="13" t="s">
        <v>775</v>
      </c>
      <c r="U1165" s="13" t="s">
        <v>1344</v>
      </c>
    </row>
    <row r="1166">
      <c r="A1166" s="6" t="s">
        <v>1364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1365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36</v>
      </c>
      <c r="T1166" s="13" t="s">
        <v>775</v>
      </c>
      <c r="U1166" s="13" t="s">
        <v>1362</v>
      </c>
    </row>
    <row r="1167">
      <c r="A1167" s="6" t="s">
        <v>1366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1367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36</v>
      </c>
      <c r="T1167" s="13" t="s">
        <v>775</v>
      </c>
      <c r="U1167" s="13" t="s">
        <v>1362</v>
      </c>
    </row>
    <row r="1168">
      <c r="A1168" s="6" t="s">
        <v>1368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1369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36</v>
      </c>
      <c r="T1168" s="13" t="s">
        <v>775</v>
      </c>
      <c r="U1168" s="13" t="s">
        <v>1362</v>
      </c>
    </row>
    <row r="1169">
      <c r="A1169" s="6" t="s">
        <v>1370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1371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36</v>
      </c>
      <c r="T1169" s="13" t="s">
        <v>775</v>
      </c>
      <c r="U1169" s="13" t="s">
        <v>1362</v>
      </c>
    </row>
    <row r="1170">
      <c r="A1170" s="6" t="s">
        <v>1372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1373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36</v>
      </c>
      <c r="T1170" s="13" t="s">
        <v>775</v>
      </c>
      <c r="U1170" s="13" t="s">
        <v>1362</v>
      </c>
    </row>
    <row r="1171">
      <c r="A1171" s="6" t="s">
        <v>1374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1375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33</v>
      </c>
      <c r="T1171" s="13" t="s">
        <v>775</v>
      </c>
      <c r="U1171" s="13" t="s">
        <v>1344</v>
      </c>
    </row>
    <row r="1172">
      <c r="A1172" s="6" t="s">
        <v>1376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1377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36</v>
      </c>
      <c r="T1172" s="13" t="s">
        <v>775</v>
      </c>
      <c r="U1172" s="13" t="s">
        <v>1374</v>
      </c>
    </row>
    <row r="1173">
      <c r="A1173" s="6" t="s">
        <v>1378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1379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36</v>
      </c>
      <c r="T1173" s="13" t="s">
        <v>775</v>
      </c>
      <c r="U1173" s="13" t="s">
        <v>1374</v>
      </c>
    </row>
    <row r="1174">
      <c r="A1174" s="6" t="s">
        <v>1380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1381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36</v>
      </c>
      <c r="T1174" s="13" t="s">
        <v>775</v>
      </c>
      <c r="U1174" s="13" t="s">
        <v>1374</v>
      </c>
    </row>
    <row r="1175">
      <c r="A1175" s="6" t="s">
        <v>1382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1383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33</v>
      </c>
      <c r="T1175" s="13" t="s">
        <v>775</v>
      </c>
      <c r="U1175" s="13" t="s">
        <v>1344</v>
      </c>
    </row>
    <row r="1176">
      <c r="A1176" s="6" t="s">
        <v>1384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1385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36</v>
      </c>
      <c r="T1176" s="13" t="s">
        <v>775</v>
      </c>
      <c r="U1176" s="13" t="s">
        <v>1382</v>
      </c>
    </row>
    <row r="1177">
      <c r="A1177" s="6" t="s">
        <v>1386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1387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36</v>
      </c>
      <c r="T1177" s="13" t="s">
        <v>775</v>
      </c>
      <c r="U1177" s="13" t="s">
        <v>1382</v>
      </c>
    </row>
    <row r="1178">
      <c r="A1178" s="6" t="s">
        <v>1388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1389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36</v>
      </c>
      <c r="T1178" s="13" t="s">
        <v>775</v>
      </c>
      <c r="U1178" s="13" t="s">
        <v>1382</v>
      </c>
    </row>
    <row r="1179">
      <c r="A1179" s="6" t="s">
        <v>1390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1391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36</v>
      </c>
      <c r="T1179" s="13" t="s">
        <v>775</v>
      </c>
      <c r="U1179" s="13" t="s">
        <v>1382</v>
      </c>
    </row>
    <row r="1180">
      <c r="A1180" s="6" t="s">
        <v>1392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1393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36</v>
      </c>
      <c r="T1180" s="13" t="s">
        <v>775</v>
      </c>
      <c r="U1180" s="13" t="s">
        <v>1382</v>
      </c>
    </row>
    <row r="1181">
      <c r="A1181" s="6" t="s">
        <v>1394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1395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36</v>
      </c>
      <c r="T1181" s="13" t="s">
        <v>775</v>
      </c>
      <c r="U1181" s="13" t="s">
        <v>1382</v>
      </c>
    </row>
    <row r="1182">
      <c r="A1182" s="6" t="s">
        <v>1396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1397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33</v>
      </c>
      <c r="T1182" s="13" t="s">
        <v>775</v>
      </c>
      <c r="U1182" s="13" t="s">
        <v>1344</v>
      </c>
    </row>
    <row r="1183">
      <c r="A1183" s="6" t="s">
        <v>1398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1399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36</v>
      </c>
      <c r="T1183" s="13" t="s">
        <v>775</v>
      </c>
      <c r="U1183" s="13" t="s">
        <v>1396</v>
      </c>
    </row>
    <row r="1184">
      <c r="A1184" s="6" t="s">
        <v>1400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1401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36</v>
      </c>
      <c r="T1184" s="13" t="s">
        <v>775</v>
      </c>
      <c r="U1184" s="13" t="s">
        <v>1396</v>
      </c>
    </row>
    <row r="1185">
      <c r="A1185" s="6" t="s">
        <v>1402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1403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36</v>
      </c>
      <c r="T1185" s="13" t="s">
        <v>775</v>
      </c>
      <c r="U1185" s="13" t="s">
        <v>1396</v>
      </c>
    </row>
    <row r="1186">
      <c r="A1186" s="6" t="s">
        <v>1404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1405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36</v>
      </c>
      <c r="T1186" s="13" t="s">
        <v>775</v>
      </c>
      <c r="U1186" s="13" t="s">
        <v>1396</v>
      </c>
    </row>
    <row r="1187">
      <c r="A1187" s="6" t="s">
        <v>1406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1407</v>
      </c>
      <c r="K1187" s="0">
        <v>0</v>
      </c>
      <c r="L1187" s="0">
        <v>0</v>
      </c>
      <c r="M1187" s="0">
        <v>0</v>
      </c>
      <c r="N1187" s="0" t="s">
        <v>23</v>
      </c>
      <c r="O1187" s="7">
        <v>-3815.07</v>
      </c>
      <c r="P1187" s="7">
        <v>13176.29</v>
      </c>
      <c r="Q1187" s="7">
        <v>-31198.52</v>
      </c>
      <c r="R1187" s="7">
        <v>-48189.88</v>
      </c>
      <c r="S1187" s="11" t="s">
        <v>25</v>
      </c>
      <c r="T1187" s="13" t="s">
        <v>775</v>
      </c>
      <c r="U1187" s="13" t="s">
        <v>27</v>
      </c>
    </row>
    <row r="1188">
      <c r="A1188" s="6" t="s">
        <v>1408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1409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30</v>
      </c>
      <c r="T1188" s="13" t="s">
        <v>775</v>
      </c>
      <c r="U1188" s="13" t="s">
        <v>1406</v>
      </c>
    </row>
    <row r="1189">
      <c r="A1189" s="6" t="s">
        <v>1410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1411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33</v>
      </c>
      <c r="T1189" s="13" t="s">
        <v>775</v>
      </c>
      <c r="U1189" s="13" t="s">
        <v>1408</v>
      </c>
    </row>
    <row r="1190">
      <c r="A1190" s="6" t="s">
        <v>1412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1413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33</v>
      </c>
      <c r="T1190" s="13" t="s">
        <v>775</v>
      </c>
      <c r="U1190" s="13" t="s">
        <v>1408</v>
      </c>
    </row>
    <row r="1191">
      <c r="A1191" s="6" t="s">
        <v>1414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1413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36</v>
      </c>
      <c r="T1191" s="13" t="s">
        <v>775</v>
      </c>
      <c r="U1191" s="13" t="s">
        <v>1412</v>
      </c>
    </row>
    <row r="1192">
      <c r="A1192" s="6" t="s">
        <v>1415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1416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33</v>
      </c>
      <c r="T1192" s="13" t="s">
        <v>775</v>
      </c>
      <c r="U1192" s="13" t="s">
        <v>1408</v>
      </c>
    </row>
    <row r="1193">
      <c r="A1193" s="6" t="s">
        <v>1417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1416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39</v>
      </c>
      <c r="T1193" s="13" t="s">
        <v>775</v>
      </c>
      <c r="U1193" s="13" t="s">
        <v>1415</v>
      </c>
    </row>
    <row r="1194">
      <c r="A1194" s="6" t="s">
        <v>1418</v>
      </c>
      <c r="B1194" s="6" t="s">
        <v>41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1416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43</v>
      </c>
      <c r="T1194" s="13" t="s">
        <v>775</v>
      </c>
      <c r="U1194" s="13" t="s">
        <v>1417</v>
      </c>
    </row>
    <row r="1195">
      <c r="A1195" s="6" t="s">
        <v>1419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1420</v>
      </c>
      <c r="K1195" s="0">
        <v>0</v>
      </c>
      <c r="L1195" s="0">
        <v>0</v>
      </c>
      <c r="M1195" s="0">
        <v>0</v>
      </c>
      <c r="N1195" s="0" t="s">
        <v>23</v>
      </c>
      <c r="O1195" s="7">
        <v>-3815.07</v>
      </c>
      <c r="P1195" s="7">
        <v>13176.29</v>
      </c>
      <c r="Q1195" s="7">
        <v>-31198.52</v>
      </c>
      <c r="R1195" s="7">
        <v>-48189.88</v>
      </c>
      <c r="S1195" s="11" t="s">
        <v>30</v>
      </c>
      <c r="T1195" s="13" t="s">
        <v>775</v>
      </c>
      <c r="U1195" s="13" t="s">
        <v>1406</v>
      </c>
    </row>
    <row r="1196">
      <c r="A1196" s="6" t="s">
        <v>1421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1422</v>
      </c>
      <c r="K1196" s="0">
        <v>0</v>
      </c>
      <c r="L1196" s="0">
        <v>0</v>
      </c>
      <c r="M1196" s="0">
        <v>0</v>
      </c>
      <c r="N1196" s="0" t="s">
        <v>23</v>
      </c>
      <c r="O1196" s="7">
        <v>-31398.52</v>
      </c>
      <c r="P1196" s="7">
        <v>-7595.41</v>
      </c>
      <c r="Q1196" s="7">
        <v>0</v>
      </c>
      <c r="R1196" s="7">
        <v>-23803.11</v>
      </c>
      <c r="S1196" s="11" t="s">
        <v>33</v>
      </c>
      <c r="T1196" s="13" t="s">
        <v>775</v>
      </c>
      <c r="U1196" s="13" t="s">
        <v>1419</v>
      </c>
    </row>
    <row r="1197">
      <c r="A1197" s="6" t="s">
        <v>1423</v>
      </c>
      <c r="B1197" s="6" t="s">
        <v>41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1424</v>
      </c>
      <c r="K1197" s="0">
        <v>0</v>
      </c>
      <c r="L1197" s="0">
        <v>0</v>
      </c>
      <c r="M1197" s="0">
        <v>0</v>
      </c>
      <c r="N1197" s="0" t="s">
        <v>23</v>
      </c>
      <c r="O1197" s="7">
        <v>-31398.52</v>
      </c>
      <c r="P1197" s="7">
        <v>-7595.41</v>
      </c>
      <c r="Q1197" s="7">
        <v>0</v>
      </c>
      <c r="R1197" s="7">
        <v>-23803.11</v>
      </c>
      <c r="S1197" s="11" t="s">
        <v>39</v>
      </c>
      <c r="T1197" s="13" t="s">
        <v>775</v>
      </c>
      <c r="U1197" s="13" t="s">
        <v>1421</v>
      </c>
    </row>
    <row r="1198">
      <c r="A1198" s="6" t="s">
        <v>1423</v>
      </c>
      <c r="B1198" s="6" t="s">
        <v>23</v>
      </c>
      <c r="C1198" s="6">
        <v>2018</v>
      </c>
      <c r="D1198" s="6">
        <v>1</v>
      </c>
      <c r="E1198" s="6" t="s">
        <v>26</v>
      </c>
      <c r="F1198" s="6" t="s">
        <v>56</v>
      </c>
      <c r="G1198" s="6">
        <v>9</v>
      </c>
      <c r="H1198" s="6">
        <v>0</v>
      </c>
      <c r="I1198" s="10">
        <v>43131</v>
      </c>
      <c r="J1198" s="0" t="s">
        <v>1425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-31398.52</v>
      </c>
      <c r="Q1198" s="7">
        <v>0</v>
      </c>
      <c r="R1198" s="7">
        <v>0</v>
      </c>
      <c r="S1198" s="11" t="s">
        <v>39</v>
      </c>
      <c r="T1198" s="13" t="s">
        <v>775</v>
      </c>
      <c r="U1198" s="13" t="s">
        <v>1421</v>
      </c>
    </row>
    <row r="1199">
      <c r="A1199" s="6" t="s">
        <v>1423</v>
      </c>
      <c r="B1199" s="6" t="s">
        <v>23</v>
      </c>
      <c r="C1199" s="6">
        <v>2018</v>
      </c>
      <c r="D1199" s="6">
        <v>13</v>
      </c>
      <c r="E1199" s="6" t="s">
        <v>1426</v>
      </c>
      <c r="F1199" s="6" t="s">
        <v>56</v>
      </c>
      <c r="G1199" s="6">
        <v>1</v>
      </c>
      <c r="H1199" s="6">
        <v>0</v>
      </c>
      <c r="I1199" s="10">
        <v>43465</v>
      </c>
      <c r="J1199" s="0" t="s">
        <v>1427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23803.11</v>
      </c>
      <c r="Q1199" s="7">
        <v>0</v>
      </c>
      <c r="R1199" s="7">
        <v>0</v>
      </c>
      <c r="S1199" s="11" t="s">
        <v>39</v>
      </c>
      <c r="T1199" s="13" t="s">
        <v>775</v>
      </c>
      <c r="U1199" s="13" t="s">
        <v>1421</v>
      </c>
    </row>
    <row r="1200">
      <c r="A1200" s="6" t="s">
        <v>1428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1429</v>
      </c>
      <c r="K1200" s="0">
        <v>0</v>
      </c>
      <c r="L1200" s="0">
        <v>0</v>
      </c>
      <c r="M1200" s="0">
        <v>0</v>
      </c>
      <c r="N1200" s="0" t="s">
        <v>23</v>
      </c>
      <c r="O1200" s="7">
        <v>27583.45</v>
      </c>
      <c r="P1200" s="7">
        <v>0</v>
      </c>
      <c r="Q1200" s="7">
        <v>-31398.52</v>
      </c>
      <c r="R1200" s="7">
        <v>-3815.07</v>
      </c>
      <c r="S1200" s="11" t="s">
        <v>33</v>
      </c>
      <c r="T1200" s="13" t="s">
        <v>775</v>
      </c>
      <c r="U1200" s="13" t="s">
        <v>1419</v>
      </c>
    </row>
    <row r="1201">
      <c r="A1201" s="6" t="s">
        <v>1430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1429</v>
      </c>
      <c r="K1201" s="0">
        <v>0</v>
      </c>
      <c r="L1201" s="0">
        <v>0</v>
      </c>
      <c r="M1201" s="0">
        <v>0</v>
      </c>
      <c r="N1201" s="0" t="s">
        <v>23</v>
      </c>
      <c r="O1201" s="7">
        <v>27583.45</v>
      </c>
      <c r="P1201" s="7">
        <v>0</v>
      </c>
      <c r="Q1201" s="7">
        <v>-31398.52</v>
      </c>
      <c r="R1201" s="7">
        <v>-3815.07</v>
      </c>
      <c r="S1201" s="11" t="s">
        <v>39</v>
      </c>
      <c r="T1201" s="13" t="s">
        <v>775</v>
      </c>
      <c r="U1201" s="13" t="s">
        <v>1428</v>
      </c>
    </row>
    <row r="1202">
      <c r="A1202" s="6" t="s">
        <v>1431</v>
      </c>
      <c r="B1202" s="6" t="s">
        <v>41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1432</v>
      </c>
      <c r="K1202" s="0">
        <v>0</v>
      </c>
      <c r="L1202" s="0">
        <v>0</v>
      </c>
      <c r="M1202" s="0">
        <v>0</v>
      </c>
      <c r="N1202" s="0" t="s">
        <v>23</v>
      </c>
      <c r="O1202" s="7">
        <v>28015.02</v>
      </c>
      <c r="P1202" s="7">
        <v>0</v>
      </c>
      <c r="Q1202" s="7">
        <v>0</v>
      </c>
      <c r="R1202" s="7">
        <v>28015.02</v>
      </c>
      <c r="S1202" s="11" t="s">
        <v>43</v>
      </c>
      <c r="T1202" s="13" t="s">
        <v>775</v>
      </c>
      <c r="U1202" s="13" t="s">
        <v>1430</v>
      </c>
    </row>
    <row r="1203">
      <c r="A1203" s="6" t="s">
        <v>1433</v>
      </c>
      <c r="B1203" s="6" t="s">
        <v>41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1434</v>
      </c>
      <c r="K1203" s="0">
        <v>0</v>
      </c>
      <c r="L1203" s="0">
        <v>0</v>
      </c>
      <c r="M1203" s="0">
        <v>0</v>
      </c>
      <c r="N1203" s="0" t="s">
        <v>23</v>
      </c>
      <c r="O1203" s="7">
        <v>-431.57</v>
      </c>
      <c r="P1203" s="7">
        <v>0</v>
      </c>
      <c r="Q1203" s="7">
        <v>0</v>
      </c>
      <c r="R1203" s="7">
        <v>-431.57</v>
      </c>
      <c r="S1203" s="11" t="s">
        <v>43</v>
      </c>
      <c r="T1203" s="13" t="s">
        <v>775</v>
      </c>
      <c r="U1203" s="13" t="s">
        <v>1430</v>
      </c>
    </row>
    <row r="1204">
      <c r="A1204" s="6" t="s">
        <v>1435</v>
      </c>
      <c r="B1204" s="6" t="s">
        <v>41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1436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-31398.52</v>
      </c>
      <c r="R1204" s="7">
        <v>-31398.52</v>
      </c>
      <c r="S1204" s="11" t="s">
        <v>43</v>
      </c>
      <c r="T1204" s="13" t="s">
        <v>775</v>
      </c>
      <c r="U1204" s="13" t="s">
        <v>1430</v>
      </c>
    </row>
    <row r="1205">
      <c r="A1205" s="6" t="s">
        <v>1435</v>
      </c>
      <c r="B1205" s="6" t="s">
        <v>23</v>
      </c>
      <c r="C1205" s="6">
        <v>2018</v>
      </c>
      <c r="D1205" s="6">
        <v>1</v>
      </c>
      <c r="E1205" s="6" t="s">
        <v>26</v>
      </c>
      <c r="F1205" s="6" t="s">
        <v>56</v>
      </c>
      <c r="G1205" s="6">
        <v>9</v>
      </c>
      <c r="H1205" s="6">
        <v>0</v>
      </c>
      <c r="I1205" s="10">
        <v>43131</v>
      </c>
      <c r="J1205" s="0" t="s">
        <v>1437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-31398.52</v>
      </c>
      <c r="R1205" s="7">
        <v>0</v>
      </c>
      <c r="S1205" s="11" t="s">
        <v>43</v>
      </c>
      <c r="T1205" s="13" t="s">
        <v>775</v>
      </c>
      <c r="U1205" s="13" t="s">
        <v>1430</v>
      </c>
    </row>
    <row r="1206">
      <c r="A1206" s="6" t="s">
        <v>1438</v>
      </c>
      <c r="B1206" s="6" t="s">
        <v>41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1439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43</v>
      </c>
      <c r="T1206" s="13" t="s">
        <v>775</v>
      </c>
      <c r="U1206" s="13" t="s">
        <v>1430</v>
      </c>
    </row>
    <row r="1207">
      <c r="A1207" s="6" t="s">
        <v>1440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1441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33</v>
      </c>
      <c r="T1207" s="13" t="s">
        <v>775</v>
      </c>
      <c r="U1207" s="13" t="s">
        <v>1419</v>
      </c>
    </row>
    <row r="1208">
      <c r="A1208" s="6" t="s">
        <v>1442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1443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36</v>
      </c>
      <c r="T1208" s="13" t="s">
        <v>775</v>
      </c>
      <c r="U1208" s="13" t="s">
        <v>1440</v>
      </c>
    </row>
    <row r="1209">
      <c r="A1209" s="6" t="s">
        <v>1444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1445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36</v>
      </c>
      <c r="T1209" s="13" t="s">
        <v>775</v>
      </c>
      <c r="U1209" s="13" t="s">
        <v>1440</v>
      </c>
    </row>
    <row r="1210">
      <c r="A1210" s="6" t="s">
        <v>1446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1447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36</v>
      </c>
      <c r="T1210" s="13" t="s">
        <v>775</v>
      </c>
      <c r="U1210" s="13" t="s">
        <v>1440</v>
      </c>
    </row>
    <row r="1211">
      <c r="A1211" s="6" t="s">
        <v>1448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1449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36</v>
      </c>
      <c r="T1211" s="13" t="s">
        <v>775</v>
      </c>
      <c r="U1211" s="13" t="s">
        <v>1440</v>
      </c>
    </row>
    <row r="1212">
      <c r="A1212" s="6" t="s">
        <v>1450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1451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33</v>
      </c>
      <c r="T1212" s="13" t="s">
        <v>775</v>
      </c>
      <c r="U1212" s="13" t="s">
        <v>1419</v>
      </c>
    </row>
    <row r="1213">
      <c r="A1213" s="6" t="s">
        <v>1452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1453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36</v>
      </c>
      <c r="T1213" s="13" t="s">
        <v>775</v>
      </c>
      <c r="U1213" s="13" t="s">
        <v>1450</v>
      </c>
    </row>
    <row r="1214">
      <c r="A1214" s="6" t="s">
        <v>1454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1455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39</v>
      </c>
      <c r="T1214" s="13" t="s">
        <v>775</v>
      </c>
      <c r="U1214" s="13" t="s">
        <v>1452</v>
      </c>
    </row>
    <row r="1215">
      <c r="A1215" s="6" t="s">
        <v>1456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1457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39</v>
      </c>
      <c r="T1215" s="13" t="s">
        <v>775</v>
      </c>
      <c r="U1215" s="13" t="s">
        <v>1452</v>
      </c>
    </row>
    <row r="1216">
      <c r="A1216" s="6" t="s">
        <v>1458</v>
      </c>
      <c r="B1216" s="6" t="s">
        <v>22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1459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36</v>
      </c>
      <c r="T1216" s="13" t="s">
        <v>775</v>
      </c>
      <c r="U1216" s="13" t="s">
        <v>1450</v>
      </c>
    </row>
    <row r="1217">
      <c r="A1217" s="6" t="s">
        <v>1460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1461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36</v>
      </c>
      <c r="T1217" s="13" t="s">
        <v>775</v>
      </c>
      <c r="U1217" s="13" t="s">
        <v>1450</v>
      </c>
    </row>
    <row r="1218">
      <c r="A1218" s="6" t="s">
        <v>1462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1463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39</v>
      </c>
      <c r="T1218" s="13" t="s">
        <v>775</v>
      </c>
      <c r="U1218" s="13" t="s">
        <v>1460</v>
      </c>
    </row>
    <row r="1219">
      <c r="A1219" s="6" t="s">
        <v>1464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1465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20771.7</v>
      </c>
      <c r="Q1219" s="7">
        <v>200</v>
      </c>
      <c r="R1219" s="7">
        <v>-20571.7</v>
      </c>
      <c r="S1219" s="11" t="s">
        <v>33</v>
      </c>
      <c r="T1219" s="13" t="s">
        <v>775</v>
      </c>
      <c r="U1219" s="13" t="s">
        <v>1419</v>
      </c>
    </row>
    <row r="1220">
      <c r="A1220" s="6" t="s">
        <v>1466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1467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36</v>
      </c>
      <c r="T1220" s="13" t="s">
        <v>775</v>
      </c>
      <c r="U1220" s="13" t="s">
        <v>1464</v>
      </c>
    </row>
    <row r="1221">
      <c r="A1221" s="6" t="s">
        <v>1468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1469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20771.7</v>
      </c>
      <c r="Q1221" s="7">
        <v>200</v>
      </c>
      <c r="R1221" s="7">
        <v>-20571.7</v>
      </c>
      <c r="S1221" s="11" t="s">
        <v>36</v>
      </c>
      <c r="T1221" s="13" t="s">
        <v>775</v>
      </c>
      <c r="U1221" s="13" t="s">
        <v>1464</v>
      </c>
    </row>
    <row r="1222">
      <c r="A1222" s="6" t="s">
        <v>1470</v>
      </c>
      <c r="B1222" s="6" t="s">
        <v>41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1471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20771.7</v>
      </c>
      <c r="Q1222" s="7">
        <v>200</v>
      </c>
      <c r="R1222" s="7">
        <v>-20571.7</v>
      </c>
      <c r="S1222" s="11" t="s">
        <v>39</v>
      </c>
      <c r="T1222" s="13" t="s">
        <v>775</v>
      </c>
      <c r="U1222" s="13" t="s">
        <v>1468</v>
      </c>
    </row>
    <row r="1223">
      <c r="A1223" s="6" t="s">
        <v>1470</v>
      </c>
      <c r="B1223" s="6" t="s">
        <v>23</v>
      </c>
      <c r="C1223" s="6">
        <v>2018</v>
      </c>
      <c r="D1223" s="6">
        <v>1</v>
      </c>
      <c r="E1223" s="6" t="s">
        <v>26</v>
      </c>
      <c r="F1223" s="6" t="s">
        <v>56</v>
      </c>
      <c r="G1223" s="6">
        <v>7</v>
      </c>
      <c r="H1223" s="6">
        <v>0</v>
      </c>
      <c r="I1223" s="10">
        <v>43131</v>
      </c>
      <c r="J1223" s="0" t="s">
        <v>61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200</v>
      </c>
      <c r="R1223" s="7">
        <v>0</v>
      </c>
      <c r="S1223" s="11" t="s">
        <v>39</v>
      </c>
      <c r="T1223" s="13" t="s">
        <v>775</v>
      </c>
      <c r="U1223" s="13" t="s">
        <v>1468</v>
      </c>
    </row>
    <row r="1224">
      <c r="A1224" s="6" t="s">
        <v>1470</v>
      </c>
      <c r="B1224" s="6" t="s">
        <v>23</v>
      </c>
      <c r="C1224" s="6">
        <v>2018</v>
      </c>
      <c r="D1224" s="6">
        <v>1</v>
      </c>
      <c r="E1224" s="6" t="s">
        <v>26</v>
      </c>
      <c r="F1224" s="6" t="s">
        <v>56</v>
      </c>
      <c r="G1224" s="6">
        <v>11</v>
      </c>
      <c r="H1224" s="6">
        <v>0</v>
      </c>
      <c r="I1224" s="10">
        <v>43131</v>
      </c>
      <c r="J1224" s="0" t="s">
        <v>63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477.92</v>
      </c>
      <c r="Q1224" s="7">
        <v>0</v>
      </c>
      <c r="R1224" s="7">
        <v>0</v>
      </c>
      <c r="S1224" s="11" t="s">
        <v>39</v>
      </c>
      <c r="T1224" s="13" t="s">
        <v>775</v>
      </c>
      <c r="U1224" s="13" t="s">
        <v>1468</v>
      </c>
    </row>
    <row r="1225">
      <c r="A1225" s="6" t="s">
        <v>1470</v>
      </c>
      <c r="B1225" s="6" t="s">
        <v>23</v>
      </c>
      <c r="C1225" s="6">
        <v>2018</v>
      </c>
      <c r="D1225" s="6">
        <v>6</v>
      </c>
      <c r="E1225" s="6" t="s">
        <v>26</v>
      </c>
      <c r="F1225" s="6" t="s">
        <v>56</v>
      </c>
      <c r="G1225" s="6">
        <v>10</v>
      </c>
      <c r="H1225" s="6">
        <v>0</v>
      </c>
      <c r="I1225" s="10">
        <v>43281</v>
      </c>
      <c r="J1225" s="0" t="s">
        <v>803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1561.06</v>
      </c>
      <c r="Q1225" s="7">
        <v>0</v>
      </c>
      <c r="R1225" s="7">
        <v>0</v>
      </c>
      <c r="S1225" s="11" t="s">
        <v>39</v>
      </c>
      <c r="T1225" s="13" t="s">
        <v>775</v>
      </c>
      <c r="U1225" s="13" t="s">
        <v>1468</v>
      </c>
    </row>
    <row r="1226">
      <c r="A1226" s="6" t="s">
        <v>1470</v>
      </c>
      <c r="B1226" s="6" t="s">
        <v>23</v>
      </c>
      <c r="C1226" s="6">
        <v>2018</v>
      </c>
      <c r="D1226" s="6">
        <v>6</v>
      </c>
      <c r="E1226" s="6" t="s">
        <v>26</v>
      </c>
      <c r="F1226" s="6" t="s">
        <v>56</v>
      </c>
      <c r="G1226" s="6">
        <v>11</v>
      </c>
      <c r="H1226" s="6">
        <v>0</v>
      </c>
      <c r="I1226" s="10">
        <v>43281</v>
      </c>
      <c r="J1226" s="0" t="s">
        <v>804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9366.36</v>
      </c>
      <c r="Q1226" s="7">
        <v>0</v>
      </c>
      <c r="R1226" s="7">
        <v>0</v>
      </c>
      <c r="S1226" s="11" t="s">
        <v>39</v>
      </c>
      <c r="T1226" s="13" t="s">
        <v>775</v>
      </c>
      <c r="U1226" s="13" t="s">
        <v>1468</v>
      </c>
    </row>
    <row r="1227">
      <c r="A1227" s="6" t="s">
        <v>1470</v>
      </c>
      <c r="B1227" s="6" t="s">
        <v>23</v>
      </c>
      <c r="C1227" s="6">
        <v>2018</v>
      </c>
      <c r="D1227" s="6">
        <v>6</v>
      </c>
      <c r="E1227" s="6" t="s">
        <v>26</v>
      </c>
      <c r="F1227" s="6" t="s">
        <v>56</v>
      </c>
      <c r="G1227" s="6">
        <v>12</v>
      </c>
      <c r="H1227" s="6">
        <v>0</v>
      </c>
      <c r="I1227" s="10">
        <v>43281</v>
      </c>
      <c r="J1227" s="0" t="s">
        <v>805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9366.36</v>
      </c>
      <c r="Q1227" s="7">
        <v>0</v>
      </c>
      <c r="R1227" s="7">
        <v>0</v>
      </c>
      <c r="S1227" s="11" t="s">
        <v>39</v>
      </c>
      <c r="T1227" s="13" t="s">
        <v>775</v>
      </c>
      <c r="U1227" s="13" t="s">
        <v>1468</v>
      </c>
    </row>
    <row r="1228">
      <c r="A1228" s="6" t="s">
        <v>1472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1473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30</v>
      </c>
      <c r="T1228" s="13" t="s">
        <v>775</v>
      </c>
      <c r="U1228" s="13" t="s">
        <v>1406</v>
      </c>
    </row>
    <row r="1229">
      <c r="A1229" s="6" t="s">
        <v>1474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1475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33</v>
      </c>
      <c r="T1229" s="13" t="s">
        <v>775</v>
      </c>
      <c r="U1229" s="13" t="s">
        <v>1472</v>
      </c>
    </row>
    <row r="1230">
      <c r="A1230" s="6" t="s">
        <v>1476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1477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33</v>
      </c>
      <c r="T1230" s="13" t="s">
        <v>775</v>
      </c>
      <c r="U1230" s="13" t="s">
        <v>1472</v>
      </c>
    </row>
    <row r="1231">
      <c r="A1231" s="6" t="s">
        <v>1478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1479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1127139.86</v>
      </c>
      <c r="Q1231" s="7">
        <v>1127139.86</v>
      </c>
      <c r="R1231" s="7">
        <v>0</v>
      </c>
      <c r="S1231" s="11" t="s">
        <v>25</v>
      </c>
      <c r="T1231" s="13" t="s">
        <v>775</v>
      </c>
      <c r="U1231" s="13" t="s">
        <v>27</v>
      </c>
    </row>
    <row r="1232">
      <c r="A1232" s="6" t="s">
        <v>1480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1481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30</v>
      </c>
      <c r="T1232" s="13" t="s">
        <v>775</v>
      </c>
      <c r="U1232" s="13" t="s">
        <v>1478</v>
      </c>
    </row>
    <row r="1233">
      <c r="A1233" s="6" t="s">
        <v>1482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1483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33</v>
      </c>
      <c r="T1233" s="13" t="s">
        <v>775</v>
      </c>
      <c r="U1233" s="13" t="s">
        <v>1480</v>
      </c>
    </row>
    <row r="1234">
      <c r="A1234" s="6" t="s">
        <v>1484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1485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36</v>
      </c>
      <c r="T1234" s="13" t="s">
        <v>775</v>
      </c>
      <c r="U1234" s="13" t="s">
        <v>1482</v>
      </c>
    </row>
    <row r="1235">
      <c r="A1235" s="6" t="s">
        <v>1486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1487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36</v>
      </c>
      <c r="T1235" s="13" t="s">
        <v>775</v>
      </c>
      <c r="U1235" s="13" t="s">
        <v>1482</v>
      </c>
    </row>
    <row r="1236">
      <c r="A1236" s="6" t="s">
        <v>1488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1489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36</v>
      </c>
      <c r="T1236" s="13" t="s">
        <v>775</v>
      </c>
      <c r="U1236" s="13" t="s">
        <v>1482</v>
      </c>
    </row>
    <row r="1237">
      <c r="A1237" s="6" t="s">
        <v>1490</v>
      </c>
      <c r="B1237" s="6" t="s">
        <v>22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1491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36</v>
      </c>
      <c r="T1237" s="13" t="s">
        <v>775</v>
      </c>
      <c r="U1237" s="13" t="s">
        <v>1482</v>
      </c>
    </row>
    <row r="1238">
      <c r="A1238" s="6" t="s">
        <v>1492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1493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36</v>
      </c>
      <c r="T1238" s="13" t="s">
        <v>775</v>
      </c>
      <c r="U1238" s="13" t="s">
        <v>1482</v>
      </c>
    </row>
    <row r="1239">
      <c r="A1239" s="6" t="s">
        <v>1494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1495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36</v>
      </c>
      <c r="T1239" s="13" t="s">
        <v>775</v>
      </c>
      <c r="U1239" s="13" t="s">
        <v>1482</v>
      </c>
    </row>
    <row r="1240">
      <c r="A1240" s="6" t="s">
        <v>1496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1497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36</v>
      </c>
      <c r="T1240" s="13" t="s">
        <v>775</v>
      </c>
      <c r="U1240" s="13" t="s">
        <v>1482</v>
      </c>
    </row>
    <row r="1241">
      <c r="A1241" s="6" t="s">
        <v>1498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1499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36</v>
      </c>
      <c r="T1241" s="13" t="s">
        <v>775</v>
      </c>
      <c r="U1241" s="13" t="s">
        <v>1482</v>
      </c>
    </row>
    <row r="1242">
      <c r="A1242" s="6" t="s">
        <v>1500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1501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33</v>
      </c>
      <c r="T1242" s="13" t="s">
        <v>775</v>
      </c>
      <c r="U1242" s="13" t="s">
        <v>1480</v>
      </c>
    </row>
    <row r="1243">
      <c r="A1243" s="6" t="s">
        <v>1502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1503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36</v>
      </c>
      <c r="T1243" s="13" t="s">
        <v>775</v>
      </c>
      <c r="U1243" s="13" t="s">
        <v>1500</v>
      </c>
    </row>
    <row r="1244">
      <c r="A1244" s="6" t="s">
        <v>1504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1505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36</v>
      </c>
      <c r="T1244" s="13" t="s">
        <v>775</v>
      </c>
      <c r="U1244" s="13" t="s">
        <v>1500</v>
      </c>
    </row>
    <row r="1245">
      <c r="A1245" s="6" t="s">
        <v>1506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1507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36</v>
      </c>
      <c r="T1245" s="13" t="s">
        <v>775</v>
      </c>
      <c r="U1245" s="13" t="s">
        <v>1500</v>
      </c>
    </row>
    <row r="1246">
      <c r="A1246" s="6" t="s">
        <v>1508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1509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36</v>
      </c>
      <c r="T1246" s="13" t="s">
        <v>775</v>
      </c>
      <c r="U1246" s="13" t="s">
        <v>1500</v>
      </c>
    </row>
    <row r="1247">
      <c r="A1247" s="6" t="s">
        <v>1510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1511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36</v>
      </c>
      <c r="T1247" s="13" t="s">
        <v>775</v>
      </c>
      <c r="U1247" s="13" t="s">
        <v>1500</v>
      </c>
    </row>
    <row r="1248">
      <c r="A1248" s="6" t="s">
        <v>1512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1513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33</v>
      </c>
      <c r="T1248" s="13" t="s">
        <v>775</v>
      </c>
      <c r="U1248" s="13" t="s">
        <v>1480</v>
      </c>
    </row>
    <row r="1249">
      <c r="A1249" s="6" t="s">
        <v>1514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1515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36</v>
      </c>
      <c r="T1249" s="13" t="s">
        <v>775</v>
      </c>
      <c r="U1249" s="13" t="s">
        <v>1512</v>
      </c>
    </row>
    <row r="1250">
      <c r="A1250" s="6" t="s">
        <v>1516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1517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33</v>
      </c>
      <c r="T1250" s="13" t="s">
        <v>775</v>
      </c>
      <c r="U1250" s="13" t="s">
        <v>1480</v>
      </c>
    </row>
    <row r="1251">
      <c r="A1251" s="6" t="s">
        <v>1518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1519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36</v>
      </c>
      <c r="T1251" s="13" t="s">
        <v>775</v>
      </c>
      <c r="U1251" s="13" t="s">
        <v>1516</v>
      </c>
    </row>
    <row r="1252">
      <c r="A1252" s="6" t="s">
        <v>1520</v>
      </c>
      <c r="B1252" s="6" t="s">
        <v>22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1521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36</v>
      </c>
      <c r="T1252" s="13" t="s">
        <v>775</v>
      </c>
      <c r="U1252" s="13" t="s">
        <v>1516</v>
      </c>
    </row>
    <row r="1253">
      <c r="A1253" s="6" t="s">
        <v>1522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1523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36</v>
      </c>
      <c r="T1253" s="13" t="s">
        <v>775</v>
      </c>
      <c r="U1253" s="13" t="s">
        <v>1516</v>
      </c>
    </row>
    <row r="1254">
      <c r="A1254" s="6" t="s">
        <v>1524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1525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36</v>
      </c>
      <c r="T1254" s="13" t="s">
        <v>775</v>
      </c>
      <c r="U1254" s="13" t="s">
        <v>1516</v>
      </c>
    </row>
    <row r="1255">
      <c r="A1255" s="6" t="s">
        <v>1526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1527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36</v>
      </c>
      <c r="T1255" s="13" t="s">
        <v>775</v>
      </c>
      <c r="U1255" s="13" t="s">
        <v>1516</v>
      </c>
    </row>
    <row r="1256">
      <c r="A1256" s="6" t="s">
        <v>1528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1529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33</v>
      </c>
      <c r="T1256" s="13" t="s">
        <v>775</v>
      </c>
      <c r="U1256" s="13" t="s">
        <v>1480</v>
      </c>
    </row>
    <row r="1257">
      <c r="A1257" s="6" t="s">
        <v>1530</v>
      </c>
      <c r="B1257" s="6" t="s">
        <v>22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1531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36</v>
      </c>
      <c r="T1257" s="13" t="s">
        <v>775</v>
      </c>
      <c r="U1257" s="13" t="s">
        <v>1528</v>
      </c>
    </row>
    <row r="1258">
      <c r="A1258" s="6" t="s">
        <v>1532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1533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36</v>
      </c>
      <c r="T1258" s="13" t="s">
        <v>775</v>
      </c>
      <c r="U1258" s="13" t="s">
        <v>1528</v>
      </c>
    </row>
    <row r="1259">
      <c r="A1259" s="6" t="s">
        <v>1534</v>
      </c>
      <c r="B1259" s="6" t="s">
        <v>22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1535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36</v>
      </c>
      <c r="T1259" s="13" t="s">
        <v>775</v>
      </c>
      <c r="U1259" s="13" t="s">
        <v>1528</v>
      </c>
    </row>
    <row r="1260">
      <c r="A1260" s="6" t="s">
        <v>1536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1537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36</v>
      </c>
      <c r="T1260" s="13" t="s">
        <v>775</v>
      </c>
      <c r="U1260" s="13" t="s">
        <v>1528</v>
      </c>
    </row>
    <row r="1261">
      <c r="A1261" s="6" t="s">
        <v>1538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1539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33</v>
      </c>
      <c r="T1261" s="13" t="s">
        <v>775</v>
      </c>
      <c r="U1261" s="13" t="s">
        <v>1480</v>
      </c>
    </row>
    <row r="1262">
      <c r="A1262" s="6" t="s">
        <v>1540</v>
      </c>
      <c r="B1262" s="6" t="s">
        <v>22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1541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36</v>
      </c>
      <c r="T1262" s="13" t="s">
        <v>775</v>
      </c>
      <c r="U1262" s="13" t="s">
        <v>1538</v>
      </c>
    </row>
    <row r="1263">
      <c r="A1263" s="6" t="s">
        <v>1542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1543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36</v>
      </c>
      <c r="T1263" s="13" t="s">
        <v>775</v>
      </c>
      <c r="U1263" s="13" t="s">
        <v>1538</v>
      </c>
    </row>
    <row r="1264">
      <c r="A1264" s="6" t="s">
        <v>1544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1545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36</v>
      </c>
      <c r="T1264" s="13" t="s">
        <v>775</v>
      </c>
      <c r="U1264" s="13" t="s">
        <v>1538</v>
      </c>
    </row>
    <row r="1265">
      <c r="A1265" s="6" t="s">
        <v>1546</v>
      </c>
      <c r="B1265" s="6" t="s">
        <v>22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1547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36</v>
      </c>
      <c r="T1265" s="13" t="s">
        <v>775</v>
      </c>
      <c r="U1265" s="13" t="s">
        <v>1538</v>
      </c>
    </row>
    <row r="1266">
      <c r="A1266" s="6" t="s">
        <v>1548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1549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36</v>
      </c>
      <c r="T1266" s="13" t="s">
        <v>775</v>
      </c>
      <c r="U1266" s="13" t="s">
        <v>1538</v>
      </c>
    </row>
    <row r="1267">
      <c r="A1267" s="6" t="s">
        <v>1550</v>
      </c>
      <c r="B1267" s="6" t="s">
        <v>22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1551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36</v>
      </c>
      <c r="T1267" s="13" t="s">
        <v>775</v>
      </c>
      <c r="U1267" s="13" t="s">
        <v>1538</v>
      </c>
    </row>
    <row r="1268">
      <c r="A1268" s="6" t="s">
        <v>1552</v>
      </c>
      <c r="B1268" s="6" t="s">
        <v>22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1553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36</v>
      </c>
      <c r="T1268" s="13" t="s">
        <v>775</v>
      </c>
      <c r="U1268" s="13" t="s">
        <v>1538</v>
      </c>
    </row>
    <row r="1269">
      <c r="A1269" s="6" t="s">
        <v>1554</v>
      </c>
      <c r="B1269" s="6" t="s">
        <v>22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1555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36</v>
      </c>
      <c r="T1269" s="13" t="s">
        <v>775</v>
      </c>
      <c r="U1269" s="13" t="s">
        <v>1538</v>
      </c>
    </row>
    <row r="1270">
      <c r="A1270" s="6" t="s">
        <v>1556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1557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36</v>
      </c>
      <c r="T1270" s="13" t="s">
        <v>775</v>
      </c>
      <c r="U1270" s="13" t="s">
        <v>1538</v>
      </c>
    </row>
    <row r="1271">
      <c r="A1271" s="6" t="s">
        <v>1558</v>
      </c>
      <c r="B1271" s="6" t="s">
        <v>22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1559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33</v>
      </c>
      <c r="T1271" s="13" t="s">
        <v>775</v>
      </c>
      <c r="U1271" s="13" t="s">
        <v>1480</v>
      </c>
    </row>
    <row r="1272">
      <c r="A1272" s="6" t="s">
        <v>1560</v>
      </c>
      <c r="B1272" s="6" t="s">
        <v>22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1561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36</v>
      </c>
      <c r="T1272" s="13" t="s">
        <v>775</v>
      </c>
      <c r="U1272" s="13" t="s">
        <v>1558</v>
      </c>
    </row>
    <row r="1273">
      <c r="A1273" s="6" t="s">
        <v>1562</v>
      </c>
      <c r="B1273" s="6" t="s">
        <v>22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1563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36</v>
      </c>
      <c r="T1273" s="13" t="s">
        <v>775</v>
      </c>
      <c r="U1273" s="13" t="s">
        <v>1558</v>
      </c>
    </row>
    <row r="1274">
      <c r="A1274" s="6" t="s">
        <v>1564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1565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36</v>
      </c>
      <c r="T1274" s="13" t="s">
        <v>775</v>
      </c>
      <c r="U1274" s="13" t="s">
        <v>1558</v>
      </c>
    </row>
    <row r="1275">
      <c r="A1275" s="6" t="s">
        <v>1566</v>
      </c>
      <c r="B1275" s="6" t="s">
        <v>22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1567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0</v>
      </c>
      <c r="R1275" s="7">
        <v>0</v>
      </c>
      <c r="S1275" s="11" t="s">
        <v>36</v>
      </c>
      <c r="T1275" s="13" t="s">
        <v>775</v>
      </c>
      <c r="U1275" s="13" t="s">
        <v>1558</v>
      </c>
    </row>
    <row r="1276">
      <c r="A1276" s="6" t="s">
        <v>1568</v>
      </c>
      <c r="B1276" s="6" t="s">
        <v>22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1569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33</v>
      </c>
      <c r="T1276" s="13" t="s">
        <v>775</v>
      </c>
      <c r="U1276" s="13" t="s">
        <v>1480</v>
      </c>
    </row>
    <row r="1277">
      <c r="A1277" s="6" t="s">
        <v>1570</v>
      </c>
      <c r="B1277" s="6" t="s">
        <v>22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1571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36</v>
      </c>
      <c r="T1277" s="13" t="s">
        <v>775</v>
      </c>
      <c r="U1277" s="13" t="s">
        <v>1568</v>
      </c>
    </row>
    <row r="1278">
      <c r="A1278" s="6" t="s">
        <v>1572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1573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36</v>
      </c>
      <c r="T1278" s="13" t="s">
        <v>775</v>
      </c>
      <c r="U1278" s="13" t="s">
        <v>1568</v>
      </c>
    </row>
    <row r="1279">
      <c r="A1279" s="6" t="s">
        <v>1574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1575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1125380</v>
      </c>
      <c r="Q1279" s="7">
        <v>1125380</v>
      </c>
      <c r="R1279" s="7">
        <v>0</v>
      </c>
      <c r="S1279" s="11" t="s">
        <v>30</v>
      </c>
      <c r="T1279" s="13" t="s">
        <v>775</v>
      </c>
      <c r="U1279" s="13" t="s">
        <v>1478</v>
      </c>
    </row>
    <row r="1280">
      <c r="A1280" s="6" t="s">
        <v>1576</v>
      </c>
      <c r="B1280" s="6" t="s">
        <v>22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1577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365000</v>
      </c>
      <c r="Q1280" s="7">
        <v>365000</v>
      </c>
      <c r="R1280" s="7">
        <v>0</v>
      </c>
      <c r="S1280" s="11" t="s">
        <v>33</v>
      </c>
      <c r="T1280" s="13" t="s">
        <v>775</v>
      </c>
      <c r="U1280" s="13" t="s">
        <v>1574</v>
      </c>
    </row>
    <row r="1281">
      <c r="A1281" s="6" t="s">
        <v>1578</v>
      </c>
      <c r="B1281" s="6" t="s">
        <v>22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1579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0</v>
      </c>
      <c r="R1281" s="7">
        <v>0</v>
      </c>
      <c r="S1281" s="11" t="s">
        <v>36</v>
      </c>
      <c r="T1281" s="13" t="s">
        <v>775</v>
      </c>
      <c r="U1281" s="13" t="s">
        <v>1576</v>
      </c>
    </row>
    <row r="1282">
      <c r="A1282" s="6" t="s">
        <v>1580</v>
      </c>
      <c r="B1282" s="6" t="s">
        <v>22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1411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0</v>
      </c>
      <c r="R1282" s="7">
        <v>0</v>
      </c>
      <c r="S1282" s="11" t="s">
        <v>36</v>
      </c>
      <c r="T1282" s="13" t="s">
        <v>775</v>
      </c>
      <c r="U1282" s="13" t="s">
        <v>1576</v>
      </c>
    </row>
    <row r="1283">
      <c r="A1283" s="6" t="s">
        <v>1581</v>
      </c>
      <c r="B1283" s="6" t="s">
        <v>22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1582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365000</v>
      </c>
      <c r="Q1283" s="7">
        <v>365000</v>
      </c>
      <c r="R1283" s="7">
        <v>0</v>
      </c>
      <c r="S1283" s="11" t="s">
        <v>36</v>
      </c>
      <c r="T1283" s="13" t="s">
        <v>775</v>
      </c>
      <c r="U1283" s="13" t="s">
        <v>1576</v>
      </c>
    </row>
    <row r="1284">
      <c r="A1284" s="6" t="s">
        <v>1583</v>
      </c>
      <c r="B1284" s="6" t="s">
        <v>22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1577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365000</v>
      </c>
      <c r="Q1284" s="7">
        <v>365000</v>
      </c>
      <c r="R1284" s="7">
        <v>0</v>
      </c>
      <c r="S1284" s="11" t="s">
        <v>39</v>
      </c>
      <c r="T1284" s="13" t="s">
        <v>775</v>
      </c>
      <c r="U1284" s="13" t="s">
        <v>1581</v>
      </c>
    </row>
    <row r="1285">
      <c r="A1285" s="6" t="s">
        <v>1584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51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200000</v>
      </c>
      <c r="Q1285" s="7">
        <v>200000</v>
      </c>
      <c r="R1285" s="7">
        <v>0</v>
      </c>
      <c r="S1285" s="11" t="s">
        <v>43</v>
      </c>
      <c r="T1285" s="13" t="s">
        <v>775</v>
      </c>
      <c r="U1285" s="13" t="s">
        <v>1583</v>
      </c>
    </row>
    <row r="1286">
      <c r="A1286" s="6" t="s">
        <v>1584</v>
      </c>
      <c r="B1286" s="6" t="s">
        <v>23</v>
      </c>
      <c r="C1286" s="6">
        <v>2018</v>
      </c>
      <c r="D1286" s="6">
        <v>8</v>
      </c>
      <c r="E1286" s="6" t="s">
        <v>74</v>
      </c>
      <c r="F1286" s="6" t="s">
        <v>75</v>
      </c>
      <c r="G1286" s="6">
        <v>4</v>
      </c>
      <c r="H1286" s="6">
        <v>0</v>
      </c>
      <c r="I1286" s="10">
        <v>43343</v>
      </c>
      <c r="J1286" s="0" t="s">
        <v>321</v>
      </c>
      <c r="K1286" s="0">
        <v>0</v>
      </c>
      <c r="L1286" s="0">
        <v>0</v>
      </c>
      <c r="M1286" s="0">
        <v>0</v>
      </c>
      <c r="N1286" s="0" t="s">
        <v>388</v>
      </c>
      <c r="O1286" s="7">
        <v>0</v>
      </c>
      <c r="P1286" s="7">
        <v>0</v>
      </c>
      <c r="Q1286" s="7">
        <v>200000</v>
      </c>
      <c r="R1286" s="7">
        <v>0</v>
      </c>
      <c r="S1286" s="11" t="s">
        <v>43</v>
      </c>
      <c r="T1286" s="13" t="s">
        <v>775</v>
      </c>
      <c r="U1286" s="13" t="s">
        <v>1583</v>
      </c>
    </row>
    <row r="1287">
      <c r="A1287" s="6" t="s">
        <v>1584</v>
      </c>
      <c r="B1287" s="6" t="s">
        <v>23</v>
      </c>
      <c r="C1287" s="6">
        <v>2018</v>
      </c>
      <c r="D1287" s="6">
        <v>13</v>
      </c>
      <c r="E1287" s="6" t="s">
        <v>1426</v>
      </c>
      <c r="F1287" s="6" t="s">
        <v>56</v>
      </c>
      <c r="G1287" s="6">
        <v>1</v>
      </c>
      <c r="H1287" s="6">
        <v>0</v>
      </c>
      <c r="I1287" s="10">
        <v>43465</v>
      </c>
      <c r="J1287" s="0" t="s">
        <v>1427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200000</v>
      </c>
      <c r="Q1287" s="7">
        <v>0</v>
      </c>
      <c r="R1287" s="7">
        <v>0</v>
      </c>
      <c r="S1287" s="11" t="s">
        <v>43</v>
      </c>
      <c r="T1287" s="13" t="s">
        <v>775</v>
      </c>
      <c r="U1287" s="13" t="s">
        <v>1583</v>
      </c>
    </row>
    <row r="1288">
      <c r="A1288" s="6" t="s">
        <v>1585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384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165000</v>
      </c>
      <c r="Q1288" s="7">
        <v>165000</v>
      </c>
      <c r="R1288" s="7">
        <v>0</v>
      </c>
      <c r="S1288" s="11" t="s">
        <v>43</v>
      </c>
      <c r="T1288" s="13" t="s">
        <v>775</v>
      </c>
      <c r="U1288" s="13" t="s">
        <v>1583</v>
      </c>
    </row>
    <row r="1289">
      <c r="A1289" s="6" t="s">
        <v>1585</v>
      </c>
      <c r="B1289" s="6" t="s">
        <v>23</v>
      </c>
      <c r="C1289" s="6">
        <v>2018</v>
      </c>
      <c r="D1289" s="6">
        <v>5</v>
      </c>
      <c r="E1289" s="6" t="s">
        <v>74</v>
      </c>
      <c r="F1289" s="6" t="s">
        <v>75</v>
      </c>
      <c r="G1289" s="6">
        <v>4</v>
      </c>
      <c r="H1289" s="6">
        <v>0</v>
      </c>
      <c r="I1289" s="10">
        <v>43222</v>
      </c>
      <c r="J1289" s="0" t="s">
        <v>294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165000</v>
      </c>
      <c r="R1289" s="7">
        <v>0</v>
      </c>
      <c r="S1289" s="11" t="s">
        <v>43</v>
      </c>
      <c r="T1289" s="13" t="s">
        <v>775</v>
      </c>
      <c r="U1289" s="13" t="s">
        <v>1583</v>
      </c>
    </row>
    <row r="1290">
      <c r="A1290" s="6" t="s">
        <v>1585</v>
      </c>
      <c r="B1290" s="6" t="s">
        <v>23</v>
      </c>
      <c r="C1290" s="6">
        <v>2018</v>
      </c>
      <c r="D1290" s="6">
        <v>13</v>
      </c>
      <c r="E1290" s="6" t="s">
        <v>1426</v>
      </c>
      <c r="F1290" s="6" t="s">
        <v>56</v>
      </c>
      <c r="G1290" s="6">
        <v>1</v>
      </c>
      <c r="H1290" s="6">
        <v>0</v>
      </c>
      <c r="I1290" s="10">
        <v>43465</v>
      </c>
      <c r="J1290" s="0" t="s">
        <v>1427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165000</v>
      </c>
      <c r="Q1290" s="7">
        <v>0</v>
      </c>
      <c r="R1290" s="7">
        <v>0</v>
      </c>
      <c r="S1290" s="11" t="s">
        <v>43</v>
      </c>
      <c r="T1290" s="13" t="s">
        <v>775</v>
      </c>
      <c r="U1290" s="13" t="s">
        <v>1583</v>
      </c>
    </row>
    <row r="1291">
      <c r="A1291" s="6" t="s">
        <v>1586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1587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760380</v>
      </c>
      <c r="Q1291" s="7">
        <v>760380</v>
      </c>
      <c r="R1291" s="7">
        <v>0</v>
      </c>
      <c r="S1291" s="11" t="s">
        <v>33</v>
      </c>
      <c r="T1291" s="13" t="s">
        <v>775</v>
      </c>
      <c r="U1291" s="13" t="s">
        <v>1574</v>
      </c>
    </row>
    <row r="1292">
      <c r="A1292" s="6" t="s">
        <v>1588</v>
      </c>
      <c r="B1292" s="6" t="s">
        <v>22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1589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760380</v>
      </c>
      <c r="Q1292" s="7">
        <v>760380</v>
      </c>
      <c r="R1292" s="7">
        <v>0</v>
      </c>
      <c r="S1292" s="11" t="s">
        <v>36</v>
      </c>
      <c r="T1292" s="13" t="s">
        <v>775</v>
      </c>
      <c r="U1292" s="13" t="s">
        <v>1586</v>
      </c>
    </row>
    <row r="1293">
      <c r="A1293" s="6" t="s">
        <v>1590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1591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760380</v>
      </c>
      <c r="Q1293" s="7">
        <v>760380</v>
      </c>
      <c r="R1293" s="7">
        <v>0</v>
      </c>
      <c r="S1293" s="11" t="s">
        <v>39</v>
      </c>
      <c r="T1293" s="13" t="s">
        <v>775</v>
      </c>
      <c r="U1293" s="13" t="s">
        <v>1588</v>
      </c>
    </row>
    <row r="1294">
      <c r="A1294" s="6" t="s">
        <v>1592</v>
      </c>
      <c r="B1294" s="6" t="s">
        <v>41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372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760380</v>
      </c>
      <c r="Q1294" s="7">
        <v>760380</v>
      </c>
      <c r="R1294" s="7">
        <v>0</v>
      </c>
      <c r="S1294" s="11" t="s">
        <v>43</v>
      </c>
      <c r="T1294" s="13" t="s">
        <v>775</v>
      </c>
      <c r="U1294" s="13" t="s">
        <v>1590</v>
      </c>
    </row>
    <row r="1295">
      <c r="A1295" s="6" t="s">
        <v>1592</v>
      </c>
      <c r="B1295" s="6" t="s">
        <v>23</v>
      </c>
      <c r="C1295" s="6">
        <v>2018</v>
      </c>
      <c r="D1295" s="6">
        <v>1</v>
      </c>
      <c r="E1295" s="6" t="s">
        <v>74</v>
      </c>
      <c r="F1295" s="6" t="s">
        <v>75</v>
      </c>
      <c r="G1295" s="6">
        <v>1</v>
      </c>
      <c r="H1295" s="6">
        <v>0</v>
      </c>
      <c r="I1295" s="10">
        <v>43119</v>
      </c>
      <c r="J1295" s="0" t="s">
        <v>76</v>
      </c>
      <c r="K1295" s="0">
        <v>0</v>
      </c>
      <c r="L1295" s="0">
        <v>0</v>
      </c>
      <c r="M1295" s="0">
        <v>0</v>
      </c>
      <c r="N1295" s="0" t="s">
        <v>388</v>
      </c>
      <c r="O1295" s="7">
        <v>0</v>
      </c>
      <c r="P1295" s="7">
        <v>0</v>
      </c>
      <c r="Q1295" s="7">
        <v>33975</v>
      </c>
      <c r="R1295" s="7">
        <v>0</v>
      </c>
      <c r="S1295" s="11" t="s">
        <v>43</v>
      </c>
      <c r="T1295" s="13" t="s">
        <v>775</v>
      </c>
      <c r="U1295" s="13" t="s">
        <v>1590</v>
      </c>
    </row>
    <row r="1296">
      <c r="A1296" s="6" t="s">
        <v>1592</v>
      </c>
      <c r="B1296" s="6" t="s">
        <v>23</v>
      </c>
      <c r="C1296" s="6">
        <v>2018</v>
      </c>
      <c r="D1296" s="6">
        <v>1</v>
      </c>
      <c r="E1296" s="6" t="s">
        <v>74</v>
      </c>
      <c r="F1296" s="6" t="s">
        <v>75</v>
      </c>
      <c r="G1296" s="6">
        <v>2</v>
      </c>
      <c r="H1296" s="6">
        <v>0</v>
      </c>
      <c r="I1296" s="10">
        <v>43129</v>
      </c>
      <c r="J1296" s="0" t="s">
        <v>77</v>
      </c>
      <c r="K1296" s="0">
        <v>0</v>
      </c>
      <c r="L1296" s="0">
        <v>0</v>
      </c>
      <c r="M1296" s="0">
        <v>0</v>
      </c>
      <c r="N1296" s="0" t="s">
        <v>388</v>
      </c>
      <c r="O1296" s="7">
        <v>0</v>
      </c>
      <c r="P1296" s="7">
        <v>0</v>
      </c>
      <c r="Q1296" s="7">
        <v>33975</v>
      </c>
      <c r="R1296" s="7">
        <v>0</v>
      </c>
      <c r="S1296" s="11" t="s">
        <v>43</v>
      </c>
      <c r="T1296" s="13" t="s">
        <v>775</v>
      </c>
      <c r="U1296" s="13" t="s">
        <v>1590</v>
      </c>
    </row>
    <row r="1297">
      <c r="A1297" s="6" t="s">
        <v>1592</v>
      </c>
      <c r="B1297" s="6" t="s">
        <v>23</v>
      </c>
      <c r="C1297" s="6">
        <v>2018</v>
      </c>
      <c r="D1297" s="6">
        <v>2</v>
      </c>
      <c r="E1297" s="6" t="s">
        <v>74</v>
      </c>
      <c r="F1297" s="6" t="s">
        <v>75</v>
      </c>
      <c r="G1297" s="6">
        <v>1</v>
      </c>
      <c r="H1297" s="6">
        <v>0</v>
      </c>
      <c r="I1297" s="10">
        <v>43145</v>
      </c>
      <c r="J1297" s="0" t="s">
        <v>92</v>
      </c>
      <c r="K1297" s="0">
        <v>0</v>
      </c>
      <c r="L1297" s="0">
        <v>0</v>
      </c>
      <c r="M1297" s="0">
        <v>0</v>
      </c>
      <c r="N1297" s="0" t="s">
        <v>388</v>
      </c>
      <c r="O1297" s="7">
        <v>0</v>
      </c>
      <c r="P1297" s="7">
        <v>0</v>
      </c>
      <c r="Q1297" s="7">
        <v>33975</v>
      </c>
      <c r="R1297" s="7">
        <v>0</v>
      </c>
      <c r="S1297" s="11" t="s">
        <v>43</v>
      </c>
      <c r="T1297" s="13" t="s">
        <v>775</v>
      </c>
      <c r="U1297" s="13" t="s">
        <v>1590</v>
      </c>
    </row>
    <row r="1298">
      <c r="A1298" s="6" t="s">
        <v>1592</v>
      </c>
      <c r="B1298" s="6" t="s">
        <v>23</v>
      </c>
      <c r="C1298" s="6">
        <v>2018</v>
      </c>
      <c r="D1298" s="6">
        <v>2</v>
      </c>
      <c r="E1298" s="6" t="s">
        <v>74</v>
      </c>
      <c r="F1298" s="6" t="s">
        <v>75</v>
      </c>
      <c r="G1298" s="6">
        <v>2</v>
      </c>
      <c r="H1298" s="6">
        <v>0</v>
      </c>
      <c r="I1298" s="10">
        <v>43158</v>
      </c>
      <c r="J1298" s="0" t="s">
        <v>93</v>
      </c>
      <c r="K1298" s="0">
        <v>0</v>
      </c>
      <c r="L1298" s="0">
        <v>0</v>
      </c>
      <c r="M1298" s="0">
        <v>0</v>
      </c>
      <c r="N1298" s="0" t="s">
        <v>388</v>
      </c>
      <c r="O1298" s="7">
        <v>0</v>
      </c>
      <c r="P1298" s="7">
        <v>0</v>
      </c>
      <c r="Q1298" s="7">
        <v>33975</v>
      </c>
      <c r="R1298" s="7">
        <v>0</v>
      </c>
      <c r="S1298" s="11" t="s">
        <v>43</v>
      </c>
      <c r="T1298" s="13" t="s">
        <v>775</v>
      </c>
      <c r="U1298" s="13" t="s">
        <v>1590</v>
      </c>
    </row>
    <row r="1299">
      <c r="A1299" s="6" t="s">
        <v>1592</v>
      </c>
      <c r="B1299" s="6" t="s">
        <v>23</v>
      </c>
      <c r="C1299" s="6">
        <v>2018</v>
      </c>
      <c r="D1299" s="6">
        <v>3</v>
      </c>
      <c r="E1299" s="6" t="s">
        <v>74</v>
      </c>
      <c r="F1299" s="6" t="s">
        <v>75</v>
      </c>
      <c r="G1299" s="6">
        <v>1</v>
      </c>
      <c r="H1299" s="6">
        <v>0</v>
      </c>
      <c r="I1299" s="10">
        <v>43167</v>
      </c>
      <c r="J1299" s="0" t="s">
        <v>112</v>
      </c>
      <c r="K1299" s="0">
        <v>0</v>
      </c>
      <c r="L1299" s="0">
        <v>0</v>
      </c>
      <c r="M1299" s="0">
        <v>0</v>
      </c>
      <c r="N1299" s="0" t="s">
        <v>388</v>
      </c>
      <c r="O1299" s="7">
        <v>0</v>
      </c>
      <c r="P1299" s="7">
        <v>0</v>
      </c>
      <c r="Q1299" s="7">
        <v>60000</v>
      </c>
      <c r="R1299" s="7">
        <v>0</v>
      </c>
      <c r="S1299" s="11" t="s">
        <v>43</v>
      </c>
      <c r="T1299" s="13" t="s">
        <v>775</v>
      </c>
      <c r="U1299" s="13" t="s">
        <v>1590</v>
      </c>
    </row>
    <row r="1300">
      <c r="A1300" s="6" t="s">
        <v>1592</v>
      </c>
      <c r="B1300" s="6" t="s">
        <v>23</v>
      </c>
      <c r="C1300" s="6">
        <v>2018</v>
      </c>
      <c r="D1300" s="6">
        <v>3</v>
      </c>
      <c r="E1300" s="6" t="s">
        <v>74</v>
      </c>
      <c r="F1300" s="6" t="s">
        <v>75</v>
      </c>
      <c r="G1300" s="6">
        <v>2</v>
      </c>
      <c r="H1300" s="6">
        <v>0</v>
      </c>
      <c r="I1300" s="10">
        <v>43171</v>
      </c>
      <c r="J1300" s="0" t="s">
        <v>113</v>
      </c>
      <c r="K1300" s="0">
        <v>0</v>
      </c>
      <c r="L1300" s="0">
        <v>0</v>
      </c>
      <c r="M1300" s="0">
        <v>0</v>
      </c>
      <c r="N1300" s="0" t="s">
        <v>388</v>
      </c>
      <c r="O1300" s="7">
        <v>0</v>
      </c>
      <c r="P1300" s="7">
        <v>0</v>
      </c>
      <c r="Q1300" s="7">
        <v>33975</v>
      </c>
      <c r="R1300" s="7">
        <v>0</v>
      </c>
      <c r="S1300" s="11" t="s">
        <v>43</v>
      </c>
      <c r="T1300" s="13" t="s">
        <v>775</v>
      </c>
      <c r="U1300" s="13" t="s">
        <v>1590</v>
      </c>
    </row>
    <row r="1301">
      <c r="A1301" s="6" t="s">
        <v>1592</v>
      </c>
      <c r="B1301" s="6" t="s">
        <v>23</v>
      </c>
      <c r="C1301" s="6">
        <v>2018</v>
      </c>
      <c r="D1301" s="6">
        <v>3</v>
      </c>
      <c r="E1301" s="6" t="s">
        <v>74</v>
      </c>
      <c r="F1301" s="6" t="s">
        <v>75</v>
      </c>
      <c r="G1301" s="6">
        <v>3</v>
      </c>
      <c r="H1301" s="6">
        <v>0</v>
      </c>
      <c r="I1301" s="10">
        <v>43185</v>
      </c>
      <c r="J1301" s="0" t="s">
        <v>114</v>
      </c>
      <c r="K1301" s="0">
        <v>0</v>
      </c>
      <c r="L1301" s="0">
        <v>0</v>
      </c>
      <c r="M1301" s="0">
        <v>0</v>
      </c>
      <c r="N1301" s="0" t="s">
        <v>388</v>
      </c>
      <c r="O1301" s="7">
        <v>0</v>
      </c>
      <c r="P1301" s="7">
        <v>0</v>
      </c>
      <c r="Q1301" s="7">
        <v>33975</v>
      </c>
      <c r="R1301" s="7">
        <v>0</v>
      </c>
      <c r="S1301" s="11" t="s">
        <v>43</v>
      </c>
      <c r="T1301" s="13" t="s">
        <v>775</v>
      </c>
      <c r="U1301" s="13" t="s">
        <v>1590</v>
      </c>
    </row>
    <row r="1302">
      <c r="A1302" s="6" t="s">
        <v>1592</v>
      </c>
      <c r="B1302" s="6" t="s">
        <v>23</v>
      </c>
      <c r="C1302" s="6">
        <v>2018</v>
      </c>
      <c r="D1302" s="6">
        <v>4</v>
      </c>
      <c r="E1302" s="6" t="s">
        <v>74</v>
      </c>
      <c r="F1302" s="6" t="s">
        <v>75</v>
      </c>
      <c r="G1302" s="6">
        <v>1</v>
      </c>
      <c r="H1302" s="6">
        <v>0</v>
      </c>
      <c r="I1302" s="10">
        <v>43193</v>
      </c>
      <c r="J1302" s="0" t="s">
        <v>134</v>
      </c>
      <c r="K1302" s="0">
        <v>0</v>
      </c>
      <c r="L1302" s="0">
        <v>0</v>
      </c>
      <c r="M1302" s="0">
        <v>0</v>
      </c>
      <c r="N1302" s="0" t="s">
        <v>388</v>
      </c>
      <c r="O1302" s="7">
        <v>0</v>
      </c>
      <c r="P1302" s="7">
        <v>0</v>
      </c>
      <c r="Q1302" s="7">
        <v>20880</v>
      </c>
      <c r="R1302" s="7">
        <v>0</v>
      </c>
      <c r="S1302" s="11" t="s">
        <v>43</v>
      </c>
      <c r="T1302" s="13" t="s">
        <v>775</v>
      </c>
      <c r="U1302" s="13" t="s">
        <v>1590</v>
      </c>
    </row>
    <row r="1303">
      <c r="A1303" s="6" t="s">
        <v>1592</v>
      </c>
      <c r="B1303" s="6" t="s">
        <v>23</v>
      </c>
      <c r="C1303" s="6">
        <v>2018</v>
      </c>
      <c r="D1303" s="6">
        <v>4</v>
      </c>
      <c r="E1303" s="6" t="s">
        <v>74</v>
      </c>
      <c r="F1303" s="6" t="s">
        <v>75</v>
      </c>
      <c r="G1303" s="6">
        <v>2</v>
      </c>
      <c r="H1303" s="6">
        <v>0</v>
      </c>
      <c r="I1303" s="10">
        <v>43201</v>
      </c>
      <c r="J1303" s="0" t="s">
        <v>135</v>
      </c>
      <c r="K1303" s="0">
        <v>0</v>
      </c>
      <c r="L1303" s="0">
        <v>0</v>
      </c>
      <c r="M1303" s="0">
        <v>0</v>
      </c>
      <c r="N1303" s="0" t="s">
        <v>388</v>
      </c>
      <c r="O1303" s="7">
        <v>0</v>
      </c>
      <c r="P1303" s="7">
        <v>0</v>
      </c>
      <c r="Q1303" s="7">
        <v>33975</v>
      </c>
      <c r="R1303" s="7">
        <v>0</v>
      </c>
      <c r="S1303" s="11" t="s">
        <v>43</v>
      </c>
      <c r="T1303" s="13" t="s">
        <v>775</v>
      </c>
      <c r="U1303" s="13" t="s">
        <v>1590</v>
      </c>
    </row>
    <row r="1304">
      <c r="A1304" s="6" t="s">
        <v>1592</v>
      </c>
      <c r="B1304" s="6" t="s">
        <v>23</v>
      </c>
      <c r="C1304" s="6">
        <v>2018</v>
      </c>
      <c r="D1304" s="6">
        <v>4</v>
      </c>
      <c r="E1304" s="6" t="s">
        <v>74</v>
      </c>
      <c r="F1304" s="6" t="s">
        <v>75</v>
      </c>
      <c r="G1304" s="6">
        <v>3</v>
      </c>
      <c r="H1304" s="6">
        <v>0</v>
      </c>
      <c r="I1304" s="10">
        <v>43216</v>
      </c>
      <c r="J1304" s="0" t="s">
        <v>136</v>
      </c>
      <c r="K1304" s="0">
        <v>0</v>
      </c>
      <c r="L1304" s="0">
        <v>0</v>
      </c>
      <c r="M1304" s="0">
        <v>0</v>
      </c>
      <c r="N1304" s="0" t="s">
        <v>388</v>
      </c>
      <c r="O1304" s="7">
        <v>0</v>
      </c>
      <c r="P1304" s="7">
        <v>0</v>
      </c>
      <c r="Q1304" s="7">
        <v>33975</v>
      </c>
      <c r="R1304" s="7">
        <v>0</v>
      </c>
      <c r="S1304" s="11" t="s">
        <v>43</v>
      </c>
      <c r="T1304" s="13" t="s">
        <v>775</v>
      </c>
      <c r="U1304" s="13" t="s">
        <v>1590</v>
      </c>
    </row>
    <row r="1305">
      <c r="A1305" s="6" t="s">
        <v>1592</v>
      </c>
      <c r="B1305" s="6" t="s">
        <v>23</v>
      </c>
      <c r="C1305" s="6">
        <v>2018</v>
      </c>
      <c r="D1305" s="6">
        <v>5</v>
      </c>
      <c r="E1305" s="6" t="s">
        <v>74</v>
      </c>
      <c r="F1305" s="6" t="s">
        <v>75</v>
      </c>
      <c r="G1305" s="6">
        <v>1</v>
      </c>
      <c r="H1305" s="6">
        <v>0</v>
      </c>
      <c r="I1305" s="10">
        <v>43234</v>
      </c>
      <c r="J1305" s="0" t="s">
        <v>163</v>
      </c>
      <c r="K1305" s="0">
        <v>0</v>
      </c>
      <c r="L1305" s="0">
        <v>0</v>
      </c>
      <c r="M1305" s="0">
        <v>0</v>
      </c>
      <c r="N1305" s="0" t="s">
        <v>388</v>
      </c>
      <c r="O1305" s="7">
        <v>0</v>
      </c>
      <c r="P1305" s="7">
        <v>0</v>
      </c>
      <c r="Q1305" s="7">
        <v>33975</v>
      </c>
      <c r="R1305" s="7">
        <v>0</v>
      </c>
      <c r="S1305" s="11" t="s">
        <v>43</v>
      </c>
      <c r="T1305" s="13" t="s">
        <v>775</v>
      </c>
      <c r="U1305" s="13" t="s">
        <v>1590</v>
      </c>
    </row>
    <row r="1306">
      <c r="A1306" s="6" t="s">
        <v>1592</v>
      </c>
      <c r="B1306" s="6" t="s">
        <v>23</v>
      </c>
      <c r="C1306" s="6">
        <v>2018</v>
      </c>
      <c r="D1306" s="6">
        <v>5</v>
      </c>
      <c r="E1306" s="6" t="s">
        <v>74</v>
      </c>
      <c r="F1306" s="6" t="s">
        <v>75</v>
      </c>
      <c r="G1306" s="6">
        <v>2</v>
      </c>
      <c r="H1306" s="6">
        <v>0</v>
      </c>
      <c r="I1306" s="10">
        <v>43248</v>
      </c>
      <c r="J1306" s="0" t="s">
        <v>164</v>
      </c>
      <c r="K1306" s="0">
        <v>0</v>
      </c>
      <c r="L1306" s="0">
        <v>0</v>
      </c>
      <c r="M1306" s="0">
        <v>0</v>
      </c>
      <c r="N1306" s="0" t="s">
        <v>388</v>
      </c>
      <c r="O1306" s="7">
        <v>0</v>
      </c>
      <c r="P1306" s="7">
        <v>0</v>
      </c>
      <c r="Q1306" s="7">
        <v>33975</v>
      </c>
      <c r="R1306" s="7">
        <v>0</v>
      </c>
      <c r="S1306" s="11" t="s">
        <v>43</v>
      </c>
      <c r="T1306" s="13" t="s">
        <v>775</v>
      </c>
      <c r="U1306" s="13" t="s">
        <v>1590</v>
      </c>
    </row>
    <row r="1307">
      <c r="A1307" s="6" t="s">
        <v>1592</v>
      </c>
      <c r="B1307" s="6" t="s">
        <v>23</v>
      </c>
      <c r="C1307" s="6">
        <v>2018</v>
      </c>
      <c r="D1307" s="6">
        <v>6</v>
      </c>
      <c r="E1307" s="6" t="s">
        <v>74</v>
      </c>
      <c r="F1307" s="6" t="s">
        <v>75</v>
      </c>
      <c r="G1307" s="6">
        <v>1</v>
      </c>
      <c r="H1307" s="6">
        <v>0</v>
      </c>
      <c r="I1307" s="10">
        <v>43264</v>
      </c>
      <c r="J1307" s="0" t="s">
        <v>179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33975</v>
      </c>
      <c r="R1307" s="7">
        <v>0</v>
      </c>
      <c r="S1307" s="11" t="s">
        <v>43</v>
      </c>
      <c r="T1307" s="13" t="s">
        <v>775</v>
      </c>
      <c r="U1307" s="13" t="s">
        <v>1590</v>
      </c>
    </row>
    <row r="1308">
      <c r="A1308" s="6" t="s">
        <v>1592</v>
      </c>
      <c r="B1308" s="6" t="s">
        <v>23</v>
      </c>
      <c r="C1308" s="6">
        <v>2018</v>
      </c>
      <c r="D1308" s="6">
        <v>6</v>
      </c>
      <c r="E1308" s="6" t="s">
        <v>74</v>
      </c>
      <c r="F1308" s="6" t="s">
        <v>75</v>
      </c>
      <c r="G1308" s="6">
        <v>2</v>
      </c>
      <c r="H1308" s="6">
        <v>0</v>
      </c>
      <c r="I1308" s="10">
        <v>43278</v>
      </c>
      <c r="J1308" s="0" t="s">
        <v>180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33975</v>
      </c>
      <c r="R1308" s="7">
        <v>0</v>
      </c>
      <c r="S1308" s="11" t="s">
        <v>43</v>
      </c>
      <c r="T1308" s="13" t="s">
        <v>775</v>
      </c>
      <c r="U1308" s="13" t="s">
        <v>1590</v>
      </c>
    </row>
    <row r="1309">
      <c r="A1309" s="6" t="s">
        <v>1592</v>
      </c>
      <c r="B1309" s="6" t="s">
        <v>23</v>
      </c>
      <c r="C1309" s="6">
        <v>2018</v>
      </c>
      <c r="D1309" s="6">
        <v>7</v>
      </c>
      <c r="E1309" s="6" t="s">
        <v>74</v>
      </c>
      <c r="F1309" s="6" t="s">
        <v>75</v>
      </c>
      <c r="G1309" s="6">
        <v>1</v>
      </c>
      <c r="H1309" s="6">
        <v>0</v>
      </c>
      <c r="I1309" s="10">
        <v>43294</v>
      </c>
      <c r="J1309" s="0" t="s">
        <v>201</v>
      </c>
      <c r="K1309" s="0">
        <v>0</v>
      </c>
      <c r="L1309" s="0">
        <v>0</v>
      </c>
      <c r="M1309" s="0">
        <v>0</v>
      </c>
      <c r="N1309" s="0" t="s">
        <v>388</v>
      </c>
      <c r="O1309" s="7">
        <v>0</v>
      </c>
      <c r="P1309" s="7">
        <v>0</v>
      </c>
      <c r="Q1309" s="7">
        <v>33975</v>
      </c>
      <c r="R1309" s="7">
        <v>0</v>
      </c>
      <c r="S1309" s="11" t="s">
        <v>43</v>
      </c>
      <c r="T1309" s="13" t="s">
        <v>775</v>
      </c>
      <c r="U1309" s="13" t="s">
        <v>1590</v>
      </c>
    </row>
    <row r="1310">
      <c r="A1310" s="6" t="s">
        <v>1592</v>
      </c>
      <c r="B1310" s="6" t="s">
        <v>23</v>
      </c>
      <c r="C1310" s="6">
        <v>2018</v>
      </c>
      <c r="D1310" s="6">
        <v>7</v>
      </c>
      <c r="E1310" s="6" t="s">
        <v>74</v>
      </c>
      <c r="F1310" s="6" t="s">
        <v>75</v>
      </c>
      <c r="G1310" s="6">
        <v>2</v>
      </c>
      <c r="H1310" s="6">
        <v>0</v>
      </c>
      <c r="I1310" s="10">
        <v>43294</v>
      </c>
      <c r="J1310" s="0" t="s">
        <v>202</v>
      </c>
      <c r="K1310" s="0">
        <v>0</v>
      </c>
      <c r="L1310" s="0">
        <v>0</v>
      </c>
      <c r="M1310" s="0">
        <v>0</v>
      </c>
      <c r="N1310" s="0" t="s">
        <v>388</v>
      </c>
      <c r="O1310" s="7">
        <v>0</v>
      </c>
      <c r="P1310" s="7">
        <v>0</v>
      </c>
      <c r="Q1310" s="7">
        <v>33975</v>
      </c>
      <c r="R1310" s="7">
        <v>0</v>
      </c>
      <c r="S1310" s="11" t="s">
        <v>43</v>
      </c>
      <c r="T1310" s="13" t="s">
        <v>775</v>
      </c>
      <c r="U1310" s="13" t="s">
        <v>1590</v>
      </c>
    </row>
    <row r="1311">
      <c r="A1311" s="6" t="s">
        <v>1592</v>
      </c>
      <c r="B1311" s="6" t="s">
        <v>23</v>
      </c>
      <c r="C1311" s="6">
        <v>2018</v>
      </c>
      <c r="D1311" s="6">
        <v>8</v>
      </c>
      <c r="E1311" s="6" t="s">
        <v>74</v>
      </c>
      <c r="F1311" s="6" t="s">
        <v>75</v>
      </c>
      <c r="G1311" s="6">
        <v>1</v>
      </c>
      <c r="H1311" s="6">
        <v>0</v>
      </c>
      <c r="I1311" s="10">
        <v>43325</v>
      </c>
      <c r="J1311" s="0" t="s">
        <v>220</v>
      </c>
      <c r="K1311" s="0">
        <v>0</v>
      </c>
      <c r="L1311" s="0">
        <v>0</v>
      </c>
      <c r="M1311" s="0">
        <v>0</v>
      </c>
      <c r="N1311" s="0" t="s">
        <v>388</v>
      </c>
      <c r="O1311" s="7">
        <v>0</v>
      </c>
      <c r="P1311" s="7">
        <v>0</v>
      </c>
      <c r="Q1311" s="7">
        <v>33975</v>
      </c>
      <c r="R1311" s="7">
        <v>0</v>
      </c>
      <c r="S1311" s="11" t="s">
        <v>43</v>
      </c>
      <c r="T1311" s="13" t="s">
        <v>775</v>
      </c>
      <c r="U1311" s="13" t="s">
        <v>1590</v>
      </c>
    </row>
    <row r="1312">
      <c r="A1312" s="6" t="s">
        <v>1592</v>
      </c>
      <c r="B1312" s="6" t="s">
        <v>23</v>
      </c>
      <c r="C1312" s="6">
        <v>2018</v>
      </c>
      <c r="D1312" s="6">
        <v>8</v>
      </c>
      <c r="E1312" s="6" t="s">
        <v>74</v>
      </c>
      <c r="F1312" s="6" t="s">
        <v>75</v>
      </c>
      <c r="G1312" s="6">
        <v>2</v>
      </c>
      <c r="H1312" s="6">
        <v>0</v>
      </c>
      <c r="I1312" s="10">
        <v>43340</v>
      </c>
      <c r="J1312" s="0" t="s">
        <v>221</v>
      </c>
      <c r="K1312" s="0">
        <v>0</v>
      </c>
      <c r="L1312" s="0">
        <v>0</v>
      </c>
      <c r="M1312" s="0">
        <v>0</v>
      </c>
      <c r="N1312" s="0" t="s">
        <v>388</v>
      </c>
      <c r="O1312" s="7">
        <v>0</v>
      </c>
      <c r="P1312" s="7">
        <v>0</v>
      </c>
      <c r="Q1312" s="7">
        <v>33975</v>
      </c>
      <c r="R1312" s="7">
        <v>0</v>
      </c>
      <c r="S1312" s="11" t="s">
        <v>43</v>
      </c>
      <c r="T1312" s="13" t="s">
        <v>775</v>
      </c>
      <c r="U1312" s="13" t="s">
        <v>1590</v>
      </c>
    </row>
    <row r="1313">
      <c r="A1313" s="6" t="s">
        <v>1592</v>
      </c>
      <c r="B1313" s="6" t="s">
        <v>23</v>
      </c>
      <c r="C1313" s="6">
        <v>2018</v>
      </c>
      <c r="D1313" s="6">
        <v>9</v>
      </c>
      <c r="E1313" s="6" t="s">
        <v>74</v>
      </c>
      <c r="F1313" s="6" t="s">
        <v>75</v>
      </c>
      <c r="G1313" s="6">
        <v>1</v>
      </c>
      <c r="H1313" s="6">
        <v>0</v>
      </c>
      <c r="I1313" s="10">
        <v>43355</v>
      </c>
      <c r="J1313" s="0" t="s">
        <v>234</v>
      </c>
      <c r="K1313" s="0">
        <v>0</v>
      </c>
      <c r="L1313" s="0">
        <v>0</v>
      </c>
      <c r="M1313" s="0">
        <v>0</v>
      </c>
      <c r="N1313" s="0" t="s">
        <v>388</v>
      </c>
      <c r="O1313" s="7">
        <v>0</v>
      </c>
      <c r="P1313" s="7">
        <v>0</v>
      </c>
      <c r="Q1313" s="7">
        <v>33975</v>
      </c>
      <c r="R1313" s="7">
        <v>0</v>
      </c>
      <c r="S1313" s="11" t="s">
        <v>43</v>
      </c>
      <c r="T1313" s="13" t="s">
        <v>775</v>
      </c>
      <c r="U1313" s="13" t="s">
        <v>1590</v>
      </c>
    </row>
    <row r="1314">
      <c r="A1314" s="6" t="s">
        <v>1592</v>
      </c>
      <c r="B1314" s="6" t="s">
        <v>23</v>
      </c>
      <c r="C1314" s="6">
        <v>2018</v>
      </c>
      <c r="D1314" s="6">
        <v>9</v>
      </c>
      <c r="E1314" s="6" t="s">
        <v>74</v>
      </c>
      <c r="F1314" s="6" t="s">
        <v>75</v>
      </c>
      <c r="G1314" s="6">
        <v>2</v>
      </c>
      <c r="H1314" s="6">
        <v>0</v>
      </c>
      <c r="I1314" s="10">
        <v>43369</v>
      </c>
      <c r="J1314" s="0" t="s">
        <v>235</v>
      </c>
      <c r="K1314" s="0">
        <v>0</v>
      </c>
      <c r="L1314" s="0">
        <v>0</v>
      </c>
      <c r="M1314" s="0">
        <v>0</v>
      </c>
      <c r="N1314" s="0" t="s">
        <v>388</v>
      </c>
      <c r="O1314" s="7">
        <v>0</v>
      </c>
      <c r="P1314" s="7">
        <v>0</v>
      </c>
      <c r="Q1314" s="7">
        <v>33975</v>
      </c>
      <c r="R1314" s="7">
        <v>0</v>
      </c>
      <c r="S1314" s="11" t="s">
        <v>43</v>
      </c>
      <c r="T1314" s="13" t="s">
        <v>775</v>
      </c>
      <c r="U1314" s="13" t="s">
        <v>1590</v>
      </c>
    </row>
    <row r="1315">
      <c r="A1315" s="6" t="s">
        <v>1592</v>
      </c>
      <c r="B1315" s="6" t="s">
        <v>23</v>
      </c>
      <c r="C1315" s="6">
        <v>2018</v>
      </c>
      <c r="D1315" s="6">
        <v>10</v>
      </c>
      <c r="E1315" s="6" t="s">
        <v>74</v>
      </c>
      <c r="F1315" s="6" t="s">
        <v>75</v>
      </c>
      <c r="G1315" s="6">
        <v>1</v>
      </c>
      <c r="H1315" s="6">
        <v>0</v>
      </c>
      <c r="I1315" s="10">
        <v>43385</v>
      </c>
      <c r="J1315" s="0" t="s">
        <v>271</v>
      </c>
      <c r="K1315" s="0">
        <v>0</v>
      </c>
      <c r="L1315" s="0">
        <v>0</v>
      </c>
      <c r="M1315" s="0">
        <v>0</v>
      </c>
      <c r="N1315" s="0" t="s">
        <v>388</v>
      </c>
      <c r="O1315" s="7">
        <v>0</v>
      </c>
      <c r="P1315" s="7">
        <v>0</v>
      </c>
      <c r="Q1315" s="7">
        <v>33975</v>
      </c>
      <c r="R1315" s="7">
        <v>0</v>
      </c>
      <c r="S1315" s="11" t="s">
        <v>43</v>
      </c>
      <c r="T1315" s="13" t="s">
        <v>775</v>
      </c>
      <c r="U1315" s="13" t="s">
        <v>1590</v>
      </c>
    </row>
    <row r="1316">
      <c r="A1316" s="6" t="s">
        <v>1592</v>
      </c>
      <c r="B1316" s="6" t="s">
        <v>23</v>
      </c>
      <c r="C1316" s="6">
        <v>2018</v>
      </c>
      <c r="D1316" s="6">
        <v>10</v>
      </c>
      <c r="E1316" s="6" t="s">
        <v>74</v>
      </c>
      <c r="F1316" s="6" t="s">
        <v>75</v>
      </c>
      <c r="G1316" s="6">
        <v>3</v>
      </c>
      <c r="H1316" s="6">
        <v>0</v>
      </c>
      <c r="I1316" s="10">
        <v>43402</v>
      </c>
      <c r="J1316" s="0" t="s">
        <v>272</v>
      </c>
      <c r="K1316" s="0">
        <v>0</v>
      </c>
      <c r="L1316" s="0">
        <v>0</v>
      </c>
      <c r="M1316" s="0">
        <v>0</v>
      </c>
      <c r="N1316" s="0" t="s">
        <v>388</v>
      </c>
      <c r="O1316" s="7">
        <v>0</v>
      </c>
      <c r="P1316" s="7">
        <v>0</v>
      </c>
      <c r="Q1316" s="7">
        <v>33975</v>
      </c>
      <c r="R1316" s="7">
        <v>0</v>
      </c>
      <c r="S1316" s="11" t="s">
        <v>43</v>
      </c>
      <c r="T1316" s="13" t="s">
        <v>775</v>
      </c>
      <c r="U1316" s="13" t="s">
        <v>1590</v>
      </c>
    </row>
    <row r="1317">
      <c r="A1317" s="6" t="s">
        <v>1592</v>
      </c>
      <c r="B1317" s="6" t="s">
        <v>23</v>
      </c>
      <c r="C1317" s="6">
        <v>2018</v>
      </c>
      <c r="D1317" s="6">
        <v>13</v>
      </c>
      <c r="E1317" s="6" t="s">
        <v>1426</v>
      </c>
      <c r="F1317" s="6" t="s">
        <v>56</v>
      </c>
      <c r="G1317" s="6">
        <v>1</v>
      </c>
      <c r="H1317" s="6">
        <v>0</v>
      </c>
      <c r="I1317" s="10">
        <v>43465</v>
      </c>
      <c r="J1317" s="0" t="s">
        <v>1427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760380</v>
      </c>
      <c r="Q1317" s="7">
        <v>0</v>
      </c>
      <c r="R1317" s="7">
        <v>0</v>
      </c>
      <c r="S1317" s="11" t="s">
        <v>43</v>
      </c>
      <c r="T1317" s="13" t="s">
        <v>775</v>
      </c>
      <c r="U1317" s="13" t="s">
        <v>1590</v>
      </c>
    </row>
    <row r="1318">
      <c r="A1318" s="6" t="s">
        <v>1593</v>
      </c>
      <c r="B1318" s="6" t="s">
        <v>22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1589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0</v>
      </c>
      <c r="Q1318" s="7">
        <v>0</v>
      </c>
      <c r="R1318" s="7">
        <v>0</v>
      </c>
      <c r="S1318" s="11" t="s">
        <v>36</v>
      </c>
      <c r="T1318" s="13" t="s">
        <v>775</v>
      </c>
      <c r="U1318" s="13" t="s">
        <v>1586</v>
      </c>
    </row>
    <row r="1319">
      <c r="A1319" s="6" t="s">
        <v>1594</v>
      </c>
      <c r="B1319" s="6" t="s">
        <v>22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1595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0</v>
      </c>
      <c r="R1319" s="7">
        <v>0</v>
      </c>
      <c r="S1319" s="11" t="s">
        <v>36</v>
      </c>
      <c r="T1319" s="13" t="s">
        <v>775</v>
      </c>
      <c r="U1319" s="13" t="s">
        <v>1586</v>
      </c>
    </row>
    <row r="1320">
      <c r="A1320" s="6" t="s">
        <v>1596</v>
      </c>
      <c r="B1320" s="6" t="s">
        <v>22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1597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0</v>
      </c>
      <c r="R1320" s="7">
        <v>0</v>
      </c>
      <c r="S1320" s="11" t="s">
        <v>36</v>
      </c>
      <c r="T1320" s="13" t="s">
        <v>775</v>
      </c>
      <c r="U1320" s="13" t="s">
        <v>1586</v>
      </c>
    </row>
    <row r="1321">
      <c r="A1321" s="6" t="s">
        <v>1598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1591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0</v>
      </c>
      <c r="R1321" s="7">
        <v>0</v>
      </c>
      <c r="S1321" s="11" t="s">
        <v>39</v>
      </c>
      <c r="T1321" s="13" t="s">
        <v>775</v>
      </c>
      <c r="U1321" s="13" t="s">
        <v>1596</v>
      </c>
    </row>
    <row r="1322">
      <c r="A1322" s="6" t="s">
        <v>1599</v>
      </c>
      <c r="B1322" s="6" t="s">
        <v>41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390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43</v>
      </c>
      <c r="T1322" s="13" t="s">
        <v>775</v>
      </c>
      <c r="U1322" s="13" t="s">
        <v>1598</v>
      </c>
    </row>
    <row r="1323">
      <c r="A1323" s="6" t="s">
        <v>1600</v>
      </c>
      <c r="B1323" s="6" t="s">
        <v>22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1601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0</v>
      </c>
      <c r="Q1323" s="7">
        <v>0</v>
      </c>
      <c r="R1323" s="7">
        <v>0</v>
      </c>
      <c r="S1323" s="11" t="s">
        <v>36</v>
      </c>
      <c r="T1323" s="13" t="s">
        <v>775</v>
      </c>
      <c r="U1323" s="13" t="s">
        <v>1586</v>
      </c>
    </row>
    <row r="1324">
      <c r="A1324" s="6" t="s">
        <v>1602</v>
      </c>
      <c r="B1324" s="6" t="s">
        <v>22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1603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0</v>
      </c>
      <c r="Q1324" s="7">
        <v>0</v>
      </c>
      <c r="R1324" s="7">
        <v>0</v>
      </c>
      <c r="S1324" s="11" t="s">
        <v>36</v>
      </c>
      <c r="T1324" s="13" t="s">
        <v>775</v>
      </c>
      <c r="U1324" s="13" t="s">
        <v>1586</v>
      </c>
    </row>
    <row r="1325">
      <c r="A1325" s="6" t="s">
        <v>1604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1605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1759.86</v>
      </c>
      <c r="Q1325" s="7">
        <v>1759.86</v>
      </c>
      <c r="R1325" s="7">
        <v>0</v>
      </c>
      <c r="S1325" s="11" t="s">
        <v>30</v>
      </c>
      <c r="T1325" s="13" t="s">
        <v>775</v>
      </c>
      <c r="U1325" s="13" t="s">
        <v>1478</v>
      </c>
    </row>
    <row r="1326">
      <c r="A1326" s="6" t="s">
        <v>1606</v>
      </c>
      <c r="B1326" s="6" t="s">
        <v>22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1607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0</v>
      </c>
      <c r="R1326" s="7">
        <v>0</v>
      </c>
      <c r="S1326" s="11" t="s">
        <v>33</v>
      </c>
      <c r="T1326" s="13" t="s">
        <v>775</v>
      </c>
      <c r="U1326" s="13" t="s">
        <v>1604</v>
      </c>
    </row>
    <row r="1327">
      <c r="A1327" s="6" t="s">
        <v>1608</v>
      </c>
      <c r="B1327" s="6" t="s">
        <v>22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1609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0</v>
      </c>
      <c r="R1327" s="7">
        <v>0</v>
      </c>
      <c r="S1327" s="11" t="s">
        <v>36</v>
      </c>
      <c r="T1327" s="13" t="s">
        <v>775</v>
      </c>
      <c r="U1327" s="13" t="s">
        <v>1606</v>
      </c>
    </row>
    <row r="1328">
      <c r="A1328" s="6" t="s">
        <v>1610</v>
      </c>
      <c r="B1328" s="6" t="s">
        <v>22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1611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0</v>
      </c>
      <c r="R1328" s="7">
        <v>0</v>
      </c>
      <c r="S1328" s="11" t="s">
        <v>36</v>
      </c>
      <c r="T1328" s="13" t="s">
        <v>775</v>
      </c>
      <c r="U1328" s="13" t="s">
        <v>1606</v>
      </c>
    </row>
    <row r="1329">
      <c r="A1329" s="6" t="s">
        <v>1612</v>
      </c>
      <c r="B1329" s="6" t="s">
        <v>22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1613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0</v>
      </c>
      <c r="Q1329" s="7">
        <v>0</v>
      </c>
      <c r="R1329" s="7">
        <v>0</v>
      </c>
      <c r="S1329" s="11" t="s">
        <v>39</v>
      </c>
      <c r="T1329" s="13" t="s">
        <v>775</v>
      </c>
      <c r="U1329" s="13" t="s">
        <v>1610</v>
      </c>
    </row>
    <row r="1330">
      <c r="A1330" s="6" t="s">
        <v>1614</v>
      </c>
      <c r="B1330" s="6" t="s">
        <v>41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1615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43</v>
      </c>
      <c r="T1330" s="13" t="s">
        <v>775</v>
      </c>
      <c r="U1330" s="13" t="s">
        <v>1612</v>
      </c>
    </row>
    <row r="1331">
      <c r="A1331" s="6" t="s">
        <v>1616</v>
      </c>
      <c r="B1331" s="6" t="s">
        <v>22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1617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33</v>
      </c>
      <c r="T1331" s="13" t="s">
        <v>775</v>
      </c>
      <c r="U1331" s="13" t="s">
        <v>1604</v>
      </c>
    </row>
    <row r="1332">
      <c r="A1332" s="6" t="s">
        <v>1618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1619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36</v>
      </c>
      <c r="T1332" s="13" t="s">
        <v>775</v>
      </c>
      <c r="U1332" s="13" t="s">
        <v>1616</v>
      </c>
    </row>
    <row r="1333">
      <c r="A1333" s="6" t="s">
        <v>1620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1621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36</v>
      </c>
      <c r="T1333" s="13" t="s">
        <v>775</v>
      </c>
      <c r="U1333" s="13" t="s">
        <v>1616</v>
      </c>
    </row>
    <row r="1334">
      <c r="A1334" s="6" t="s">
        <v>1622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1623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36</v>
      </c>
      <c r="T1334" s="13" t="s">
        <v>775</v>
      </c>
      <c r="U1334" s="13" t="s">
        <v>1616</v>
      </c>
    </row>
    <row r="1335">
      <c r="A1335" s="6" t="s">
        <v>1624</v>
      </c>
      <c r="B1335" s="6" t="s">
        <v>22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1625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36</v>
      </c>
      <c r="T1335" s="13" t="s">
        <v>775</v>
      </c>
      <c r="U1335" s="13" t="s">
        <v>1616</v>
      </c>
    </row>
    <row r="1336">
      <c r="A1336" s="6" t="s">
        <v>1626</v>
      </c>
      <c r="B1336" s="6" t="s">
        <v>22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1627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36</v>
      </c>
      <c r="T1336" s="13" t="s">
        <v>775</v>
      </c>
      <c r="U1336" s="13" t="s">
        <v>1616</v>
      </c>
    </row>
    <row r="1337">
      <c r="A1337" s="6" t="s">
        <v>1628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1629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33</v>
      </c>
      <c r="T1337" s="13" t="s">
        <v>775</v>
      </c>
      <c r="U1337" s="13" t="s">
        <v>1604</v>
      </c>
    </row>
    <row r="1338">
      <c r="A1338" s="6" t="s">
        <v>1630</v>
      </c>
      <c r="B1338" s="6" t="s">
        <v>22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1629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0</v>
      </c>
      <c r="R1338" s="7">
        <v>0</v>
      </c>
      <c r="S1338" s="11" t="s">
        <v>36</v>
      </c>
      <c r="T1338" s="13" t="s">
        <v>775</v>
      </c>
      <c r="U1338" s="13" t="s">
        <v>1628</v>
      </c>
    </row>
    <row r="1339">
      <c r="A1339" s="6" t="s">
        <v>1631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1632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0</v>
      </c>
      <c r="Q1339" s="7">
        <v>0</v>
      </c>
      <c r="R1339" s="7">
        <v>0</v>
      </c>
      <c r="S1339" s="11" t="s">
        <v>33</v>
      </c>
      <c r="T1339" s="13" t="s">
        <v>775</v>
      </c>
      <c r="U1339" s="13" t="s">
        <v>1604</v>
      </c>
    </row>
    <row r="1340">
      <c r="A1340" s="6" t="s">
        <v>1633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1634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36</v>
      </c>
      <c r="T1340" s="13" t="s">
        <v>775</v>
      </c>
      <c r="U1340" s="13" t="s">
        <v>1631</v>
      </c>
    </row>
    <row r="1341">
      <c r="A1341" s="6" t="s">
        <v>1635</v>
      </c>
      <c r="B1341" s="6" t="s">
        <v>22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1636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1759.86</v>
      </c>
      <c r="Q1341" s="7">
        <v>1759.86</v>
      </c>
      <c r="R1341" s="7">
        <v>0</v>
      </c>
      <c r="S1341" s="11" t="s">
        <v>33</v>
      </c>
      <c r="T1341" s="13" t="s">
        <v>775</v>
      </c>
      <c r="U1341" s="13" t="s">
        <v>1604</v>
      </c>
    </row>
    <row r="1342">
      <c r="A1342" s="6" t="s">
        <v>1637</v>
      </c>
      <c r="B1342" s="6" t="s">
        <v>22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1638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36</v>
      </c>
      <c r="T1342" s="13" t="s">
        <v>775</v>
      </c>
      <c r="U1342" s="13" t="s">
        <v>1635</v>
      </c>
    </row>
    <row r="1343">
      <c r="A1343" s="6" t="s">
        <v>1639</v>
      </c>
      <c r="B1343" s="6" t="s">
        <v>22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1577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39</v>
      </c>
      <c r="T1343" s="13" t="s">
        <v>775</v>
      </c>
      <c r="U1343" s="13" t="s">
        <v>1637</v>
      </c>
    </row>
    <row r="1344">
      <c r="A1344" s="6" t="s">
        <v>1640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1641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36</v>
      </c>
      <c r="T1344" s="13" t="s">
        <v>775</v>
      </c>
      <c r="U1344" s="13" t="s">
        <v>1635</v>
      </c>
    </row>
    <row r="1345">
      <c r="A1345" s="6" t="s">
        <v>1642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1643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36</v>
      </c>
      <c r="T1345" s="13" t="s">
        <v>775</v>
      </c>
      <c r="U1345" s="13" t="s">
        <v>1635</v>
      </c>
    </row>
    <row r="1346">
      <c r="A1346" s="6" t="s">
        <v>1644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1645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36</v>
      </c>
      <c r="T1346" s="13" t="s">
        <v>775</v>
      </c>
      <c r="U1346" s="13" t="s">
        <v>1635</v>
      </c>
    </row>
    <row r="1347">
      <c r="A1347" s="6" t="s">
        <v>1646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1475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36</v>
      </c>
      <c r="T1347" s="13" t="s">
        <v>775</v>
      </c>
      <c r="U1347" s="13" t="s">
        <v>1635</v>
      </c>
    </row>
    <row r="1348">
      <c r="A1348" s="6" t="s">
        <v>1647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1648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36</v>
      </c>
      <c r="T1348" s="13" t="s">
        <v>775</v>
      </c>
      <c r="U1348" s="13" t="s">
        <v>1635</v>
      </c>
    </row>
    <row r="1349">
      <c r="A1349" s="6" t="s">
        <v>1649</v>
      </c>
      <c r="B1349" s="6" t="s">
        <v>22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1636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1759.86</v>
      </c>
      <c r="Q1349" s="7">
        <v>1759.86</v>
      </c>
      <c r="R1349" s="7">
        <v>0</v>
      </c>
      <c r="S1349" s="11" t="s">
        <v>36</v>
      </c>
      <c r="T1349" s="13" t="s">
        <v>775</v>
      </c>
      <c r="U1349" s="13" t="s">
        <v>1635</v>
      </c>
    </row>
    <row r="1350">
      <c r="A1350" s="6" t="s">
        <v>1650</v>
      </c>
      <c r="B1350" s="6" t="s">
        <v>22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1651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1759.86</v>
      </c>
      <c r="Q1350" s="7">
        <v>1759.86</v>
      </c>
      <c r="R1350" s="7">
        <v>0</v>
      </c>
      <c r="S1350" s="11" t="s">
        <v>39</v>
      </c>
      <c r="T1350" s="13" t="s">
        <v>775</v>
      </c>
      <c r="U1350" s="13" t="s">
        <v>1649</v>
      </c>
    </row>
    <row r="1351">
      <c r="A1351" s="6" t="s">
        <v>1652</v>
      </c>
      <c r="B1351" s="6" t="s">
        <v>41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1651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1364.38</v>
      </c>
      <c r="Q1351" s="7">
        <v>1364.38</v>
      </c>
      <c r="R1351" s="7">
        <v>0</v>
      </c>
      <c r="S1351" s="11" t="s">
        <v>43</v>
      </c>
      <c r="T1351" s="13" t="s">
        <v>775</v>
      </c>
      <c r="U1351" s="13" t="s">
        <v>1650</v>
      </c>
    </row>
    <row r="1352">
      <c r="A1352" s="6" t="s">
        <v>1652</v>
      </c>
      <c r="B1352" s="6" t="s">
        <v>23</v>
      </c>
      <c r="C1352" s="6">
        <v>2018</v>
      </c>
      <c r="D1352" s="6">
        <v>10</v>
      </c>
      <c r="E1352" s="6" t="s">
        <v>74</v>
      </c>
      <c r="F1352" s="6" t="s">
        <v>75</v>
      </c>
      <c r="G1352" s="6">
        <v>5</v>
      </c>
      <c r="H1352" s="6">
        <v>0</v>
      </c>
      <c r="I1352" s="10">
        <v>43404</v>
      </c>
      <c r="J1352" s="0" t="s">
        <v>318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1102.74</v>
      </c>
      <c r="R1352" s="7">
        <v>0</v>
      </c>
      <c r="S1352" s="11" t="s">
        <v>43</v>
      </c>
      <c r="T1352" s="13" t="s">
        <v>775</v>
      </c>
      <c r="U1352" s="13" t="s">
        <v>1650</v>
      </c>
    </row>
    <row r="1353">
      <c r="A1353" s="6" t="s">
        <v>1652</v>
      </c>
      <c r="B1353" s="6" t="s">
        <v>23</v>
      </c>
      <c r="C1353" s="6">
        <v>2018</v>
      </c>
      <c r="D1353" s="6">
        <v>10</v>
      </c>
      <c r="E1353" s="6" t="s">
        <v>74</v>
      </c>
      <c r="F1353" s="6" t="s">
        <v>75</v>
      </c>
      <c r="G1353" s="6">
        <v>6</v>
      </c>
      <c r="H1353" s="6">
        <v>0</v>
      </c>
      <c r="I1353" s="10">
        <v>43404</v>
      </c>
      <c r="J1353" s="0" t="s">
        <v>330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161.64</v>
      </c>
      <c r="R1353" s="7">
        <v>0</v>
      </c>
      <c r="S1353" s="11" t="s">
        <v>43</v>
      </c>
      <c r="T1353" s="13" t="s">
        <v>775</v>
      </c>
      <c r="U1353" s="13" t="s">
        <v>1650</v>
      </c>
    </row>
    <row r="1354">
      <c r="A1354" s="6" t="s">
        <v>1652</v>
      </c>
      <c r="B1354" s="6" t="s">
        <v>23</v>
      </c>
      <c r="C1354" s="6">
        <v>2018</v>
      </c>
      <c r="D1354" s="6">
        <v>10</v>
      </c>
      <c r="E1354" s="6" t="s">
        <v>74</v>
      </c>
      <c r="F1354" s="6" t="s">
        <v>75</v>
      </c>
      <c r="G1354" s="6">
        <v>7</v>
      </c>
      <c r="H1354" s="6">
        <v>0</v>
      </c>
      <c r="I1354" s="10">
        <v>43404</v>
      </c>
      <c r="J1354" s="0" t="s">
        <v>331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0</v>
      </c>
      <c r="Q1354" s="7">
        <v>100</v>
      </c>
      <c r="R1354" s="7">
        <v>0</v>
      </c>
      <c r="S1354" s="11" t="s">
        <v>43</v>
      </c>
      <c r="T1354" s="13" t="s">
        <v>775</v>
      </c>
      <c r="U1354" s="13" t="s">
        <v>1650</v>
      </c>
    </row>
    <row r="1355">
      <c r="A1355" s="6" t="s">
        <v>1652</v>
      </c>
      <c r="B1355" s="6" t="s">
        <v>23</v>
      </c>
      <c r="C1355" s="6">
        <v>2018</v>
      </c>
      <c r="D1355" s="6">
        <v>13</v>
      </c>
      <c r="E1355" s="6" t="s">
        <v>1426</v>
      </c>
      <c r="F1355" s="6" t="s">
        <v>56</v>
      </c>
      <c r="G1355" s="6">
        <v>1</v>
      </c>
      <c r="H1355" s="6">
        <v>0</v>
      </c>
      <c r="I1355" s="10">
        <v>43465</v>
      </c>
      <c r="J1355" s="0" t="s">
        <v>1427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1364.38</v>
      </c>
      <c r="Q1355" s="7">
        <v>0</v>
      </c>
      <c r="R1355" s="7">
        <v>0</v>
      </c>
      <c r="S1355" s="11" t="s">
        <v>43</v>
      </c>
      <c r="T1355" s="13" t="s">
        <v>775</v>
      </c>
      <c r="U1355" s="13" t="s">
        <v>1650</v>
      </c>
    </row>
    <row r="1356">
      <c r="A1356" s="6" t="s">
        <v>1653</v>
      </c>
      <c r="B1356" s="6" t="s">
        <v>41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1615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395.48</v>
      </c>
      <c r="Q1356" s="7">
        <v>395.48</v>
      </c>
      <c r="R1356" s="7">
        <v>0</v>
      </c>
      <c r="S1356" s="11" t="s">
        <v>43</v>
      </c>
      <c r="T1356" s="13" t="s">
        <v>775</v>
      </c>
      <c r="U1356" s="13" t="s">
        <v>1650</v>
      </c>
    </row>
    <row r="1357">
      <c r="A1357" s="6" t="s">
        <v>1653</v>
      </c>
      <c r="B1357" s="6" t="s">
        <v>23</v>
      </c>
      <c r="C1357" s="6">
        <v>2018</v>
      </c>
      <c r="D1357" s="6">
        <v>1</v>
      </c>
      <c r="E1357" s="6" t="s">
        <v>74</v>
      </c>
      <c r="F1357" s="6" t="s">
        <v>75</v>
      </c>
      <c r="G1357" s="6">
        <v>3</v>
      </c>
      <c r="H1357" s="6">
        <v>0</v>
      </c>
      <c r="I1357" s="10">
        <v>43131</v>
      </c>
      <c r="J1357" s="0" t="s">
        <v>78</v>
      </c>
      <c r="K1357" s="0">
        <v>0</v>
      </c>
      <c r="L1357" s="0">
        <v>0</v>
      </c>
      <c r="M1357" s="0">
        <v>0</v>
      </c>
      <c r="N1357" s="0" t="s">
        <v>23</v>
      </c>
      <c r="O1357" s="7">
        <v>0</v>
      </c>
      <c r="P1357" s="7">
        <v>0</v>
      </c>
      <c r="Q1357" s="7">
        <v>10.85</v>
      </c>
      <c r="R1357" s="7">
        <v>0</v>
      </c>
      <c r="S1357" s="11" t="s">
        <v>43</v>
      </c>
      <c r="T1357" s="13" t="s">
        <v>775</v>
      </c>
      <c r="U1357" s="13" t="s">
        <v>1650</v>
      </c>
    </row>
    <row r="1358">
      <c r="A1358" s="6" t="s">
        <v>1653</v>
      </c>
      <c r="B1358" s="6" t="s">
        <v>23</v>
      </c>
      <c r="C1358" s="6">
        <v>2018</v>
      </c>
      <c r="D1358" s="6">
        <v>1</v>
      </c>
      <c r="E1358" s="6" t="s">
        <v>74</v>
      </c>
      <c r="F1358" s="6" t="s">
        <v>75</v>
      </c>
      <c r="G1358" s="6">
        <v>4</v>
      </c>
      <c r="H1358" s="6">
        <v>0</v>
      </c>
      <c r="I1358" s="10">
        <v>43131</v>
      </c>
      <c r="J1358" s="0" t="s">
        <v>285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0</v>
      </c>
      <c r="Q1358" s="7">
        <v>1.29</v>
      </c>
      <c r="R1358" s="7">
        <v>0</v>
      </c>
      <c r="S1358" s="11" t="s">
        <v>43</v>
      </c>
      <c r="T1358" s="13" t="s">
        <v>775</v>
      </c>
      <c r="U1358" s="13" t="s">
        <v>1650</v>
      </c>
    </row>
    <row r="1359">
      <c r="A1359" s="6" t="s">
        <v>1653</v>
      </c>
      <c r="B1359" s="6" t="s">
        <v>23</v>
      </c>
      <c r="C1359" s="6">
        <v>2018</v>
      </c>
      <c r="D1359" s="6">
        <v>2</v>
      </c>
      <c r="E1359" s="6" t="s">
        <v>74</v>
      </c>
      <c r="F1359" s="6" t="s">
        <v>75</v>
      </c>
      <c r="G1359" s="6">
        <v>3</v>
      </c>
      <c r="H1359" s="6">
        <v>0</v>
      </c>
      <c r="I1359" s="10">
        <v>43159</v>
      </c>
      <c r="J1359" s="0" t="s">
        <v>94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0</v>
      </c>
      <c r="Q1359" s="7">
        <v>11.97</v>
      </c>
      <c r="R1359" s="7">
        <v>0</v>
      </c>
      <c r="S1359" s="11" t="s">
        <v>43</v>
      </c>
      <c r="T1359" s="13" t="s">
        <v>775</v>
      </c>
      <c r="U1359" s="13" t="s">
        <v>1650</v>
      </c>
    </row>
    <row r="1360">
      <c r="A1360" s="6" t="s">
        <v>1653</v>
      </c>
      <c r="B1360" s="6" t="s">
        <v>23</v>
      </c>
      <c r="C1360" s="6">
        <v>2018</v>
      </c>
      <c r="D1360" s="6">
        <v>3</v>
      </c>
      <c r="E1360" s="6" t="s">
        <v>74</v>
      </c>
      <c r="F1360" s="6" t="s">
        <v>75</v>
      </c>
      <c r="G1360" s="6">
        <v>4</v>
      </c>
      <c r="H1360" s="6">
        <v>0</v>
      </c>
      <c r="I1360" s="10">
        <v>43187</v>
      </c>
      <c r="J1360" s="0" t="s">
        <v>115</v>
      </c>
      <c r="K1360" s="0">
        <v>0</v>
      </c>
      <c r="L1360" s="0">
        <v>0</v>
      </c>
      <c r="M1360" s="0">
        <v>0</v>
      </c>
      <c r="N1360" s="0" t="s">
        <v>23</v>
      </c>
      <c r="O1360" s="7">
        <v>0</v>
      </c>
      <c r="P1360" s="7">
        <v>0</v>
      </c>
      <c r="Q1360" s="7">
        <v>18.06</v>
      </c>
      <c r="R1360" s="7">
        <v>0</v>
      </c>
      <c r="S1360" s="11" t="s">
        <v>43</v>
      </c>
      <c r="T1360" s="13" t="s">
        <v>775</v>
      </c>
      <c r="U1360" s="13" t="s">
        <v>1650</v>
      </c>
    </row>
    <row r="1361">
      <c r="A1361" s="6" t="s">
        <v>1653</v>
      </c>
      <c r="B1361" s="6" t="s">
        <v>23</v>
      </c>
      <c r="C1361" s="6">
        <v>2018</v>
      </c>
      <c r="D1361" s="6">
        <v>4</v>
      </c>
      <c r="E1361" s="6" t="s">
        <v>74</v>
      </c>
      <c r="F1361" s="6" t="s">
        <v>75</v>
      </c>
      <c r="G1361" s="6">
        <v>4</v>
      </c>
      <c r="H1361" s="6">
        <v>0</v>
      </c>
      <c r="I1361" s="10">
        <v>43220</v>
      </c>
      <c r="J1361" s="0" t="s">
        <v>137</v>
      </c>
      <c r="K1361" s="0">
        <v>0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20.55</v>
      </c>
      <c r="R1361" s="7">
        <v>0</v>
      </c>
      <c r="S1361" s="11" t="s">
        <v>43</v>
      </c>
      <c r="T1361" s="13" t="s">
        <v>775</v>
      </c>
      <c r="U1361" s="13" t="s">
        <v>1650</v>
      </c>
    </row>
    <row r="1362">
      <c r="A1362" s="6" t="s">
        <v>1653</v>
      </c>
      <c r="B1362" s="6" t="s">
        <v>23</v>
      </c>
      <c r="C1362" s="6">
        <v>2018</v>
      </c>
      <c r="D1362" s="6">
        <v>5</v>
      </c>
      <c r="E1362" s="6" t="s">
        <v>74</v>
      </c>
      <c r="F1362" s="6" t="s">
        <v>75</v>
      </c>
      <c r="G1362" s="6">
        <v>3</v>
      </c>
      <c r="H1362" s="6">
        <v>0</v>
      </c>
      <c r="I1362" s="10">
        <v>43251</v>
      </c>
      <c r="J1362" s="0" t="s">
        <v>165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0</v>
      </c>
      <c r="Q1362" s="7">
        <v>23.67</v>
      </c>
      <c r="R1362" s="7">
        <v>0</v>
      </c>
      <c r="S1362" s="11" t="s">
        <v>43</v>
      </c>
      <c r="T1362" s="13" t="s">
        <v>775</v>
      </c>
      <c r="U1362" s="13" t="s">
        <v>1650</v>
      </c>
    </row>
    <row r="1363">
      <c r="A1363" s="6" t="s">
        <v>1653</v>
      </c>
      <c r="B1363" s="6" t="s">
        <v>23</v>
      </c>
      <c r="C1363" s="6">
        <v>2018</v>
      </c>
      <c r="D1363" s="6">
        <v>5</v>
      </c>
      <c r="E1363" s="6" t="s">
        <v>74</v>
      </c>
      <c r="F1363" s="6" t="s">
        <v>75</v>
      </c>
      <c r="G1363" s="6">
        <v>5</v>
      </c>
      <c r="H1363" s="6">
        <v>0</v>
      </c>
      <c r="I1363" s="10">
        <v>43251</v>
      </c>
      <c r="J1363" s="0" t="s">
        <v>295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14.13</v>
      </c>
      <c r="R1363" s="7">
        <v>0</v>
      </c>
      <c r="S1363" s="11" t="s">
        <v>43</v>
      </c>
      <c r="T1363" s="13" t="s">
        <v>775</v>
      </c>
      <c r="U1363" s="13" t="s">
        <v>1650</v>
      </c>
    </row>
    <row r="1364">
      <c r="A1364" s="6" t="s">
        <v>1653</v>
      </c>
      <c r="B1364" s="6" t="s">
        <v>23</v>
      </c>
      <c r="C1364" s="6">
        <v>2018</v>
      </c>
      <c r="D1364" s="6">
        <v>6</v>
      </c>
      <c r="E1364" s="6" t="s">
        <v>74</v>
      </c>
      <c r="F1364" s="6" t="s">
        <v>75</v>
      </c>
      <c r="G1364" s="6">
        <v>3</v>
      </c>
      <c r="H1364" s="6">
        <v>0</v>
      </c>
      <c r="I1364" s="10">
        <v>43280</v>
      </c>
      <c r="J1364" s="0" t="s">
        <v>181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25.82</v>
      </c>
      <c r="R1364" s="7">
        <v>0</v>
      </c>
      <c r="S1364" s="11" t="s">
        <v>43</v>
      </c>
      <c r="T1364" s="13" t="s">
        <v>775</v>
      </c>
      <c r="U1364" s="13" t="s">
        <v>1650</v>
      </c>
    </row>
    <row r="1365">
      <c r="A1365" s="6" t="s">
        <v>1653</v>
      </c>
      <c r="B1365" s="6" t="s">
        <v>23</v>
      </c>
      <c r="C1365" s="6">
        <v>2018</v>
      </c>
      <c r="D1365" s="6">
        <v>6</v>
      </c>
      <c r="E1365" s="6" t="s">
        <v>74</v>
      </c>
      <c r="F1365" s="6" t="s">
        <v>75</v>
      </c>
      <c r="G1365" s="6">
        <v>4</v>
      </c>
      <c r="H1365" s="6">
        <v>0</v>
      </c>
      <c r="I1365" s="10">
        <v>43280</v>
      </c>
      <c r="J1365" s="0" t="s">
        <v>298</v>
      </c>
      <c r="K1365" s="0">
        <v>0</v>
      </c>
      <c r="L1365" s="0">
        <v>0</v>
      </c>
      <c r="M1365" s="0">
        <v>0</v>
      </c>
      <c r="N1365" s="0" t="s">
        <v>23</v>
      </c>
      <c r="O1365" s="7">
        <v>0</v>
      </c>
      <c r="P1365" s="7">
        <v>0</v>
      </c>
      <c r="Q1365" s="7">
        <v>29.65</v>
      </c>
      <c r="R1365" s="7">
        <v>0</v>
      </c>
      <c r="S1365" s="11" t="s">
        <v>43</v>
      </c>
      <c r="T1365" s="13" t="s">
        <v>775</v>
      </c>
      <c r="U1365" s="13" t="s">
        <v>1650</v>
      </c>
    </row>
    <row r="1366">
      <c r="A1366" s="6" t="s">
        <v>1653</v>
      </c>
      <c r="B1366" s="6" t="s">
        <v>23</v>
      </c>
      <c r="C1366" s="6">
        <v>2018</v>
      </c>
      <c r="D1366" s="6">
        <v>7</v>
      </c>
      <c r="E1366" s="6" t="s">
        <v>74</v>
      </c>
      <c r="F1366" s="6" t="s">
        <v>75</v>
      </c>
      <c r="G1366" s="6">
        <v>3</v>
      </c>
      <c r="H1366" s="6">
        <v>0</v>
      </c>
      <c r="I1366" s="10">
        <v>43312</v>
      </c>
      <c r="J1366" s="0" t="s">
        <v>203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32.36</v>
      </c>
      <c r="R1366" s="7">
        <v>0</v>
      </c>
      <c r="S1366" s="11" t="s">
        <v>43</v>
      </c>
      <c r="T1366" s="13" t="s">
        <v>775</v>
      </c>
      <c r="U1366" s="13" t="s">
        <v>1650</v>
      </c>
    </row>
    <row r="1367">
      <c r="A1367" s="6" t="s">
        <v>1653</v>
      </c>
      <c r="B1367" s="6" t="s">
        <v>23</v>
      </c>
      <c r="C1367" s="6">
        <v>2018</v>
      </c>
      <c r="D1367" s="6">
        <v>7</v>
      </c>
      <c r="E1367" s="6" t="s">
        <v>74</v>
      </c>
      <c r="F1367" s="6" t="s">
        <v>75</v>
      </c>
      <c r="G1367" s="6">
        <v>4</v>
      </c>
      <c r="H1367" s="6">
        <v>0</v>
      </c>
      <c r="I1367" s="10">
        <v>43312</v>
      </c>
      <c r="J1367" s="0" t="s">
        <v>301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25.01</v>
      </c>
      <c r="R1367" s="7">
        <v>0</v>
      </c>
      <c r="S1367" s="11" t="s">
        <v>43</v>
      </c>
      <c r="T1367" s="13" t="s">
        <v>775</v>
      </c>
      <c r="U1367" s="13" t="s">
        <v>1650</v>
      </c>
    </row>
    <row r="1368">
      <c r="A1368" s="6" t="s">
        <v>1653</v>
      </c>
      <c r="B1368" s="6" t="s">
        <v>23</v>
      </c>
      <c r="C1368" s="6">
        <v>2018</v>
      </c>
      <c r="D1368" s="6">
        <v>8</v>
      </c>
      <c r="E1368" s="6" t="s">
        <v>74</v>
      </c>
      <c r="F1368" s="6" t="s">
        <v>75</v>
      </c>
      <c r="G1368" s="6">
        <v>3</v>
      </c>
      <c r="H1368" s="6">
        <v>0</v>
      </c>
      <c r="I1368" s="10">
        <v>43343</v>
      </c>
      <c r="J1368" s="0" t="s">
        <v>222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33.1</v>
      </c>
      <c r="R1368" s="7">
        <v>0</v>
      </c>
      <c r="S1368" s="11" t="s">
        <v>43</v>
      </c>
      <c r="T1368" s="13" t="s">
        <v>775</v>
      </c>
      <c r="U1368" s="13" t="s">
        <v>1650</v>
      </c>
    </row>
    <row r="1369">
      <c r="A1369" s="6" t="s">
        <v>1653</v>
      </c>
      <c r="B1369" s="6" t="s">
        <v>23</v>
      </c>
      <c r="C1369" s="6">
        <v>2018</v>
      </c>
      <c r="D1369" s="6">
        <v>8</v>
      </c>
      <c r="E1369" s="6" t="s">
        <v>74</v>
      </c>
      <c r="F1369" s="6" t="s">
        <v>75</v>
      </c>
      <c r="G1369" s="6">
        <v>5</v>
      </c>
      <c r="H1369" s="6">
        <v>0</v>
      </c>
      <c r="I1369" s="10">
        <v>43343</v>
      </c>
      <c r="J1369" s="0" t="s">
        <v>322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1.72</v>
      </c>
      <c r="R1369" s="7">
        <v>0</v>
      </c>
      <c r="S1369" s="11" t="s">
        <v>43</v>
      </c>
      <c r="T1369" s="13" t="s">
        <v>775</v>
      </c>
      <c r="U1369" s="13" t="s">
        <v>1650</v>
      </c>
    </row>
    <row r="1370">
      <c r="A1370" s="6" t="s">
        <v>1653</v>
      </c>
      <c r="B1370" s="6" t="s">
        <v>23</v>
      </c>
      <c r="C1370" s="6">
        <v>2018</v>
      </c>
      <c r="D1370" s="6">
        <v>8</v>
      </c>
      <c r="E1370" s="6" t="s">
        <v>74</v>
      </c>
      <c r="F1370" s="6" t="s">
        <v>75</v>
      </c>
      <c r="G1370" s="6">
        <v>6</v>
      </c>
      <c r="H1370" s="6">
        <v>0</v>
      </c>
      <c r="I1370" s="10">
        <v>43343</v>
      </c>
      <c r="J1370" s="0" t="s">
        <v>302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0</v>
      </c>
      <c r="Q1370" s="7">
        <v>22.39</v>
      </c>
      <c r="R1370" s="7">
        <v>0</v>
      </c>
      <c r="S1370" s="11" t="s">
        <v>43</v>
      </c>
      <c r="T1370" s="13" t="s">
        <v>775</v>
      </c>
      <c r="U1370" s="13" t="s">
        <v>1650</v>
      </c>
    </row>
    <row r="1371">
      <c r="A1371" s="6" t="s">
        <v>1653</v>
      </c>
      <c r="B1371" s="6" t="s">
        <v>23</v>
      </c>
      <c r="C1371" s="6">
        <v>2018</v>
      </c>
      <c r="D1371" s="6">
        <v>9</v>
      </c>
      <c r="E1371" s="6" t="s">
        <v>74</v>
      </c>
      <c r="F1371" s="6" t="s">
        <v>75</v>
      </c>
      <c r="G1371" s="6">
        <v>3</v>
      </c>
      <c r="H1371" s="6">
        <v>0</v>
      </c>
      <c r="I1371" s="10">
        <v>43371</v>
      </c>
      <c r="J1371" s="0" t="s">
        <v>236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33.65</v>
      </c>
      <c r="R1371" s="7">
        <v>0</v>
      </c>
      <c r="S1371" s="11" t="s">
        <v>43</v>
      </c>
      <c r="T1371" s="13" t="s">
        <v>775</v>
      </c>
      <c r="U1371" s="13" t="s">
        <v>1650</v>
      </c>
    </row>
    <row r="1372">
      <c r="A1372" s="6" t="s">
        <v>1653</v>
      </c>
      <c r="B1372" s="6" t="s">
        <v>23</v>
      </c>
      <c r="C1372" s="6">
        <v>2018</v>
      </c>
      <c r="D1372" s="6">
        <v>9</v>
      </c>
      <c r="E1372" s="6" t="s">
        <v>74</v>
      </c>
      <c r="F1372" s="6" t="s">
        <v>75</v>
      </c>
      <c r="G1372" s="6">
        <v>4</v>
      </c>
      <c r="H1372" s="6">
        <v>0</v>
      </c>
      <c r="I1372" s="10">
        <v>43371</v>
      </c>
      <c r="J1372" s="0" t="s">
        <v>311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17.01</v>
      </c>
      <c r="R1372" s="7">
        <v>0</v>
      </c>
      <c r="S1372" s="11" t="s">
        <v>43</v>
      </c>
      <c r="T1372" s="13" t="s">
        <v>775</v>
      </c>
      <c r="U1372" s="13" t="s">
        <v>1650</v>
      </c>
    </row>
    <row r="1373">
      <c r="A1373" s="6" t="s">
        <v>1653</v>
      </c>
      <c r="B1373" s="6" t="s">
        <v>23</v>
      </c>
      <c r="C1373" s="6">
        <v>2018</v>
      </c>
      <c r="D1373" s="6">
        <v>9</v>
      </c>
      <c r="E1373" s="6" t="s">
        <v>74</v>
      </c>
      <c r="F1373" s="6" t="s">
        <v>75</v>
      </c>
      <c r="G1373" s="6">
        <v>5</v>
      </c>
      <c r="H1373" s="6">
        <v>0</v>
      </c>
      <c r="I1373" s="10">
        <v>43371</v>
      </c>
      <c r="J1373" s="0" t="s">
        <v>311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24.69</v>
      </c>
      <c r="R1373" s="7">
        <v>0</v>
      </c>
      <c r="S1373" s="11" t="s">
        <v>43</v>
      </c>
      <c r="T1373" s="13" t="s">
        <v>775</v>
      </c>
      <c r="U1373" s="13" t="s">
        <v>1650</v>
      </c>
    </row>
    <row r="1374">
      <c r="A1374" s="6" t="s">
        <v>1653</v>
      </c>
      <c r="B1374" s="6" t="s">
        <v>23</v>
      </c>
      <c r="C1374" s="6">
        <v>2018</v>
      </c>
      <c r="D1374" s="6">
        <v>10</v>
      </c>
      <c r="E1374" s="6" t="s">
        <v>74</v>
      </c>
      <c r="F1374" s="6" t="s">
        <v>75</v>
      </c>
      <c r="G1374" s="6">
        <v>4</v>
      </c>
      <c r="H1374" s="6">
        <v>0</v>
      </c>
      <c r="I1374" s="10">
        <v>43402</v>
      </c>
      <c r="J1374" s="0" t="s">
        <v>317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1</v>
      </c>
      <c r="R1374" s="7">
        <v>0</v>
      </c>
      <c r="S1374" s="11" t="s">
        <v>43</v>
      </c>
      <c r="T1374" s="13" t="s">
        <v>775</v>
      </c>
      <c r="U1374" s="13" t="s">
        <v>1650</v>
      </c>
    </row>
    <row r="1375">
      <c r="A1375" s="6" t="s">
        <v>1653</v>
      </c>
      <c r="B1375" s="6" t="s">
        <v>23</v>
      </c>
      <c r="C1375" s="6">
        <v>2018</v>
      </c>
      <c r="D1375" s="6">
        <v>10</v>
      </c>
      <c r="E1375" s="6" t="s">
        <v>74</v>
      </c>
      <c r="F1375" s="6" t="s">
        <v>75</v>
      </c>
      <c r="G1375" s="6">
        <v>8</v>
      </c>
      <c r="H1375" s="6">
        <v>0</v>
      </c>
      <c r="I1375" s="10">
        <v>43404</v>
      </c>
      <c r="J1375" s="0" t="s">
        <v>273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36.41</v>
      </c>
      <c r="R1375" s="7">
        <v>0</v>
      </c>
      <c r="S1375" s="11" t="s">
        <v>43</v>
      </c>
      <c r="T1375" s="13" t="s">
        <v>775</v>
      </c>
      <c r="U1375" s="13" t="s">
        <v>1650</v>
      </c>
    </row>
    <row r="1376">
      <c r="A1376" s="6" t="s">
        <v>1653</v>
      </c>
      <c r="B1376" s="6" t="s">
        <v>23</v>
      </c>
      <c r="C1376" s="6">
        <v>2018</v>
      </c>
      <c r="D1376" s="6">
        <v>10</v>
      </c>
      <c r="E1376" s="6" t="s">
        <v>74</v>
      </c>
      <c r="F1376" s="6" t="s">
        <v>75</v>
      </c>
      <c r="G1376" s="6">
        <v>9</v>
      </c>
      <c r="H1376" s="6">
        <v>0</v>
      </c>
      <c r="I1376" s="10">
        <v>43404</v>
      </c>
      <c r="J1376" s="0" t="s">
        <v>273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9.92</v>
      </c>
      <c r="R1376" s="7">
        <v>0</v>
      </c>
      <c r="S1376" s="11" t="s">
        <v>43</v>
      </c>
      <c r="T1376" s="13" t="s">
        <v>775</v>
      </c>
      <c r="U1376" s="13" t="s">
        <v>1650</v>
      </c>
    </row>
    <row r="1377">
      <c r="A1377" s="6" t="s">
        <v>1653</v>
      </c>
      <c r="B1377" s="6" t="s">
        <v>23</v>
      </c>
      <c r="C1377" s="6">
        <v>2018</v>
      </c>
      <c r="D1377" s="6">
        <v>10</v>
      </c>
      <c r="E1377" s="6" t="s">
        <v>74</v>
      </c>
      <c r="F1377" s="6" t="s">
        <v>75</v>
      </c>
      <c r="G1377" s="6">
        <v>10</v>
      </c>
      <c r="H1377" s="6">
        <v>0</v>
      </c>
      <c r="I1377" s="10">
        <v>43404</v>
      </c>
      <c r="J1377" s="0" t="s">
        <v>273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2.23</v>
      </c>
      <c r="R1377" s="7">
        <v>0</v>
      </c>
      <c r="S1377" s="11" t="s">
        <v>43</v>
      </c>
      <c r="T1377" s="13" t="s">
        <v>775</v>
      </c>
      <c r="U1377" s="13" t="s">
        <v>1650</v>
      </c>
    </row>
    <row r="1378">
      <c r="A1378" s="6" t="s">
        <v>1653</v>
      </c>
      <c r="B1378" s="6" t="s">
        <v>23</v>
      </c>
      <c r="C1378" s="6">
        <v>2018</v>
      </c>
      <c r="D1378" s="6">
        <v>13</v>
      </c>
      <c r="E1378" s="6" t="s">
        <v>1426</v>
      </c>
      <c r="F1378" s="6" t="s">
        <v>56</v>
      </c>
      <c r="G1378" s="6">
        <v>1</v>
      </c>
      <c r="H1378" s="6">
        <v>0</v>
      </c>
      <c r="I1378" s="10">
        <v>43465</v>
      </c>
      <c r="J1378" s="0" t="s">
        <v>1427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395.48</v>
      </c>
      <c r="Q1378" s="7">
        <v>0</v>
      </c>
      <c r="R1378" s="7">
        <v>0</v>
      </c>
      <c r="S1378" s="11" t="s">
        <v>43</v>
      </c>
      <c r="T1378" s="13" t="s">
        <v>775</v>
      </c>
      <c r="U1378" s="13" t="s">
        <v>1650</v>
      </c>
    </row>
    <row r="1379">
      <c r="A1379" s="6" t="s">
        <v>1654</v>
      </c>
      <c r="B1379" s="6" t="s">
        <v>22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1655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1150942.97</v>
      </c>
      <c r="Q1379" s="7">
        <v>1150942.97</v>
      </c>
      <c r="R1379" s="7">
        <v>0</v>
      </c>
      <c r="S1379" s="11" t="s">
        <v>25</v>
      </c>
      <c r="T1379" s="13" t="s">
        <v>26</v>
      </c>
      <c r="U1379" s="13" t="s">
        <v>27</v>
      </c>
    </row>
    <row r="1380">
      <c r="A1380" s="6" t="s">
        <v>1656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1657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1106298.2</v>
      </c>
      <c r="Q1380" s="7">
        <v>1106298.2</v>
      </c>
      <c r="R1380" s="7">
        <v>0</v>
      </c>
      <c r="S1380" s="11" t="s">
        <v>30</v>
      </c>
      <c r="T1380" s="13" t="s">
        <v>26</v>
      </c>
      <c r="U1380" s="13" t="s">
        <v>1654</v>
      </c>
    </row>
    <row r="1381">
      <c r="A1381" s="6" t="s">
        <v>1658</v>
      </c>
      <c r="B1381" s="6" t="s">
        <v>22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1659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575630.22</v>
      </c>
      <c r="Q1381" s="7">
        <v>575630.22</v>
      </c>
      <c r="R1381" s="7">
        <v>0</v>
      </c>
      <c r="S1381" s="11" t="s">
        <v>33</v>
      </c>
      <c r="T1381" s="13" t="s">
        <v>26</v>
      </c>
      <c r="U1381" s="13" t="s">
        <v>1656</v>
      </c>
    </row>
    <row r="1382">
      <c r="A1382" s="6" t="s">
        <v>1660</v>
      </c>
      <c r="B1382" s="6" t="s">
        <v>22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1661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451603.95</v>
      </c>
      <c r="Q1382" s="7">
        <v>451603.95</v>
      </c>
      <c r="R1382" s="7">
        <v>0</v>
      </c>
      <c r="S1382" s="11" t="s">
        <v>36</v>
      </c>
      <c r="T1382" s="13" t="s">
        <v>26</v>
      </c>
      <c r="U1382" s="13" t="s">
        <v>1658</v>
      </c>
    </row>
    <row r="1383">
      <c r="A1383" s="6" t="s">
        <v>1662</v>
      </c>
      <c r="B1383" s="6" t="s">
        <v>22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1661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451603.95</v>
      </c>
      <c r="Q1383" s="7">
        <v>451603.95</v>
      </c>
      <c r="R1383" s="7">
        <v>0</v>
      </c>
      <c r="S1383" s="11" t="s">
        <v>39</v>
      </c>
      <c r="T1383" s="13" t="s">
        <v>26</v>
      </c>
      <c r="U1383" s="13" t="s">
        <v>1660</v>
      </c>
    </row>
    <row r="1384">
      <c r="A1384" s="6" t="s">
        <v>1663</v>
      </c>
      <c r="B1384" s="6" t="s">
        <v>22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1664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0</v>
      </c>
      <c r="R1384" s="7">
        <v>0</v>
      </c>
      <c r="S1384" s="11" t="s">
        <v>43</v>
      </c>
      <c r="T1384" s="13" t="s">
        <v>26</v>
      </c>
      <c r="U1384" s="13" t="s">
        <v>1662</v>
      </c>
    </row>
    <row r="1385">
      <c r="A1385" s="6" t="s">
        <v>1665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1666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0</v>
      </c>
      <c r="Q1385" s="7">
        <v>0</v>
      </c>
      <c r="R1385" s="7">
        <v>0</v>
      </c>
      <c r="S1385" s="11" t="s">
        <v>674</v>
      </c>
      <c r="T1385" s="13" t="s">
        <v>26</v>
      </c>
      <c r="U1385" s="13" t="s">
        <v>1663</v>
      </c>
    </row>
    <row r="1386">
      <c r="A1386" s="6" t="s">
        <v>1667</v>
      </c>
      <c r="B1386" s="6" t="s">
        <v>22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1666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0</v>
      </c>
      <c r="Q1386" s="7">
        <v>0</v>
      </c>
      <c r="R1386" s="7">
        <v>0</v>
      </c>
      <c r="S1386" s="11" t="s">
        <v>1668</v>
      </c>
      <c r="T1386" s="13" t="s">
        <v>26</v>
      </c>
      <c r="U1386" s="13" t="s">
        <v>1665</v>
      </c>
    </row>
    <row r="1387">
      <c r="A1387" s="6" t="s">
        <v>1669</v>
      </c>
      <c r="B1387" s="6" t="s">
        <v>41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1670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0</v>
      </c>
      <c r="Q1387" s="7">
        <v>0</v>
      </c>
      <c r="R1387" s="7">
        <v>0</v>
      </c>
      <c r="S1387" s="11" t="s">
        <v>1671</v>
      </c>
      <c r="T1387" s="13" t="s">
        <v>26</v>
      </c>
      <c r="U1387" s="13" t="s">
        <v>1667</v>
      </c>
    </row>
    <row r="1388">
      <c r="A1388" s="6" t="s">
        <v>1672</v>
      </c>
      <c r="B1388" s="6" t="s">
        <v>22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1673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451603.95</v>
      </c>
      <c r="Q1388" s="7">
        <v>451603.95</v>
      </c>
      <c r="R1388" s="7">
        <v>0</v>
      </c>
      <c r="S1388" s="11" t="s">
        <v>43</v>
      </c>
      <c r="T1388" s="13" t="s">
        <v>26</v>
      </c>
      <c r="U1388" s="13" t="s">
        <v>1662</v>
      </c>
    </row>
    <row r="1389">
      <c r="A1389" s="6" t="s">
        <v>1674</v>
      </c>
      <c r="B1389" s="6" t="s">
        <v>22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1666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451603.95</v>
      </c>
      <c r="Q1389" s="7">
        <v>451603.95</v>
      </c>
      <c r="R1389" s="7">
        <v>0</v>
      </c>
      <c r="S1389" s="11" t="s">
        <v>674</v>
      </c>
      <c r="T1389" s="13" t="s">
        <v>26</v>
      </c>
      <c r="U1389" s="13" t="s">
        <v>1672</v>
      </c>
    </row>
    <row r="1390">
      <c r="A1390" s="6" t="s">
        <v>1675</v>
      </c>
      <c r="B1390" s="6" t="s">
        <v>22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1666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451603.95</v>
      </c>
      <c r="Q1390" s="7">
        <v>451603.95</v>
      </c>
      <c r="R1390" s="7">
        <v>0</v>
      </c>
      <c r="S1390" s="11" t="s">
        <v>1668</v>
      </c>
      <c r="T1390" s="13" t="s">
        <v>26</v>
      </c>
      <c r="U1390" s="13" t="s">
        <v>1674</v>
      </c>
    </row>
    <row r="1391">
      <c r="A1391" s="6" t="s">
        <v>1676</v>
      </c>
      <c r="B1391" s="6" t="s">
        <v>41</v>
      </c>
      <c r="C1391" s="6" t="s">
        <v>23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1677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451603.95</v>
      </c>
      <c r="Q1391" s="7">
        <v>451603.95</v>
      </c>
      <c r="R1391" s="7">
        <v>0</v>
      </c>
      <c r="S1391" s="11" t="s">
        <v>1671</v>
      </c>
      <c r="T1391" s="13" t="s">
        <v>26</v>
      </c>
      <c r="U1391" s="13" t="s">
        <v>1675</v>
      </c>
    </row>
    <row r="1392">
      <c r="A1392" s="6" t="s">
        <v>1676</v>
      </c>
      <c r="B1392" s="6" t="s">
        <v>23</v>
      </c>
      <c r="C1392" s="6">
        <v>2018</v>
      </c>
      <c r="D1392" s="6">
        <v>1</v>
      </c>
      <c r="E1392" s="6" t="s">
        <v>26</v>
      </c>
      <c r="F1392" s="6" t="s">
        <v>56</v>
      </c>
      <c r="G1392" s="6">
        <v>2</v>
      </c>
      <c r="H1392" s="6">
        <v>0</v>
      </c>
      <c r="I1392" s="10">
        <v>43115</v>
      </c>
      <c r="J1392" s="0" t="s">
        <v>1678</v>
      </c>
      <c r="K1392" s="0">
        <v>325</v>
      </c>
      <c r="L1392" s="0">
        <v>1</v>
      </c>
      <c r="M1392" s="0">
        <v>0</v>
      </c>
      <c r="N1392" s="0" t="s">
        <v>388</v>
      </c>
      <c r="O1392" s="7">
        <v>0</v>
      </c>
      <c r="P1392" s="7">
        <v>20768.85</v>
      </c>
      <c r="Q1392" s="7">
        <v>0</v>
      </c>
      <c r="R1392" s="7">
        <v>0</v>
      </c>
      <c r="S1392" s="11" t="s">
        <v>1671</v>
      </c>
      <c r="T1392" s="13" t="s">
        <v>26</v>
      </c>
      <c r="U1392" s="13" t="s">
        <v>1675</v>
      </c>
    </row>
    <row r="1393">
      <c r="A1393" s="6" t="s">
        <v>1676</v>
      </c>
      <c r="B1393" s="6" t="s">
        <v>23</v>
      </c>
      <c r="C1393" s="6">
        <v>2018</v>
      </c>
      <c r="D1393" s="6">
        <v>1</v>
      </c>
      <c r="E1393" s="6" t="s">
        <v>26</v>
      </c>
      <c r="F1393" s="6" t="s">
        <v>56</v>
      </c>
      <c r="G1393" s="6">
        <v>4</v>
      </c>
      <c r="H1393" s="6">
        <v>0</v>
      </c>
      <c r="I1393" s="10">
        <v>43131</v>
      </c>
      <c r="J1393" s="0" t="s">
        <v>1679</v>
      </c>
      <c r="K1393" s="0">
        <v>326</v>
      </c>
      <c r="L1393" s="0">
        <v>1</v>
      </c>
      <c r="M1393" s="0">
        <v>0</v>
      </c>
      <c r="N1393" s="0" t="s">
        <v>388</v>
      </c>
      <c r="O1393" s="7">
        <v>0</v>
      </c>
      <c r="P1393" s="7">
        <v>20768.85</v>
      </c>
      <c r="Q1393" s="7">
        <v>0</v>
      </c>
      <c r="R1393" s="7">
        <v>0</v>
      </c>
      <c r="S1393" s="11" t="s">
        <v>1671</v>
      </c>
      <c r="T1393" s="13" t="s">
        <v>26</v>
      </c>
      <c r="U1393" s="13" t="s">
        <v>1675</v>
      </c>
    </row>
    <row r="1394">
      <c r="A1394" s="6" t="s">
        <v>1676</v>
      </c>
      <c r="B1394" s="6" t="s">
        <v>23</v>
      </c>
      <c r="C1394" s="6">
        <v>2018</v>
      </c>
      <c r="D1394" s="6">
        <v>2</v>
      </c>
      <c r="E1394" s="6" t="s">
        <v>26</v>
      </c>
      <c r="F1394" s="6" t="s">
        <v>56</v>
      </c>
      <c r="G1394" s="6">
        <v>3</v>
      </c>
      <c r="H1394" s="6">
        <v>0</v>
      </c>
      <c r="I1394" s="10">
        <v>43146</v>
      </c>
      <c r="J1394" s="0" t="s">
        <v>1680</v>
      </c>
      <c r="K1394" s="0">
        <v>334</v>
      </c>
      <c r="L1394" s="0">
        <v>1</v>
      </c>
      <c r="M1394" s="0">
        <v>0</v>
      </c>
      <c r="N1394" s="0" t="s">
        <v>388</v>
      </c>
      <c r="O1394" s="7">
        <v>0</v>
      </c>
      <c r="P1394" s="7">
        <v>20768.85</v>
      </c>
      <c r="Q1394" s="7">
        <v>0</v>
      </c>
      <c r="R1394" s="7">
        <v>0</v>
      </c>
      <c r="S1394" s="11" t="s">
        <v>1671</v>
      </c>
      <c r="T1394" s="13" t="s">
        <v>26</v>
      </c>
      <c r="U1394" s="13" t="s">
        <v>1675</v>
      </c>
    </row>
    <row r="1395">
      <c r="A1395" s="6" t="s">
        <v>1676</v>
      </c>
      <c r="B1395" s="6" t="s">
        <v>23</v>
      </c>
      <c r="C1395" s="6">
        <v>2018</v>
      </c>
      <c r="D1395" s="6">
        <v>2</v>
      </c>
      <c r="E1395" s="6" t="s">
        <v>26</v>
      </c>
      <c r="F1395" s="6" t="s">
        <v>56</v>
      </c>
      <c r="G1395" s="6">
        <v>5</v>
      </c>
      <c r="H1395" s="6">
        <v>0</v>
      </c>
      <c r="I1395" s="10">
        <v>43159</v>
      </c>
      <c r="J1395" s="0" t="s">
        <v>1681</v>
      </c>
      <c r="K1395" s="0">
        <v>336</v>
      </c>
      <c r="L1395" s="0">
        <v>1</v>
      </c>
      <c r="M1395" s="0">
        <v>0</v>
      </c>
      <c r="N1395" s="0" t="s">
        <v>388</v>
      </c>
      <c r="O1395" s="7">
        <v>0</v>
      </c>
      <c r="P1395" s="7">
        <v>20768.85</v>
      </c>
      <c r="Q1395" s="7">
        <v>0</v>
      </c>
      <c r="R1395" s="7">
        <v>0</v>
      </c>
      <c r="S1395" s="11" t="s">
        <v>1671</v>
      </c>
      <c r="T1395" s="13" t="s">
        <v>26</v>
      </c>
      <c r="U1395" s="13" t="s">
        <v>1675</v>
      </c>
    </row>
    <row r="1396">
      <c r="A1396" s="6" t="s">
        <v>1676</v>
      </c>
      <c r="B1396" s="6" t="s">
        <v>23</v>
      </c>
      <c r="C1396" s="6">
        <v>2018</v>
      </c>
      <c r="D1396" s="6">
        <v>3</v>
      </c>
      <c r="E1396" s="6" t="s">
        <v>26</v>
      </c>
      <c r="F1396" s="6" t="s">
        <v>56</v>
      </c>
      <c r="G1396" s="6">
        <v>6</v>
      </c>
      <c r="H1396" s="6">
        <v>0</v>
      </c>
      <c r="I1396" s="10">
        <v>43174</v>
      </c>
      <c r="J1396" s="0" t="s">
        <v>1682</v>
      </c>
      <c r="K1396" s="0">
        <v>343</v>
      </c>
      <c r="L1396" s="0">
        <v>1</v>
      </c>
      <c r="M1396" s="0">
        <v>0</v>
      </c>
      <c r="N1396" s="0" t="s">
        <v>388</v>
      </c>
      <c r="O1396" s="7">
        <v>0</v>
      </c>
      <c r="P1396" s="7">
        <v>20768.85</v>
      </c>
      <c r="Q1396" s="7">
        <v>0</v>
      </c>
      <c r="R1396" s="7">
        <v>0</v>
      </c>
      <c r="S1396" s="11" t="s">
        <v>1671</v>
      </c>
      <c r="T1396" s="13" t="s">
        <v>26</v>
      </c>
      <c r="U1396" s="13" t="s">
        <v>1675</v>
      </c>
    </row>
    <row r="1397">
      <c r="A1397" s="6" t="s">
        <v>1676</v>
      </c>
      <c r="B1397" s="6" t="s">
        <v>23</v>
      </c>
      <c r="C1397" s="6">
        <v>2018</v>
      </c>
      <c r="D1397" s="6">
        <v>3</v>
      </c>
      <c r="E1397" s="6" t="s">
        <v>26</v>
      </c>
      <c r="F1397" s="6" t="s">
        <v>56</v>
      </c>
      <c r="G1397" s="6">
        <v>8</v>
      </c>
      <c r="H1397" s="6">
        <v>0</v>
      </c>
      <c r="I1397" s="10">
        <v>43190</v>
      </c>
      <c r="J1397" s="0" t="s">
        <v>1683</v>
      </c>
      <c r="K1397" s="0">
        <v>346</v>
      </c>
      <c r="L1397" s="0">
        <v>1</v>
      </c>
      <c r="M1397" s="0">
        <v>0</v>
      </c>
      <c r="N1397" s="0" t="s">
        <v>388</v>
      </c>
      <c r="O1397" s="7">
        <v>0</v>
      </c>
      <c r="P1397" s="7">
        <v>20768.85</v>
      </c>
      <c r="Q1397" s="7">
        <v>0</v>
      </c>
      <c r="R1397" s="7">
        <v>0</v>
      </c>
      <c r="S1397" s="11" t="s">
        <v>1671</v>
      </c>
      <c r="T1397" s="13" t="s">
        <v>26</v>
      </c>
      <c r="U1397" s="13" t="s">
        <v>1675</v>
      </c>
    </row>
    <row r="1398">
      <c r="A1398" s="6" t="s">
        <v>1676</v>
      </c>
      <c r="B1398" s="6" t="s">
        <v>23</v>
      </c>
      <c r="C1398" s="6">
        <v>2018</v>
      </c>
      <c r="D1398" s="6">
        <v>4</v>
      </c>
      <c r="E1398" s="6" t="s">
        <v>26</v>
      </c>
      <c r="F1398" s="6" t="s">
        <v>56</v>
      </c>
      <c r="G1398" s="6">
        <v>2</v>
      </c>
      <c r="H1398" s="6">
        <v>0</v>
      </c>
      <c r="I1398" s="10">
        <v>43206</v>
      </c>
      <c r="J1398" s="0" t="s">
        <v>1684</v>
      </c>
      <c r="K1398" s="0">
        <v>357</v>
      </c>
      <c r="L1398" s="0">
        <v>1</v>
      </c>
      <c r="M1398" s="0">
        <v>0</v>
      </c>
      <c r="N1398" s="0" t="s">
        <v>388</v>
      </c>
      <c r="O1398" s="7">
        <v>0</v>
      </c>
      <c r="P1398" s="7">
        <v>20768.85</v>
      </c>
      <c r="Q1398" s="7">
        <v>0</v>
      </c>
      <c r="R1398" s="7">
        <v>0</v>
      </c>
      <c r="S1398" s="11" t="s">
        <v>1671</v>
      </c>
      <c r="T1398" s="13" t="s">
        <v>26</v>
      </c>
      <c r="U1398" s="13" t="s">
        <v>1675</v>
      </c>
    </row>
    <row r="1399">
      <c r="A1399" s="6" t="s">
        <v>1676</v>
      </c>
      <c r="B1399" s="6" t="s">
        <v>23</v>
      </c>
      <c r="C1399" s="6">
        <v>2018</v>
      </c>
      <c r="D1399" s="6">
        <v>4</v>
      </c>
      <c r="E1399" s="6" t="s">
        <v>26</v>
      </c>
      <c r="F1399" s="6" t="s">
        <v>56</v>
      </c>
      <c r="G1399" s="6">
        <v>4</v>
      </c>
      <c r="H1399" s="6">
        <v>0</v>
      </c>
      <c r="I1399" s="10">
        <v>43220</v>
      </c>
      <c r="J1399" s="0" t="s">
        <v>1685</v>
      </c>
      <c r="K1399" s="0">
        <v>358</v>
      </c>
      <c r="L1399" s="0">
        <v>1</v>
      </c>
      <c r="M1399" s="0">
        <v>0</v>
      </c>
      <c r="N1399" s="0" t="s">
        <v>388</v>
      </c>
      <c r="O1399" s="7">
        <v>0</v>
      </c>
      <c r="P1399" s="7">
        <v>20768.85</v>
      </c>
      <c r="Q1399" s="7">
        <v>0</v>
      </c>
      <c r="R1399" s="7">
        <v>0</v>
      </c>
      <c r="S1399" s="11" t="s">
        <v>1671</v>
      </c>
      <c r="T1399" s="13" t="s">
        <v>26</v>
      </c>
      <c r="U1399" s="13" t="s">
        <v>1675</v>
      </c>
    </row>
    <row r="1400">
      <c r="A1400" s="6" t="s">
        <v>1676</v>
      </c>
      <c r="B1400" s="6" t="s">
        <v>23</v>
      </c>
      <c r="C1400" s="6">
        <v>2018</v>
      </c>
      <c r="D1400" s="6">
        <v>5</v>
      </c>
      <c r="E1400" s="6" t="s">
        <v>26</v>
      </c>
      <c r="F1400" s="6" t="s">
        <v>56</v>
      </c>
      <c r="G1400" s="6">
        <v>2</v>
      </c>
      <c r="H1400" s="6">
        <v>0</v>
      </c>
      <c r="I1400" s="10">
        <v>43235</v>
      </c>
      <c r="J1400" s="0" t="s">
        <v>1686</v>
      </c>
      <c r="K1400" s="0">
        <v>365</v>
      </c>
      <c r="L1400" s="0">
        <v>1</v>
      </c>
      <c r="M1400" s="0">
        <v>0</v>
      </c>
      <c r="N1400" s="0" t="s">
        <v>388</v>
      </c>
      <c r="O1400" s="7">
        <v>0</v>
      </c>
      <c r="P1400" s="7">
        <v>20768.85</v>
      </c>
      <c r="Q1400" s="7">
        <v>0</v>
      </c>
      <c r="R1400" s="7">
        <v>0</v>
      </c>
      <c r="S1400" s="11" t="s">
        <v>1671</v>
      </c>
      <c r="T1400" s="13" t="s">
        <v>26</v>
      </c>
      <c r="U1400" s="13" t="s">
        <v>1675</v>
      </c>
    </row>
    <row r="1401">
      <c r="A1401" s="6" t="s">
        <v>1676</v>
      </c>
      <c r="B1401" s="6" t="s">
        <v>23</v>
      </c>
      <c r="C1401" s="6">
        <v>2018</v>
      </c>
      <c r="D1401" s="6">
        <v>5</v>
      </c>
      <c r="E1401" s="6" t="s">
        <v>26</v>
      </c>
      <c r="F1401" s="6" t="s">
        <v>56</v>
      </c>
      <c r="G1401" s="6">
        <v>4</v>
      </c>
      <c r="H1401" s="6">
        <v>0</v>
      </c>
      <c r="I1401" s="10">
        <v>43250</v>
      </c>
      <c r="J1401" s="0" t="s">
        <v>1687</v>
      </c>
      <c r="K1401" s="0">
        <v>366</v>
      </c>
      <c r="L1401" s="0">
        <v>1</v>
      </c>
      <c r="M1401" s="0">
        <v>0</v>
      </c>
      <c r="N1401" s="0" t="s">
        <v>388</v>
      </c>
      <c r="O1401" s="7">
        <v>0</v>
      </c>
      <c r="P1401" s="7">
        <v>20768.85</v>
      </c>
      <c r="Q1401" s="7">
        <v>0</v>
      </c>
      <c r="R1401" s="7">
        <v>0</v>
      </c>
      <c r="S1401" s="11" t="s">
        <v>1671</v>
      </c>
      <c r="T1401" s="13" t="s">
        <v>26</v>
      </c>
      <c r="U1401" s="13" t="s">
        <v>1675</v>
      </c>
    </row>
    <row r="1402">
      <c r="A1402" s="6" t="s">
        <v>1676</v>
      </c>
      <c r="B1402" s="6" t="s">
        <v>23</v>
      </c>
      <c r="C1402" s="6">
        <v>2018</v>
      </c>
      <c r="D1402" s="6">
        <v>6</v>
      </c>
      <c r="E1402" s="6" t="s">
        <v>26</v>
      </c>
      <c r="F1402" s="6" t="s">
        <v>56</v>
      </c>
      <c r="G1402" s="6">
        <v>2</v>
      </c>
      <c r="H1402" s="6">
        <v>0</v>
      </c>
      <c r="I1402" s="10">
        <v>43266</v>
      </c>
      <c r="J1402" s="0" t="s">
        <v>1688</v>
      </c>
      <c r="K1402" s="0">
        <v>373</v>
      </c>
      <c r="L1402" s="0">
        <v>1</v>
      </c>
      <c r="M1402" s="0">
        <v>0</v>
      </c>
      <c r="N1402" s="0" t="s">
        <v>388</v>
      </c>
      <c r="O1402" s="7">
        <v>0</v>
      </c>
      <c r="P1402" s="7">
        <v>20768.85</v>
      </c>
      <c r="Q1402" s="7">
        <v>0</v>
      </c>
      <c r="R1402" s="7">
        <v>0</v>
      </c>
      <c r="S1402" s="11" t="s">
        <v>1671</v>
      </c>
      <c r="T1402" s="13" t="s">
        <v>26</v>
      </c>
      <c r="U1402" s="13" t="s">
        <v>1675</v>
      </c>
    </row>
    <row r="1403">
      <c r="A1403" s="6" t="s">
        <v>1676</v>
      </c>
      <c r="B1403" s="6" t="s">
        <v>23</v>
      </c>
      <c r="C1403" s="6">
        <v>2018</v>
      </c>
      <c r="D1403" s="6">
        <v>6</v>
      </c>
      <c r="E1403" s="6" t="s">
        <v>26</v>
      </c>
      <c r="F1403" s="6" t="s">
        <v>56</v>
      </c>
      <c r="G1403" s="6">
        <v>7</v>
      </c>
      <c r="H1403" s="6">
        <v>0</v>
      </c>
      <c r="I1403" s="10">
        <v>43280</v>
      </c>
      <c r="J1403" s="0" t="s">
        <v>1689</v>
      </c>
      <c r="K1403" s="0">
        <v>380</v>
      </c>
      <c r="L1403" s="0">
        <v>1</v>
      </c>
      <c r="M1403" s="0">
        <v>0</v>
      </c>
      <c r="N1403" s="0" t="s">
        <v>388</v>
      </c>
      <c r="O1403" s="7">
        <v>0</v>
      </c>
      <c r="P1403" s="7">
        <v>20768.85</v>
      </c>
      <c r="Q1403" s="7">
        <v>0</v>
      </c>
      <c r="R1403" s="7">
        <v>0</v>
      </c>
      <c r="S1403" s="11" t="s">
        <v>1671</v>
      </c>
      <c r="T1403" s="13" t="s">
        <v>26</v>
      </c>
      <c r="U1403" s="13" t="s">
        <v>1675</v>
      </c>
    </row>
    <row r="1404">
      <c r="A1404" s="6" t="s">
        <v>1676</v>
      </c>
      <c r="B1404" s="6" t="s">
        <v>23</v>
      </c>
      <c r="C1404" s="6">
        <v>2018</v>
      </c>
      <c r="D1404" s="6">
        <v>7</v>
      </c>
      <c r="E1404" s="6" t="s">
        <v>26</v>
      </c>
      <c r="F1404" s="6" t="s">
        <v>56</v>
      </c>
      <c r="G1404" s="6">
        <v>2</v>
      </c>
      <c r="H1404" s="6">
        <v>0</v>
      </c>
      <c r="I1404" s="10">
        <v>43297</v>
      </c>
      <c r="J1404" s="0" t="s">
        <v>1690</v>
      </c>
      <c r="K1404" s="0">
        <v>389</v>
      </c>
      <c r="L1404" s="0">
        <v>1</v>
      </c>
      <c r="M1404" s="0">
        <v>0</v>
      </c>
      <c r="N1404" s="0" t="s">
        <v>388</v>
      </c>
      <c r="O1404" s="7">
        <v>0</v>
      </c>
      <c r="P1404" s="7">
        <v>20768.85</v>
      </c>
      <c r="Q1404" s="7">
        <v>0</v>
      </c>
      <c r="R1404" s="7">
        <v>0</v>
      </c>
      <c r="S1404" s="11" t="s">
        <v>1671</v>
      </c>
      <c r="T1404" s="13" t="s">
        <v>26</v>
      </c>
      <c r="U1404" s="13" t="s">
        <v>1675</v>
      </c>
    </row>
    <row r="1405">
      <c r="A1405" s="6" t="s">
        <v>1676</v>
      </c>
      <c r="B1405" s="6" t="s">
        <v>23</v>
      </c>
      <c r="C1405" s="6">
        <v>2018</v>
      </c>
      <c r="D1405" s="6">
        <v>7</v>
      </c>
      <c r="E1405" s="6" t="s">
        <v>26</v>
      </c>
      <c r="F1405" s="6" t="s">
        <v>56</v>
      </c>
      <c r="G1405" s="6">
        <v>5</v>
      </c>
      <c r="H1405" s="6">
        <v>0</v>
      </c>
      <c r="I1405" s="10">
        <v>43312</v>
      </c>
      <c r="J1405" s="0" t="s">
        <v>1691</v>
      </c>
      <c r="K1405" s="0">
        <v>392</v>
      </c>
      <c r="L1405" s="0">
        <v>1</v>
      </c>
      <c r="M1405" s="0">
        <v>0</v>
      </c>
      <c r="N1405" s="0" t="s">
        <v>388</v>
      </c>
      <c r="O1405" s="7">
        <v>0</v>
      </c>
      <c r="P1405" s="7">
        <v>20768.85</v>
      </c>
      <c r="Q1405" s="7">
        <v>0</v>
      </c>
      <c r="R1405" s="7">
        <v>0</v>
      </c>
      <c r="S1405" s="11" t="s">
        <v>1671</v>
      </c>
      <c r="T1405" s="13" t="s">
        <v>26</v>
      </c>
      <c r="U1405" s="13" t="s">
        <v>1675</v>
      </c>
    </row>
    <row r="1406">
      <c r="A1406" s="6" t="s">
        <v>1676</v>
      </c>
      <c r="B1406" s="6" t="s">
        <v>23</v>
      </c>
      <c r="C1406" s="6">
        <v>2018</v>
      </c>
      <c r="D1406" s="6">
        <v>8</v>
      </c>
      <c r="E1406" s="6" t="s">
        <v>26</v>
      </c>
      <c r="F1406" s="6" t="s">
        <v>56</v>
      </c>
      <c r="G1406" s="6">
        <v>3</v>
      </c>
      <c r="H1406" s="6">
        <v>0</v>
      </c>
      <c r="I1406" s="10">
        <v>43342</v>
      </c>
      <c r="J1406" s="0" t="s">
        <v>1692</v>
      </c>
      <c r="K1406" s="0">
        <v>403</v>
      </c>
      <c r="L1406" s="0">
        <v>1</v>
      </c>
      <c r="M1406" s="0">
        <v>0</v>
      </c>
      <c r="N1406" s="0" t="s">
        <v>388</v>
      </c>
      <c r="O1406" s="7">
        <v>0</v>
      </c>
      <c r="P1406" s="7">
        <v>20768.85</v>
      </c>
      <c r="Q1406" s="7">
        <v>0</v>
      </c>
      <c r="R1406" s="7">
        <v>0</v>
      </c>
      <c r="S1406" s="11" t="s">
        <v>1671</v>
      </c>
      <c r="T1406" s="13" t="s">
        <v>26</v>
      </c>
      <c r="U1406" s="13" t="s">
        <v>1675</v>
      </c>
    </row>
    <row r="1407">
      <c r="A1407" s="6" t="s">
        <v>1676</v>
      </c>
      <c r="B1407" s="6" t="s">
        <v>23</v>
      </c>
      <c r="C1407" s="6">
        <v>2018</v>
      </c>
      <c r="D1407" s="6">
        <v>9</v>
      </c>
      <c r="E1407" s="6" t="s">
        <v>26</v>
      </c>
      <c r="F1407" s="6" t="s">
        <v>56</v>
      </c>
      <c r="G1407" s="6">
        <v>2</v>
      </c>
      <c r="H1407" s="6">
        <v>0</v>
      </c>
      <c r="I1407" s="10">
        <v>43358</v>
      </c>
      <c r="J1407" s="0" t="s">
        <v>1693</v>
      </c>
      <c r="K1407" s="0">
        <v>423</v>
      </c>
      <c r="L1407" s="0">
        <v>1</v>
      </c>
      <c r="M1407" s="0">
        <v>0</v>
      </c>
      <c r="N1407" s="0" t="s">
        <v>388</v>
      </c>
      <c r="O1407" s="7">
        <v>0</v>
      </c>
      <c r="P1407" s="7">
        <v>20768.85</v>
      </c>
      <c r="Q1407" s="7">
        <v>0</v>
      </c>
      <c r="R1407" s="7">
        <v>0</v>
      </c>
      <c r="S1407" s="11" t="s">
        <v>1671</v>
      </c>
      <c r="T1407" s="13" t="s">
        <v>26</v>
      </c>
      <c r="U1407" s="13" t="s">
        <v>1675</v>
      </c>
    </row>
    <row r="1408">
      <c r="A1408" s="6" t="s">
        <v>1676</v>
      </c>
      <c r="B1408" s="6" t="s">
        <v>23</v>
      </c>
      <c r="C1408" s="6">
        <v>2018</v>
      </c>
      <c r="D1408" s="6">
        <v>9</v>
      </c>
      <c r="E1408" s="6" t="s">
        <v>26</v>
      </c>
      <c r="F1408" s="6" t="s">
        <v>56</v>
      </c>
      <c r="G1408" s="6">
        <v>4</v>
      </c>
      <c r="H1408" s="6">
        <v>0</v>
      </c>
      <c r="I1408" s="10">
        <v>43371</v>
      </c>
      <c r="J1408" s="0" t="s">
        <v>1694</v>
      </c>
      <c r="K1408" s="0">
        <v>427</v>
      </c>
      <c r="L1408" s="0">
        <v>1</v>
      </c>
      <c r="M1408" s="0">
        <v>0</v>
      </c>
      <c r="N1408" s="0" t="s">
        <v>388</v>
      </c>
      <c r="O1408" s="7">
        <v>0</v>
      </c>
      <c r="P1408" s="7">
        <v>20768.85</v>
      </c>
      <c r="Q1408" s="7">
        <v>0</v>
      </c>
      <c r="R1408" s="7">
        <v>0</v>
      </c>
      <c r="S1408" s="11" t="s">
        <v>1671</v>
      </c>
      <c r="T1408" s="13" t="s">
        <v>26</v>
      </c>
      <c r="U1408" s="13" t="s">
        <v>1675</v>
      </c>
    </row>
    <row r="1409">
      <c r="A1409" s="6" t="s">
        <v>1676</v>
      </c>
      <c r="B1409" s="6" t="s">
        <v>23</v>
      </c>
      <c r="C1409" s="6">
        <v>2018</v>
      </c>
      <c r="D1409" s="6">
        <v>10</v>
      </c>
      <c r="E1409" s="6" t="s">
        <v>26</v>
      </c>
      <c r="F1409" s="6" t="s">
        <v>56</v>
      </c>
      <c r="G1409" s="6">
        <v>2</v>
      </c>
      <c r="H1409" s="6">
        <v>0</v>
      </c>
      <c r="I1409" s="10">
        <v>43388</v>
      </c>
      <c r="J1409" s="0" t="s">
        <v>1695</v>
      </c>
      <c r="K1409" s="0">
        <v>443</v>
      </c>
      <c r="L1409" s="0">
        <v>1</v>
      </c>
      <c r="M1409" s="0">
        <v>0</v>
      </c>
      <c r="N1409" s="0" t="s">
        <v>388</v>
      </c>
      <c r="O1409" s="7">
        <v>0</v>
      </c>
      <c r="P1409" s="7">
        <v>20768.85</v>
      </c>
      <c r="Q1409" s="7">
        <v>0</v>
      </c>
      <c r="R1409" s="7">
        <v>0</v>
      </c>
      <c r="S1409" s="11" t="s">
        <v>1671</v>
      </c>
      <c r="T1409" s="13" t="s">
        <v>26</v>
      </c>
      <c r="U1409" s="13" t="s">
        <v>1675</v>
      </c>
    </row>
    <row r="1410">
      <c r="A1410" s="6" t="s">
        <v>1676</v>
      </c>
      <c r="B1410" s="6" t="s">
        <v>23</v>
      </c>
      <c r="C1410" s="6">
        <v>2018</v>
      </c>
      <c r="D1410" s="6">
        <v>10</v>
      </c>
      <c r="E1410" s="6" t="s">
        <v>26</v>
      </c>
      <c r="F1410" s="6" t="s">
        <v>56</v>
      </c>
      <c r="G1410" s="6">
        <v>4</v>
      </c>
      <c r="H1410" s="6">
        <v>0</v>
      </c>
      <c r="I1410" s="10">
        <v>43402</v>
      </c>
      <c r="J1410" s="0" t="s">
        <v>1696</v>
      </c>
      <c r="K1410" s="0">
        <v>452</v>
      </c>
      <c r="L1410" s="0">
        <v>1</v>
      </c>
      <c r="M1410" s="0">
        <v>0</v>
      </c>
      <c r="N1410" s="0" t="s">
        <v>388</v>
      </c>
      <c r="O1410" s="7">
        <v>0</v>
      </c>
      <c r="P1410" s="7">
        <v>20768.85</v>
      </c>
      <c r="Q1410" s="7">
        <v>0</v>
      </c>
      <c r="R1410" s="7">
        <v>0</v>
      </c>
      <c r="S1410" s="11" t="s">
        <v>1671</v>
      </c>
      <c r="T1410" s="13" t="s">
        <v>26</v>
      </c>
      <c r="U1410" s="13" t="s">
        <v>1675</v>
      </c>
    </row>
    <row r="1411">
      <c r="A1411" s="6" t="s">
        <v>1676</v>
      </c>
      <c r="B1411" s="6" t="s">
        <v>23</v>
      </c>
      <c r="C1411" s="6">
        <v>2018</v>
      </c>
      <c r="D1411" s="6">
        <v>11</v>
      </c>
      <c r="E1411" s="6" t="s">
        <v>64</v>
      </c>
      <c r="F1411" s="6" t="s">
        <v>65</v>
      </c>
      <c r="G1411" s="6">
        <v>29</v>
      </c>
      <c r="H1411" s="6">
        <v>0</v>
      </c>
      <c r="I1411" s="10">
        <v>43419</v>
      </c>
      <c r="J1411" s="0" t="s">
        <v>1135</v>
      </c>
      <c r="K1411" s="0">
        <v>460</v>
      </c>
      <c r="L1411" s="0">
        <v>1</v>
      </c>
      <c r="M1411" s="0">
        <v>0</v>
      </c>
      <c r="N1411" s="0" t="s">
        <v>388</v>
      </c>
      <c r="O1411" s="7">
        <v>0</v>
      </c>
      <c r="P1411" s="7">
        <v>11123.7</v>
      </c>
      <c r="Q1411" s="7">
        <v>0</v>
      </c>
      <c r="R1411" s="7">
        <v>0</v>
      </c>
      <c r="S1411" s="11" t="s">
        <v>1671</v>
      </c>
      <c r="T1411" s="13" t="s">
        <v>26</v>
      </c>
      <c r="U1411" s="13" t="s">
        <v>1675</v>
      </c>
    </row>
    <row r="1412">
      <c r="A1412" s="6" t="s">
        <v>1676</v>
      </c>
      <c r="B1412" s="6" t="s">
        <v>23</v>
      </c>
      <c r="C1412" s="6">
        <v>2018</v>
      </c>
      <c r="D1412" s="6">
        <v>11</v>
      </c>
      <c r="E1412" s="6" t="s">
        <v>64</v>
      </c>
      <c r="F1412" s="6" t="s">
        <v>65</v>
      </c>
      <c r="G1412" s="6">
        <v>30</v>
      </c>
      <c r="H1412" s="6">
        <v>0</v>
      </c>
      <c r="I1412" s="10">
        <v>43434</v>
      </c>
      <c r="J1412" s="0" t="s">
        <v>1136</v>
      </c>
      <c r="K1412" s="0">
        <v>461</v>
      </c>
      <c r="L1412" s="0">
        <v>1</v>
      </c>
      <c r="M1412" s="0">
        <v>0</v>
      </c>
      <c r="N1412" s="0" t="s">
        <v>388</v>
      </c>
      <c r="O1412" s="7">
        <v>0</v>
      </c>
      <c r="P1412" s="7">
        <v>15290.7</v>
      </c>
      <c r="Q1412" s="7">
        <v>0</v>
      </c>
      <c r="R1412" s="7">
        <v>0</v>
      </c>
      <c r="S1412" s="11" t="s">
        <v>1671</v>
      </c>
      <c r="T1412" s="13" t="s">
        <v>26</v>
      </c>
      <c r="U1412" s="13" t="s">
        <v>1675</v>
      </c>
    </row>
    <row r="1413">
      <c r="A1413" s="6" t="s">
        <v>1676</v>
      </c>
      <c r="B1413" s="6" t="s">
        <v>23</v>
      </c>
      <c r="C1413" s="6">
        <v>2018</v>
      </c>
      <c r="D1413" s="6">
        <v>12</v>
      </c>
      <c r="E1413" s="6" t="s">
        <v>64</v>
      </c>
      <c r="F1413" s="6" t="s">
        <v>65</v>
      </c>
      <c r="G1413" s="6">
        <v>32</v>
      </c>
      <c r="H1413" s="6">
        <v>0</v>
      </c>
      <c r="I1413" s="10">
        <v>43448</v>
      </c>
      <c r="J1413" s="0" t="s">
        <v>1137</v>
      </c>
      <c r="K1413" s="0">
        <v>462</v>
      </c>
      <c r="L1413" s="0">
        <v>1</v>
      </c>
      <c r="M1413" s="0">
        <v>0</v>
      </c>
      <c r="N1413" s="0" t="s">
        <v>388</v>
      </c>
      <c r="O1413" s="7">
        <v>0</v>
      </c>
      <c r="P1413" s="7">
        <v>15290.7</v>
      </c>
      <c r="Q1413" s="7">
        <v>0</v>
      </c>
      <c r="R1413" s="7">
        <v>0</v>
      </c>
      <c r="S1413" s="11" t="s">
        <v>1671</v>
      </c>
      <c r="T1413" s="13" t="s">
        <v>26</v>
      </c>
      <c r="U1413" s="13" t="s">
        <v>1675</v>
      </c>
    </row>
    <row r="1414">
      <c r="A1414" s="6" t="s">
        <v>1676</v>
      </c>
      <c r="B1414" s="6" t="s">
        <v>23</v>
      </c>
      <c r="C1414" s="6">
        <v>2018</v>
      </c>
      <c r="D1414" s="6">
        <v>12</v>
      </c>
      <c r="E1414" s="6" t="s">
        <v>64</v>
      </c>
      <c r="F1414" s="6" t="s">
        <v>65</v>
      </c>
      <c r="G1414" s="6">
        <v>37</v>
      </c>
      <c r="H1414" s="6">
        <v>0</v>
      </c>
      <c r="I1414" s="10">
        <v>43455</v>
      </c>
      <c r="J1414" s="0" t="s">
        <v>1139</v>
      </c>
      <c r="K1414" s="0">
        <v>464</v>
      </c>
      <c r="L1414" s="0">
        <v>1</v>
      </c>
      <c r="M1414" s="0">
        <v>0</v>
      </c>
      <c r="N1414" s="0" t="s">
        <v>388</v>
      </c>
      <c r="O1414" s="7">
        <v>0</v>
      </c>
      <c r="P1414" s="7">
        <v>15290.7</v>
      </c>
      <c r="Q1414" s="7">
        <v>0</v>
      </c>
      <c r="R1414" s="7">
        <v>0</v>
      </c>
      <c r="S1414" s="11" t="s">
        <v>1671</v>
      </c>
      <c r="T1414" s="13" t="s">
        <v>26</v>
      </c>
      <c r="U1414" s="13" t="s">
        <v>1675</v>
      </c>
    </row>
    <row r="1415">
      <c r="A1415" s="6" t="s">
        <v>1676</v>
      </c>
      <c r="B1415" s="6" t="s">
        <v>23</v>
      </c>
      <c r="C1415" s="6">
        <v>2018</v>
      </c>
      <c r="D1415" s="6">
        <v>13</v>
      </c>
      <c r="E1415" s="6" t="s">
        <v>1426</v>
      </c>
      <c r="F1415" s="6" t="s">
        <v>56</v>
      </c>
      <c r="G1415" s="6">
        <v>1</v>
      </c>
      <c r="H1415" s="6">
        <v>0</v>
      </c>
      <c r="I1415" s="10">
        <v>43465</v>
      </c>
      <c r="J1415" s="0" t="s">
        <v>1427</v>
      </c>
      <c r="K1415" s="0">
        <v>0</v>
      </c>
      <c r="L1415" s="0">
        <v>0</v>
      </c>
      <c r="M1415" s="0">
        <v>0</v>
      </c>
      <c r="N1415" s="0" t="s">
        <v>23</v>
      </c>
      <c r="O1415" s="7">
        <v>0</v>
      </c>
      <c r="P1415" s="7">
        <v>0</v>
      </c>
      <c r="Q1415" s="7">
        <v>451603.95</v>
      </c>
      <c r="R1415" s="7">
        <v>0</v>
      </c>
      <c r="S1415" s="11" t="s">
        <v>1671</v>
      </c>
      <c r="T1415" s="13" t="s">
        <v>26</v>
      </c>
      <c r="U1415" s="13" t="s">
        <v>1675</v>
      </c>
    </row>
    <row r="1416">
      <c r="A1416" s="6" t="s">
        <v>1697</v>
      </c>
      <c r="B1416" s="6" t="s">
        <v>22</v>
      </c>
      <c r="C1416" s="6" t="s">
        <v>23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1698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0</v>
      </c>
      <c r="Q1416" s="7">
        <v>0</v>
      </c>
      <c r="R1416" s="7">
        <v>0</v>
      </c>
      <c r="S1416" s="11" t="s">
        <v>36</v>
      </c>
      <c r="T1416" s="13" t="s">
        <v>26</v>
      </c>
      <c r="U1416" s="13" t="s">
        <v>1658</v>
      </c>
    </row>
    <row r="1417">
      <c r="A1417" s="6" t="s">
        <v>1699</v>
      </c>
      <c r="B1417" s="6" t="s">
        <v>22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1698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0</v>
      </c>
      <c r="Q1417" s="7">
        <v>0</v>
      </c>
      <c r="R1417" s="7">
        <v>0</v>
      </c>
      <c r="S1417" s="11" t="s">
        <v>39</v>
      </c>
      <c r="T1417" s="13" t="s">
        <v>26</v>
      </c>
      <c r="U1417" s="13" t="s">
        <v>1697</v>
      </c>
    </row>
    <row r="1418">
      <c r="A1418" s="6" t="s">
        <v>1700</v>
      </c>
      <c r="B1418" s="6" t="s">
        <v>22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1701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93413.52</v>
      </c>
      <c r="Q1418" s="7">
        <v>93413.52</v>
      </c>
      <c r="R1418" s="7">
        <v>0</v>
      </c>
      <c r="S1418" s="11" t="s">
        <v>36</v>
      </c>
      <c r="T1418" s="13" t="s">
        <v>26</v>
      </c>
      <c r="U1418" s="13" t="s">
        <v>1658</v>
      </c>
    </row>
    <row r="1419">
      <c r="A1419" s="6" t="s">
        <v>1702</v>
      </c>
      <c r="B1419" s="6" t="s">
        <v>22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1701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93413.52</v>
      </c>
      <c r="Q1419" s="7">
        <v>93413.52</v>
      </c>
      <c r="R1419" s="7">
        <v>0</v>
      </c>
      <c r="S1419" s="11" t="s">
        <v>39</v>
      </c>
      <c r="T1419" s="13" t="s">
        <v>26</v>
      </c>
      <c r="U1419" s="13" t="s">
        <v>1700</v>
      </c>
    </row>
    <row r="1420">
      <c r="A1420" s="6" t="s">
        <v>1703</v>
      </c>
      <c r="B1420" s="6" t="s">
        <v>22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1704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79423.3</v>
      </c>
      <c r="Q1420" s="7">
        <v>79423.3</v>
      </c>
      <c r="R1420" s="7">
        <v>0</v>
      </c>
      <c r="S1420" s="11" t="s">
        <v>43</v>
      </c>
      <c r="T1420" s="13" t="s">
        <v>26</v>
      </c>
      <c r="U1420" s="13" t="s">
        <v>1702</v>
      </c>
    </row>
    <row r="1421">
      <c r="A1421" s="6" t="s">
        <v>1705</v>
      </c>
      <c r="B1421" s="6" t="s">
        <v>22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1666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79423.3</v>
      </c>
      <c r="Q1421" s="7">
        <v>79423.3</v>
      </c>
      <c r="R1421" s="7">
        <v>0</v>
      </c>
      <c r="S1421" s="11" t="s">
        <v>674</v>
      </c>
      <c r="T1421" s="13" t="s">
        <v>26</v>
      </c>
      <c r="U1421" s="13" t="s">
        <v>1703</v>
      </c>
    </row>
    <row r="1422">
      <c r="A1422" s="6" t="s">
        <v>1706</v>
      </c>
      <c r="B1422" s="6" t="s">
        <v>22</v>
      </c>
      <c r="C1422" s="6" t="s">
        <v>23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1666</v>
      </c>
      <c r="K1422" s="0">
        <v>0</v>
      </c>
      <c r="L1422" s="0">
        <v>0</v>
      </c>
      <c r="M1422" s="0">
        <v>0</v>
      </c>
      <c r="N1422" s="0" t="s">
        <v>23</v>
      </c>
      <c r="O1422" s="7">
        <v>0</v>
      </c>
      <c r="P1422" s="7">
        <v>79423.3</v>
      </c>
      <c r="Q1422" s="7">
        <v>79423.3</v>
      </c>
      <c r="R1422" s="7">
        <v>0</v>
      </c>
      <c r="S1422" s="11" t="s">
        <v>1668</v>
      </c>
      <c r="T1422" s="13" t="s">
        <v>26</v>
      </c>
      <c r="U1422" s="13" t="s">
        <v>1705</v>
      </c>
    </row>
    <row r="1423">
      <c r="A1423" s="6" t="s">
        <v>1707</v>
      </c>
      <c r="B1423" s="6" t="s">
        <v>41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1677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79423.3</v>
      </c>
      <c r="Q1423" s="7">
        <v>79423.3</v>
      </c>
      <c r="R1423" s="7">
        <v>0</v>
      </c>
      <c r="S1423" s="11" t="s">
        <v>1671</v>
      </c>
      <c r="T1423" s="13" t="s">
        <v>26</v>
      </c>
      <c r="U1423" s="13" t="s">
        <v>1706</v>
      </c>
    </row>
    <row r="1424">
      <c r="A1424" s="6" t="s">
        <v>1707</v>
      </c>
      <c r="B1424" s="6" t="s">
        <v>23</v>
      </c>
      <c r="C1424" s="6">
        <v>2018</v>
      </c>
      <c r="D1424" s="6">
        <v>1</v>
      </c>
      <c r="E1424" s="6" t="s">
        <v>26</v>
      </c>
      <c r="F1424" s="6" t="s">
        <v>56</v>
      </c>
      <c r="G1424" s="6">
        <v>10</v>
      </c>
      <c r="H1424" s="6">
        <v>0</v>
      </c>
      <c r="I1424" s="10">
        <v>43131</v>
      </c>
      <c r="J1424" s="0" t="s">
        <v>1708</v>
      </c>
      <c r="K1424" s="0">
        <v>352</v>
      </c>
      <c r="L1424" s="0">
        <v>1</v>
      </c>
      <c r="M1424" s="0">
        <v>0</v>
      </c>
      <c r="N1424" s="0" t="s">
        <v>388</v>
      </c>
      <c r="O1424" s="7">
        <v>0</v>
      </c>
      <c r="P1424" s="7">
        <v>3461.48</v>
      </c>
      <c r="Q1424" s="7">
        <v>0</v>
      </c>
      <c r="R1424" s="7">
        <v>0</v>
      </c>
      <c r="S1424" s="11" t="s">
        <v>1671</v>
      </c>
      <c r="T1424" s="13" t="s">
        <v>26</v>
      </c>
      <c r="U1424" s="13" t="s">
        <v>1706</v>
      </c>
    </row>
    <row r="1425">
      <c r="A1425" s="6" t="s">
        <v>1707</v>
      </c>
      <c r="B1425" s="6" t="s">
        <v>23</v>
      </c>
      <c r="C1425" s="6">
        <v>2018</v>
      </c>
      <c r="D1425" s="6">
        <v>2</v>
      </c>
      <c r="E1425" s="6" t="s">
        <v>26</v>
      </c>
      <c r="F1425" s="6" t="s">
        <v>56</v>
      </c>
      <c r="G1425" s="6">
        <v>10</v>
      </c>
      <c r="H1425" s="6">
        <v>0</v>
      </c>
      <c r="I1425" s="10">
        <v>43159</v>
      </c>
      <c r="J1425" s="0" t="s">
        <v>1709</v>
      </c>
      <c r="K1425" s="0">
        <v>353</v>
      </c>
      <c r="L1425" s="0">
        <v>1</v>
      </c>
      <c r="M1425" s="0">
        <v>0</v>
      </c>
      <c r="N1425" s="0" t="s">
        <v>388</v>
      </c>
      <c r="O1425" s="7">
        <v>0</v>
      </c>
      <c r="P1425" s="7">
        <v>3461.48</v>
      </c>
      <c r="Q1425" s="7">
        <v>0</v>
      </c>
      <c r="R1425" s="7">
        <v>0</v>
      </c>
      <c r="S1425" s="11" t="s">
        <v>1671</v>
      </c>
      <c r="T1425" s="13" t="s">
        <v>26</v>
      </c>
      <c r="U1425" s="13" t="s">
        <v>1706</v>
      </c>
    </row>
    <row r="1426">
      <c r="A1426" s="6" t="s">
        <v>1707</v>
      </c>
      <c r="B1426" s="6" t="s">
        <v>23</v>
      </c>
      <c r="C1426" s="6">
        <v>2018</v>
      </c>
      <c r="D1426" s="6">
        <v>3</v>
      </c>
      <c r="E1426" s="6" t="s">
        <v>26</v>
      </c>
      <c r="F1426" s="6" t="s">
        <v>56</v>
      </c>
      <c r="G1426" s="6">
        <v>12</v>
      </c>
      <c r="H1426" s="6">
        <v>0</v>
      </c>
      <c r="I1426" s="10">
        <v>43190</v>
      </c>
      <c r="J1426" s="0" t="s">
        <v>1710</v>
      </c>
      <c r="K1426" s="0">
        <v>354</v>
      </c>
      <c r="L1426" s="0">
        <v>1</v>
      </c>
      <c r="M1426" s="0">
        <v>0</v>
      </c>
      <c r="N1426" s="0" t="s">
        <v>388</v>
      </c>
      <c r="O1426" s="7">
        <v>0</v>
      </c>
      <c r="P1426" s="7">
        <v>3461.48</v>
      </c>
      <c r="Q1426" s="7">
        <v>0</v>
      </c>
      <c r="R1426" s="7">
        <v>0</v>
      </c>
      <c r="S1426" s="11" t="s">
        <v>1671</v>
      </c>
      <c r="T1426" s="13" t="s">
        <v>26</v>
      </c>
      <c r="U1426" s="13" t="s">
        <v>1706</v>
      </c>
    </row>
    <row r="1427">
      <c r="A1427" s="6" t="s">
        <v>1707</v>
      </c>
      <c r="B1427" s="6" t="s">
        <v>23</v>
      </c>
      <c r="C1427" s="6">
        <v>2018</v>
      </c>
      <c r="D1427" s="6">
        <v>4</v>
      </c>
      <c r="E1427" s="6" t="s">
        <v>26</v>
      </c>
      <c r="F1427" s="6" t="s">
        <v>56</v>
      </c>
      <c r="G1427" s="6">
        <v>7</v>
      </c>
      <c r="H1427" s="6">
        <v>0</v>
      </c>
      <c r="I1427" s="10">
        <v>43220</v>
      </c>
      <c r="J1427" s="0" t="s">
        <v>1711</v>
      </c>
      <c r="K1427" s="0">
        <v>361</v>
      </c>
      <c r="L1427" s="0">
        <v>1</v>
      </c>
      <c r="M1427" s="0">
        <v>0</v>
      </c>
      <c r="N1427" s="0" t="s">
        <v>388</v>
      </c>
      <c r="O1427" s="7">
        <v>0</v>
      </c>
      <c r="P1427" s="7">
        <v>3461.48</v>
      </c>
      <c r="Q1427" s="7">
        <v>0</v>
      </c>
      <c r="R1427" s="7">
        <v>0</v>
      </c>
      <c r="S1427" s="11" t="s">
        <v>1671</v>
      </c>
      <c r="T1427" s="13" t="s">
        <v>26</v>
      </c>
      <c r="U1427" s="13" t="s">
        <v>1706</v>
      </c>
    </row>
    <row r="1428">
      <c r="A1428" s="6" t="s">
        <v>1707</v>
      </c>
      <c r="B1428" s="6" t="s">
        <v>23</v>
      </c>
      <c r="C1428" s="6">
        <v>2018</v>
      </c>
      <c r="D1428" s="6">
        <v>5</v>
      </c>
      <c r="E1428" s="6" t="s">
        <v>26</v>
      </c>
      <c r="F1428" s="6" t="s">
        <v>56</v>
      </c>
      <c r="G1428" s="6">
        <v>6</v>
      </c>
      <c r="H1428" s="6">
        <v>0</v>
      </c>
      <c r="I1428" s="10">
        <v>43251</v>
      </c>
      <c r="J1428" s="0" t="s">
        <v>1712</v>
      </c>
      <c r="K1428" s="0">
        <v>370</v>
      </c>
      <c r="L1428" s="0">
        <v>1</v>
      </c>
      <c r="M1428" s="0">
        <v>0</v>
      </c>
      <c r="N1428" s="0" t="s">
        <v>388</v>
      </c>
      <c r="O1428" s="7">
        <v>0</v>
      </c>
      <c r="P1428" s="7">
        <v>3461.48</v>
      </c>
      <c r="Q1428" s="7">
        <v>0</v>
      </c>
      <c r="R1428" s="7">
        <v>0</v>
      </c>
      <c r="S1428" s="11" t="s">
        <v>1671</v>
      </c>
      <c r="T1428" s="13" t="s">
        <v>26</v>
      </c>
      <c r="U1428" s="13" t="s">
        <v>1706</v>
      </c>
    </row>
    <row r="1429">
      <c r="A1429" s="6" t="s">
        <v>1707</v>
      </c>
      <c r="B1429" s="6" t="s">
        <v>23</v>
      </c>
      <c r="C1429" s="6">
        <v>2018</v>
      </c>
      <c r="D1429" s="6">
        <v>6</v>
      </c>
      <c r="E1429" s="6" t="s">
        <v>26</v>
      </c>
      <c r="F1429" s="6" t="s">
        <v>56</v>
      </c>
      <c r="G1429" s="6">
        <v>6</v>
      </c>
      <c r="H1429" s="6">
        <v>0</v>
      </c>
      <c r="I1429" s="10">
        <v>43280</v>
      </c>
      <c r="J1429" s="0" t="s">
        <v>1713</v>
      </c>
      <c r="K1429" s="0">
        <v>378</v>
      </c>
      <c r="L1429" s="0">
        <v>1</v>
      </c>
      <c r="M1429" s="0">
        <v>0</v>
      </c>
      <c r="N1429" s="0" t="s">
        <v>388</v>
      </c>
      <c r="O1429" s="7">
        <v>0</v>
      </c>
      <c r="P1429" s="7">
        <v>3461.48</v>
      </c>
      <c r="Q1429" s="7">
        <v>0</v>
      </c>
      <c r="R1429" s="7">
        <v>0</v>
      </c>
      <c r="S1429" s="11" t="s">
        <v>1671</v>
      </c>
      <c r="T1429" s="13" t="s">
        <v>26</v>
      </c>
      <c r="U1429" s="13" t="s">
        <v>1706</v>
      </c>
    </row>
    <row r="1430">
      <c r="A1430" s="6" t="s">
        <v>1707</v>
      </c>
      <c r="B1430" s="6" t="s">
        <v>23</v>
      </c>
      <c r="C1430" s="6">
        <v>2018</v>
      </c>
      <c r="D1430" s="6">
        <v>7</v>
      </c>
      <c r="E1430" s="6" t="s">
        <v>26</v>
      </c>
      <c r="F1430" s="6" t="s">
        <v>56</v>
      </c>
      <c r="G1430" s="6">
        <v>8</v>
      </c>
      <c r="H1430" s="6">
        <v>0</v>
      </c>
      <c r="I1430" s="10">
        <v>43312</v>
      </c>
      <c r="J1430" s="0" t="s">
        <v>1714</v>
      </c>
      <c r="K1430" s="0">
        <v>395</v>
      </c>
      <c r="L1430" s="0">
        <v>1</v>
      </c>
      <c r="M1430" s="0">
        <v>0</v>
      </c>
      <c r="N1430" s="0" t="s">
        <v>388</v>
      </c>
      <c r="O1430" s="7">
        <v>0</v>
      </c>
      <c r="P1430" s="7">
        <v>3461.48</v>
      </c>
      <c r="Q1430" s="7">
        <v>0</v>
      </c>
      <c r="R1430" s="7">
        <v>0</v>
      </c>
      <c r="S1430" s="11" t="s">
        <v>1671</v>
      </c>
      <c r="T1430" s="13" t="s">
        <v>26</v>
      </c>
      <c r="U1430" s="13" t="s">
        <v>1706</v>
      </c>
    </row>
    <row r="1431">
      <c r="A1431" s="6" t="s">
        <v>1707</v>
      </c>
      <c r="B1431" s="6" t="s">
        <v>23</v>
      </c>
      <c r="C1431" s="6">
        <v>2018</v>
      </c>
      <c r="D1431" s="6">
        <v>8</v>
      </c>
      <c r="E1431" s="6" t="s">
        <v>26</v>
      </c>
      <c r="F1431" s="6" t="s">
        <v>56</v>
      </c>
      <c r="G1431" s="6">
        <v>5</v>
      </c>
      <c r="H1431" s="6">
        <v>0</v>
      </c>
      <c r="I1431" s="10">
        <v>43343</v>
      </c>
      <c r="J1431" s="0" t="s">
        <v>1715</v>
      </c>
      <c r="K1431" s="0">
        <v>405</v>
      </c>
      <c r="L1431" s="0">
        <v>1</v>
      </c>
      <c r="M1431" s="0">
        <v>0</v>
      </c>
      <c r="N1431" s="0" t="s">
        <v>388</v>
      </c>
      <c r="O1431" s="7">
        <v>0</v>
      </c>
      <c r="P1431" s="7">
        <v>3461.48</v>
      </c>
      <c r="Q1431" s="7">
        <v>0</v>
      </c>
      <c r="R1431" s="7">
        <v>0</v>
      </c>
      <c r="S1431" s="11" t="s">
        <v>1671</v>
      </c>
      <c r="T1431" s="13" t="s">
        <v>26</v>
      </c>
      <c r="U1431" s="13" t="s">
        <v>1706</v>
      </c>
    </row>
    <row r="1432">
      <c r="A1432" s="6" t="s">
        <v>1707</v>
      </c>
      <c r="B1432" s="6" t="s">
        <v>23</v>
      </c>
      <c r="C1432" s="6">
        <v>2018</v>
      </c>
      <c r="D1432" s="6">
        <v>10</v>
      </c>
      <c r="E1432" s="6" t="s">
        <v>26</v>
      </c>
      <c r="F1432" s="6" t="s">
        <v>56</v>
      </c>
      <c r="G1432" s="6">
        <v>7</v>
      </c>
      <c r="H1432" s="6">
        <v>0</v>
      </c>
      <c r="I1432" s="10">
        <v>43402</v>
      </c>
      <c r="J1432" s="0" t="s">
        <v>1716</v>
      </c>
      <c r="K1432" s="0">
        <v>454</v>
      </c>
      <c r="L1432" s="0">
        <v>1</v>
      </c>
      <c r="M1432" s="0">
        <v>0</v>
      </c>
      <c r="N1432" s="0" t="s">
        <v>388</v>
      </c>
      <c r="O1432" s="7">
        <v>0</v>
      </c>
      <c r="P1432" s="7">
        <v>30351.66</v>
      </c>
      <c r="Q1432" s="7">
        <v>0</v>
      </c>
      <c r="R1432" s="7">
        <v>0</v>
      </c>
      <c r="S1432" s="11" t="s">
        <v>1671</v>
      </c>
      <c r="T1432" s="13" t="s">
        <v>26</v>
      </c>
      <c r="U1432" s="13" t="s">
        <v>1706</v>
      </c>
    </row>
    <row r="1433">
      <c r="A1433" s="6" t="s">
        <v>1707</v>
      </c>
      <c r="B1433" s="6" t="s">
        <v>23</v>
      </c>
      <c r="C1433" s="6">
        <v>2018</v>
      </c>
      <c r="D1433" s="6">
        <v>12</v>
      </c>
      <c r="E1433" s="6" t="s">
        <v>64</v>
      </c>
      <c r="F1433" s="6" t="s">
        <v>65</v>
      </c>
      <c r="G1433" s="6">
        <v>35</v>
      </c>
      <c r="H1433" s="6">
        <v>0</v>
      </c>
      <c r="I1433" s="10">
        <v>43449</v>
      </c>
      <c r="J1433" s="0" t="s">
        <v>1138</v>
      </c>
      <c r="K1433" s="0">
        <v>463</v>
      </c>
      <c r="L1433" s="0">
        <v>1</v>
      </c>
      <c r="M1433" s="0">
        <v>0</v>
      </c>
      <c r="N1433" s="0" t="s">
        <v>388</v>
      </c>
      <c r="O1433" s="7">
        <v>0</v>
      </c>
      <c r="P1433" s="7">
        <v>21379.8</v>
      </c>
      <c r="Q1433" s="7">
        <v>0</v>
      </c>
      <c r="R1433" s="7">
        <v>0</v>
      </c>
      <c r="S1433" s="11" t="s">
        <v>1671</v>
      </c>
      <c r="T1433" s="13" t="s">
        <v>26</v>
      </c>
      <c r="U1433" s="13" t="s">
        <v>1706</v>
      </c>
    </row>
    <row r="1434">
      <c r="A1434" s="6" t="s">
        <v>1707</v>
      </c>
      <c r="B1434" s="6" t="s">
        <v>23</v>
      </c>
      <c r="C1434" s="6">
        <v>2018</v>
      </c>
      <c r="D1434" s="6">
        <v>13</v>
      </c>
      <c r="E1434" s="6" t="s">
        <v>1426</v>
      </c>
      <c r="F1434" s="6" t="s">
        <v>56</v>
      </c>
      <c r="G1434" s="6">
        <v>1</v>
      </c>
      <c r="H1434" s="6">
        <v>0</v>
      </c>
      <c r="I1434" s="10">
        <v>43465</v>
      </c>
      <c r="J1434" s="0" t="s">
        <v>1427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79423.3</v>
      </c>
      <c r="R1434" s="7">
        <v>0</v>
      </c>
      <c r="S1434" s="11" t="s">
        <v>1671</v>
      </c>
      <c r="T1434" s="13" t="s">
        <v>26</v>
      </c>
      <c r="U1434" s="13" t="s">
        <v>1706</v>
      </c>
    </row>
    <row r="1435">
      <c r="A1435" s="6" t="s">
        <v>1717</v>
      </c>
      <c r="B1435" s="6" t="s">
        <v>22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1718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13990.22</v>
      </c>
      <c r="Q1435" s="7">
        <v>13990.22</v>
      </c>
      <c r="R1435" s="7">
        <v>0</v>
      </c>
      <c r="S1435" s="11" t="s">
        <v>43</v>
      </c>
      <c r="T1435" s="13" t="s">
        <v>26</v>
      </c>
      <c r="U1435" s="13" t="s">
        <v>1702</v>
      </c>
    </row>
    <row r="1436">
      <c r="A1436" s="6" t="s">
        <v>1719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1666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13990.22</v>
      </c>
      <c r="Q1436" s="7">
        <v>13990.22</v>
      </c>
      <c r="R1436" s="7">
        <v>0</v>
      </c>
      <c r="S1436" s="11" t="s">
        <v>674</v>
      </c>
      <c r="T1436" s="13" t="s">
        <v>26</v>
      </c>
      <c r="U1436" s="13" t="s">
        <v>1717</v>
      </c>
    </row>
    <row r="1437">
      <c r="A1437" s="6" t="s">
        <v>1720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1666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13990.22</v>
      </c>
      <c r="Q1437" s="7">
        <v>13990.22</v>
      </c>
      <c r="R1437" s="7">
        <v>0</v>
      </c>
      <c r="S1437" s="11" t="s">
        <v>1668</v>
      </c>
      <c r="T1437" s="13" t="s">
        <v>26</v>
      </c>
      <c r="U1437" s="13" t="s">
        <v>1719</v>
      </c>
    </row>
    <row r="1438">
      <c r="A1438" s="6" t="s">
        <v>1721</v>
      </c>
      <c r="B1438" s="6" t="s">
        <v>41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1677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13990.22</v>
      </c>
      <c r="Q1438" s="7">
        <v>13990.22</v>
      </c>
      <c r="R1438" s="7">
        <v>0</v>
      </c>
      <c r="S1438" s="11" t="s">
        <v>1671</v>
      </c>
      <c r="T1438" s="13" t="s">
        <v>26</v>
      </c>
      <c r="U1438" s="13" t="s">
        <v>1720</v>
      </c>
    </row>
    <row r="1439">
      <c r="A1439" s="6" t="s">
        <v>1721</v>
      </c>
      <c r="B1439" s="6" t="s">
        <v>23</v>
      </c>
      <c r="C1439" s="6">
        <v>2018</v>
      </c>
      <c r="D1439" s="6">
        <v>5</v>
      </c>
      <c r="E1439" s="6" t="s">
        <v>26</v>
      </c>
      <c r="F1439" s="6" t="s">
        <v>56</v>
      </c>
      <c r="G1439" s="6">
        <v>2</v>
      </c>
      <c r="H1439" s="6">
        <v>0</v>
      </c>
      <c r="I1439" s="10">
        <v>43235</v>
      </c>
      <c r="J1439" s="0" t="s">
        <v>1686</v>
      </c>
      <c r="K1439" s="0">
        <v>365</v>
      </c>
      <c r="L1439" s="0">
        <v>1</v>
      </c>
      <c r="M1439" s="0">
        <v>0</v>
      </c>
      <c r="N1439" s="0" t="s">
        <v>388</v>
      </c>
      <c r="O1439" s="7">
        <v>0</v>
      </c>
      <c r="P1439" s="7">
        <v>7615.25</v>
      </c>
      <c r="Q1439" s="7">
        <v>0</v>
      </c>
      <c r="R1439" s="7">
        <v>0</v>
      </c>
      <c r="S1439" s="11" t="s">
        <v>1671</v>
      </c>
      <c r="T1439" s="13" t="s">
        <v>26</v>
      </c>
      <c r="U1439" s="13" t="s">
        <v>1720</v>
      </c>
    </row>
    <row r="1440">
      <c r="A1440" s="6" t="s">
        <v>1721</v>
      </c>
      <c r="B1440" s="6" t="s">
        <v>23</v>
      </c>
      <c r="C1440" s="6">
        <v>2018</v>
      </c>
      <c r="D1440" s="6">
        <v>10</v>
      </c>
      <c r="E1440" s="6" t="s">
        <v>64</v>
      </c>
      <c r="F1440" s="6" t="s">
        <v>65</v>
      </c>
      <c r="G1440" s="6">
        <v>28</v>
      </c>
      <c r="H1440" s="6">
        <v>319</v>
      </c>
      <c r="I1440" s="10">
        <v>43402</v>
      </c>
      <c r="J1440" s="0" t="s">
        <v>1722</v>
      </c>
      <c r="K1440" s="0">
        <v>455</v>
      </c>
      <c r="L1440" s="0">
        <v>1</v>
      </c>
      <c r="M1440" s="0">
        <v>0</v>
      </c>
      <c r="N1440" s="0" t="s">
        <v>388</v>
      </c>
      <c r="O1440" s="7">
        <v>0</v>
      </c>
      <c r="P1440" s="7">
        <v>4256.56</v>
      </c>
      <c r="Q1440" s="7">
        <v>0</v>
      </c>
      <c r="R1440" s="7">
        <v>0</v>
      </c>
      <c r="S1440" s="11" t="s">
        <v>1671</v>
      </c>
      <c r="T1440" s="13" t="s">
        <v>26</v>
      </c>
      <c r="U1440" s="13" t="s">
        <v>1720</v>
      </c>
    </row>
    <row r="1441">
      <c r="A1441" s="6" t="s">
        <v>1721</v>
      </c>
      <c r="B1441" s="6" t="s">
        <v>23</v>
      </c>
      <c r="C1441" s="6">
        <v>2018</v>
      </c>
      <c r="D1441" s="6">
        <v>11</v>
      </c>
      <c r="E1441" s="6" t="s">
        <v>64</v>
      </c>
      <c r="F1441" s="6" t="s">
        <v>65</v>
      </c>
      <c r="G1441" s="6">
        <v>29</v>
      </c>
      <c r="H1441" s="6">
        <v>0</v>
      </c>
      <c r="I1441" s="10">
        <v>43419</v>
      </c>
      <c r="J1441" s="0" t="s">
        <v>1135</v>
      </c>
      <c r="K1441" s="0">
        <v>460</v>
      </c>
      <c r="L1441" s="0">
        <v>1</v>
      </c>
      <c r="M1441" s="0">
        <v>0</v>
      </c>
      <c r="N1441" s="0" t="s">
        <v>388</v>
      </c>
      <c r="O1441" s="7">
        <v>0</v>
      </c>
      <c r="P1441" s="7">
        <v>1230.46</v>
      </c>
      <c r="Q1441" s="7">
        <v>0</v>
      </c>
      <c r="R1441" s="7">
        <v>0</v>
      </c>
      <c r="S1441" s="11" t="s">
        <v>1671</v>
      </c>
      <c r="T1441" s="13" t="s">
        <v>26</v>
      </c>
      <c r="U1441" s="13" t="s">
        <v>1720</v>
      </c>
    </row>
    <row r="1442">
      <c r="A1442" s="6" t="s">
        <v>1721</v>
      </c>
      <c r="B1442" s="6" t="s">
        <v>23</v>
      </c>
      <c r="C1442" s="6">
        <v>2018</v>
      </c>
      <c r="D1442" s="6">
        <v>11</v>
      </c>
      <c r="E1442" s="6" t="s">
        <v>64</v>
      </c>
      <c r="F1442" s="6" t="s">
        <v>65</v>
      </c>
      <c r="G1442" s="6">
        <v>30</v>
      </c>
      <c r="H1442" s="6">
        <v>0</v>
      </c>
      <c r="I1442" s="10">
        <v>43434</v>
      </c>
      <c r="J1442" s="0" t="s">
        <v>1136</v>
      </c>
      <c r="K1442" s="0">
        <v>461</v>
      </c>
      <c r="L1442" s="0">
        <v>1</v>
      </c>
      <c r="M1442" s="0">
        <v>0</v>
      </c>
      <c r="N1442" s="0" t="s">
        <v>388</v>
      </c>
      <c r="O1442" s="7">
        <v>0</v>
      </c>
      <c r="P1442" s="7">
        <v>887.95</v>
      </c>
      <c r="Q1442" s="7">
        <v>0</v>
      </c>
      <c r="R1442" s="7">
        <v>0</v>
      </c>
      <c r="S1442" s="11" t="s">
        <v>1671</v>
      </c>
      <c r="T1442" s="13" t="s">
        <v>26</v>
      </c>
      <c r="U1442" s="13" t="s">
        <v>1720</v>
      </c>
    </row>
    <row r="1443">
      <c r="A1443" s="6" t="s">
        <v>1721</v>
      </c>
      <c r="B1443" s="6" t="s">
        <v>23</v>
      </c>
      <c r="C1443" s="6">
        <v>2018</v>
      </c>
      <c r="D1443" s="6">
        <v>13</v>
      </c>
      <c r="E1443" s="6" t="s">
        <v>1426</v>
      </c>
      <c r="F1443" s="6" t="s">
        <v>56</v>
      </c>
      <c r="G1443" s="6">
        <v>1</v>
      </c>
      <c r="H1443" s="6">
        <v>0</v>
      </c>
      <c r="I1443" s="10">
        <v>43465</v>
      </c>
      <c r="J1443" s="0" t="s">
        <v>1427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13990.22</v>
      </c>
      <c r="R1443" s="7">
        <v>0</v>
      </c>
      <c r="S1443" s="11" t="s">
        <v>1671</v>
      </c>
      <c r="T1443" s="13" t="s">
        <v>26</v>
      </c>
      <c r="U1443" s="13" t="s">
        <v>1720</v>
      </c>
    </row>
    <row r="1444">
      <c r="A1444" s="6" t="s">
        <v>1723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1724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0</v>
      </c>
      <c r="R1444" s="7">
        <v>0</v>
      </c>
      <c r="S1444" s="11" t="s">
        <v>43</v>
      </c>
      <c r="T1444" s="13" t="s">
        <v>26</v>
      </c>
      <c r="U1444" s="13" t="s">
        <v>1702</v>
      </c>
    </row>
    <row r="1445">
      <c r="A1445" s="6" t="s">
        <v>1725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1666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0</v>
      </c>
      <c r="R1445" s="7">
        <v>0</v>
      </c>
      <c r="S1445" s="11" t="s">
        <v>674</v>
      </c>
      <c r="T1445" s="13" t="s">
        <v>26</v>
      </c>
      <c r="U1445" s="13" t="s">
        <v>1723</v>
      </c>
    </row>
    <row r="1446">
      <c r="A1446" s="6" t="s">
        <v>1726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1666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1668</v>
      </c>
      <c r="T1446" s="13" t="s">
        <v>26</v>
      </c>
      <c r="U1446" s="13" t="s">
        <v>1725</v>
      </c>
    </row>
    <row r="1447">
      <c r="A1447" s="6" t="s">
        <v>1727</v>
      </c>
      <c r="B1447" s="6" t="s">
        <v>41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1670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0</v>
      </c>
      <c r="Q1447" s="7">
        <v>0</v>
      </c>
      <c r="R1447" s="7">
        <v>0</v>
      </c>
      <c r="S1447" s="11" t="s">
        <v>1671</v>
      </c>
      <c r="T1447" s="13" t="s">
        <v>26</v>
      </c>
      <c r="U1447" s="13" t="s">
        <v>1726</v>
      </c>
    </row>
    <row r="1448">
      <c r="A1448" s="6" t="s">
        <v>1728</v>
      </c>
      <c r="B1448" s="6" t="s">
        <v>22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1729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0</v>
      </c>
      <c r="Q1448" s="7">
        <v>0</v>
      </c>
      <c r="R1448" s="7">
        <v>0</v>
      </c>
      <c r="S1448" s="11" t="s">
        <v>36</v>
      </c>
      <c r="T1448" s="13" t="s">
        <v>26</v>
      </c>
      <c r="U1448" s="13" t="s">
        <v>1658</v>
      </c>
    </row>
    <row r="1449">
      <c r="A1449" s="6" t="s">
        <v>1730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1729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0</v>
      </c>
      <c r="Q1449" s="7">
        <v>0</v>
      </c>
      <c r="R1449" s="7">
        <v>0</v>
      </c>
      <c r="S1449" s="11" t="s">
        <v>39</v>
      </c>
      <c r="T1449" s="13" t="s">
        <v>26</v>
      </c>
      <c r="U1449" s="13" t="s">
        <v>1728</v>
      </c>
    </row>
    <row r="1450">
      <c r="A1450" s="6" t="s">
        <v>1731</v>
      </c>
      <c r="B1450" s="6" t="s">
        <v>22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1732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0</v>
      </c>
      <c r="Q1450" s="7">
        <v>0</v>
      </c>
      <c r="R1450" s="7">
        <v>0</v>
      </c>
      <c r="S1450" s="11" t="s">
        <v>43</v>
      </c>
      <c r="T1450" s="13" t="s">
        <v>26</v>
      </c>
      <c r="U1450" s="13" t="s">
        <v>1730</v>
      </c>
    </row>
    <row r="1451">
      <c r="A1451" s="6" t="s">
        <v>1733</v>
      </c>
      <c r="B1451" s="6" t="s">
        <v>22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1666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0</v>
      </c>
      <c r="Q1451" s="7">
        <v>0</v>
      </c>
      <c r="R1451" s="7">
        <v>0</v>
      </c>
      <c r="S1451" s="11" t="s">
        <v>674</v>
      </c>
      <c r="T1451" s="13" t="s">
        <v>26</v>
      </c>
      <c r="U1451" s="13" t="s">
        <v>1731</v>
      </c>
    </row>
    <row r="1452">
      <c r="A1452" s="6" t="s">
        <v>1734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1666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0</v>
      </c>
      <c r="Q1452" s="7">
        <v>0</v>
      </c>
      <c r="R1452" s="7">
        <v>0</v>
      </c>
      <c r="S1452" s="11" t="s">
        <v>1668</v>
      </c>
      <c r="T1452" s="13" t="s">
        <v>26</v>
      </c>
      <c r="U1452" s="13" t="s">
        <v>1733</v>
      </c>
    </row>
    <row r="1453">
      <c r="A1453" s="6" t="s">
        <v>1735</v>
      </c>
      <c r="B1453" s="6" t="s">
        <v>41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1677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0</v>
      </c>
      <c r="Q1453" s="7">
        <v>0</v>
      </c>
      <c r="R1453" s="7">
        <v>0</v>
      </c>
      <c r="S1453" s="11" t="s">
        <v>1671</v>
      </c>
      <c r="T1453" s="13" t="s">
        <v>26</v>
      </c>
      <c r="U1453" s="13" t="s">
        <v>1734</v>
      </c>
    </row>
    <row r="1454">
      <c r="A1454" s="6" t="s">
        <v>1736</v>
      </c>
      <c r="B1454" s="6" t="s">
        <v>22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1737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30612.75</v>
      </c>
      <c r="Q1454" s="7">
        <v>30612.75</v>
      </c>
      <c r="R1454" s="7">
        <v>0</v>
      </c>
      <c r="S1454" s="11" t="s">
        <v>36</v>
      </c>
      <c r="T1454" s="13" t="s">
        <v>26</v>
      </c>
      <c r="U1454" s="13" t="s">
        <v>1658</v>
      </c>
    </row>
    <row r="1455">
      <c r="A1455" s="6" t="s">
        <v>1738</v>
      </c>
      <c r="B1455" s="6" t="s">
        <v>22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1737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30612.75</v>
      </c>
      <c r="Q1455" s="7">
        <v>30612.75</v>
      </c>
      <c r="R1455" s="7">
        <v>0</v>
      </c>
      <c r="S1455" s="11" t="s">
        <v>39</v>
      </c>
      <c r="T1455" s="13" t="s">
        <v>26</v>
      </c>
      <c r="U1455" s="13" t="s">
        <v>1736</v>
      </c>
    </row>
    <row r="1456">
      <c r="A1456" s="6" t="s">
        <v>1739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1740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0</v>
      </c>
      <c r="Q1456" s="7">
        <v>0</v>
      </c>
      <c r="R1456" s="7">
        <v>0</v>
      </c>
      <c r="S1456" s="11" t="s">
        <v>43</v>
      </c>
      <c r="T1456" s="13" t="s">
        <v>26</v>
      </c>
      <c r="U1456" s="13" t="s">
        <v>1738</v>
      </c>
    </row>
    <row r="1457">
      <c r="A1457" s="6" t="s">
        <v>1741</v>
      </c>
      <c r="B1457" s="6" t="s">
        <v>22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1666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0</v>
      </c>
      <c r="Q1457" s="7">
        <v>0</v>
      </c>
      <c r="R1457" s="7">
        <v>0</v>
      </c>
      <c r="S1457" s="11" t="s">
        <v>674</v>
      </c>
      <c r="T1457" s="13" t="s">
        <v>26</v>
      </c>
      <c r="U1457" s="13" t="s">
        <v>1739</v>
      </c>
    </row>
    <row r="1458">
      <c r="A1458" s="6" t="s">
        <v>1742</v>
      </c>
      <c r="B1458" s="6" t="s">
        <v>22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1666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0</v>
      </c>
      <c r="Q1458" s="7">
        <v>0</v>
      </c>
      <c r="R1458" s="7">
        <v>0</v>
      </c>
      <c r="S1458" s="11" t="s">
        <v>1668</v>
      </c>
      <c r="T1458" s="13" t="s">
        <v>26</v>
      </c>
      <c r="U1458" s="13" t="s">
        <v>1741</v>
      </c>
    </row>
    <row r="1459">
      <c r="A1459" s="6" t="s">
        <v>1743</v>
      </c>
      <c r="B1459" s="6" t="s">
        <v>41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1744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0</v>
      </c>
      <c r="R1459" s="7">
        <v>0</v>
      </c>
      <c r="S1459" s="11" t="s">
        <v>1671</v>
      </c>
      <c r="T1459" s="13" t="s">
        <v>26</v>
      </c>
      <c r="U1459" s="13" t="s">
        <v>1742</v>
      </c>
    </row>
    <row r="1460">
      <c r="A1460" s="6" t="s">
        <v>1745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1746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20768.85</v>
      </c>
      <c r="Q1460" s="7">
        <v>20768.85</v>
      </c>
      <c r="R1460" s="7">
        <v>0</v>
      </c>
      <c r="S1460" s="11" t="s">
        <v>43</v>
      </c>
      <c r="T1460" s="13" t="s">
        <v>26</v>
      </c>
      <c r="U1460" s="13" t="s">
        <v>1738</v>
      </c>
    </row>
    <row r="1461">
      <c r="A1461" s="6" t="s">
        <v>1747</v>
      </c>
      <c r="B1461" s="6" t="s">
        <v>22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1666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20768.85</v>
      </c>
      <c r="Q1461" s="7">
        <v>20768.85</v>
      </c>
      <c r="R1461" s="7">
        <v>0</v>
      </c>
      <c r="S1461" s="11" t="s">
        <v>674</v>
      </c>
      <c r="T1461" s="13" t="s">
        <v>26</v>
      </c>
      <c r="U1461" s="13" t="s">
        <v>1745</v>
      </c>
    </row>
    <row r="1462">
      <c r="A1462" s="6" t="s">
        <v>1748</v>
      </c>
      <c r="B1462" s="6" t="s">
        <v>22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1666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20768.85</v>
      </c>
      <c r="Q1462" s="7">
        <v>20768.85</v>
      </c>
      <c r="R1462" s="7">
        <v>0</v>
      </c>
      <c r="S1462" s="11" t="s">
        <v>1668</v>
      </c>
      <c r="T1462" s="13" t="s">
        <v>26</v>
      </c>
      <c r="U1462" s="13" t="s">
        <v>1747</v>
      </c>
    </row>
    <row r="1463">
      <c r="A1463" s="6" t="s">
        <v>1749</v>
      </c>
      <c r="B1463" s="6" t="s">
        <v>41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1677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20768.85</v>
      </c>
      <c r="Q1463" s="7">
        <v>20768.85</v>
      </c>
      <c r="R1463" s="7">
        <v>0</v>
      </c>
      <c r="S1463" s="11" t="s">
        <v>1671</v>
      </c>
      <c r="T1463" s="13" t="s">
        <v>26</v>
      </c>
      <c r="U1463" s="13" t="s">
        <v>1748</v>
      </c>
    </row>
    <row r="1464">
      <c r="A1464" s="6" t="s">
        <v>1749</v>
      </c>
      <c r="B1464" s="6" t="s">
        <v>23</v>
      </c>
      <c r="C1464" s="6">
        <v>2018</v>
      </c>
      <c r="D1464" s="6">
        <v>8</v>
      </c>
      <c r="E1464" s="6" t="s">
        <v>26</v>
      </c>
      <c r="F1464" s="6" t="s">
        <v>56</v>
      </c>
      <c r="G1464" s="6">
        <v>1</v>
      </c>
      <c r="H1464" s="6">
        <v>0</v>
      </c>
      <c r="I1464" s="10">
        <v>43327</v>
      </c>
      <c r="J1464" s="0" t="s">
        <v>1750</v>
      </c>
      <c r="K1464" s="0">
        <v>402</v>
      </c>
      <c r="L1464" s="0">
        <v>1</v>
      </c>
      <c r="M1464" s="0">
        <v>0</v>
      </c>
      <c r="N1464" s="0" t="s">
        <v>388</v>
      </c>
      <c r="O1464" s="7">
        <v>0</v>
      </c>
      <c r="P1464" s="7">
        <v>20768.85</v>
      </c>
      <c r="Q1464" s="7">
        <v>0</v>
      </c>
      <c r="R1464" s="7">
        <v>0</v>
      </c>
      <c r="S1464" s="11" t="s">
        <v>1671</v>
      </c>
      <c r="T1464" s="13" t="s">
        <v>26</v>
      </c>
      <c r="U1464" s="13" t="s">
        <v>1748</v>
      </c>
    </row>
    <row r="1465">
      <c r="A1465" s="6" t="s">
        <v>1749</v>
      </c>
      <c r="B1465" s="6" t="s">
        <v>23</v>
      </c>
      <c r="C1465" s="6">
        <v>2018</v>
      </c>
      <c r="D1465" s="6">
        <v>13</v>
      </c>
      <c r="E1465" s="6" t="s">
        <v>1426</v>
      </c>
      <c r="F1465" s="6" t="s">
        <v>56</v>
      </c>
      <c r="G1465" s="6">
        <v>1</v>
      </c>
      <c r="H1465" s="6">
        <v>0</v>
      </c>
      <c r="I1465" s="10">
        <v>43465</v>
      </c>
      <c r="J1465" s="0" t="s">
        <v>1427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20768.85</v>
      </c>
      <c r="R1465" s="7">
        <v>0</v>
      </c>
      <c r="S1465" s="11" t="s">
        <v>1671</v>
      </c>
      <c r="T1465" s="13" t="s">
        <v>26</v>
      </c>
      <c r="U1465" s="13" t="s">
        <v>1748</v>
      </c>
    </row>
    <row r="1466">
      <c r="A1466" s="6" t="s">
        <v>1751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1752</v>
      </c>
      <c r="K1466" s="0">
        <v>0</v>
      </c>
      <c r="L1466" s="0">
        <v>0</v>
      </c>
      <c r="M1466" s="0">
        <v>0</v>
      </c>
      <c r="N1466" s="0" t="s">
        <v>23</v>
      </c>
      <c r="O1466" s="7">
        <v>0</v>
      </c>
      <c r="P1466" s="7">
        <v>9843.9</v>
      </c>
      <c r="Q1466" s="7">
        <v>9843.9</v>
      </c>
      <c r="R1466" s="7">
        <v>0</v>
      </c>
      <c r="S1466" s="11" t="s">
        <v>43</v>
      </c>
      <c r="T1466" s="13" t="s">
        <v>26</v>
      </c>
      <c r="U1466" s="13" t="s">
        <v>1738</v>
      </c>
    </row>
    <row r="1467">
      <c r="A1467" s="6" t="s">
        <v>1753</v>
      </c>
      <c r="B1467" s="6" t="s">
        <v>22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1666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9843.9</v>
      </c>
      <c r="Q1467" s="7">
        <v>9843.9</v>
      </c>
      <c r="R1467" s="7">
        <v>0</v>
      </c>
      <c r="S1467" s="11" t="s">
        <v>674</v>
      </c>
      <c r="T1467" s="13" t="s">
        <v>26</v>
      </c>
      <c r="U1467" s="13" t="s">
        <v>1751</v>
      </c>
    </row>
    <row r="1468">
      <c r="A1468" s="6" t="s">
        <v>1754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1666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9843.9</v>
      </c>
      <c r="Q1468" s="7">
        <v>9843.9</v>
      </c>
      <c r="R1468" s="7">
        <v>0</v>
      </c>
      <c r="S1468" s="11" t="s">
        <v>1668</v>
      </c>
      <c r="T1468" s="13" t="s">
        <v>26</v>
      </c>
      <c r="U1468" s="13" t="s">
        <v>1753</v>
      </c>
    </row>
    <row r="1469">
      <c r="A1469" s="6" t="s">
        <v>1755</v>
      </c>
      <c r="B1469" s="6" t="s">
        <v>41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1670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9843.9</v>
      </c>
      <c r="Q1469" s="7">
        <v>9843.9</v>
      </c>
      <c r="R1469" s="7">
        <v>0</v>
      </c>
      <c r="S1469" s="11" t="s">
        <v>1671</v>
      </c>
      <c r="T1469" s="13" t="s">
        <v>26</v>
      </c>
      <c r="U1469" s="13" t="s">
        <v>1754</v>
      </c>
    </row>
    <row r="1470">
      <c r="A1470" s="6" t="s">
        <v>1755</v>
      </c>
      <c r="B1470" s="6" t="s">
        <v>23</v>
      </c>
      <c r="C1470" s="6">
        <v>2018</v>
      </c>
      <c r="D1470" s="6">
        <v>1</v>
      </c>
      <c r="E1470" s="6" t="s">
        <v>26</v>
      </c>
      <c r="F1470" s="6" t="s">
        <v>56</v>
      </c>
      <c r="G1470" s="6">
        <v>2</v>
      </c>
      <c r="H1470" s="6">
        <v>0</v>
      </c>
      <c r="I1470" s="10">
        <v>43115</v>
      </c>
      <c r="J1470" s="0" t="s">
        <v>1678</v>
      </c>
      <c r="K1470" s="0">
        <v>325</v>
      </c>
      <c r="L1470" s="0">
        <v>1</v>
      </c>
      <c r="M1470" s="0">
        <v>0</v>
      </c>
      <c r="N1470" s="0" t="s">
        <v>388</v>
      </c>
      <c r="O1470" s="7">
        <v>0</v>
      </c>
      <c r="P1470" s="7">
        <v>447.45</v>
      </c>
      <c r="Q1470" s="7">
        <v>0</v>
      </c>
      <c r="R1470" s="7">
        <v>0</v>
      </c>
      <c r="S1470" s="11" t="s">
        <v>1671</v>
      </c>
      <c r="T1470" s="13" t="s">
        <v>26</v>
      </c>
      <c r="U1470" s="13" t="s">
        <v>1754</v>
      </c>
    </row>
    <row r="1471">
      <c r="A1471" s="6" t="s">
        <v>1755</v>
      </c>
      <c r="B1471" s="6" t="s">
        <v>23</v>
      </c>
      <c r="C1471" s="6">
        <v>2018</v>
      </c>
      <c r="D1471" s="6">
        <v>1</v>
      </c>
      <c r="E1471" s="6" t="s">
        <v>26</v>
      </c>
      <c r="F1471" s="6" t="s">
        <v>56</v>
      </c>
      <c r="G1471" s="6">
        <v>4</v>
      </c>
      <c r="H1471" s="6">
        <v>0</v>
      </c>
      <c r="I1471" s="10">
        <v>43131</v>
      </c>
      <c r="J1471" s="0" t="s">
        <v>1679</v>
      </c>
      <c r="K1471" s="0">
        <v>326</v>
      </c>
      <c r="L1471" s="0">
        <v>1</v>
      </c>
      <c r="M1471" s="0">
        <v>0</v>
      </c>
      <c r="N1471" s="0" t="s">
        <v>388</v>
      </c>
      <c r="O1471" s="7">
        <v>0</v>
      </c>
      <c r="P1471" s="7">
        <v>447.45</v>
      </c>
      <c r="Q1471" s="7">
        <v>0</v>
      </c>
      <c r="R1471" s="7">
        <v>0</v>
      </c>
      <c r="S1471" s="11" t="s">
        <v>1671</v>
      </c>
      <c r="T1471" s="13" t="s">
        <v>26</v>
      </c>
      <c r="U1471" s="13" t="s">
        <v>1754</v>
      </c>
    </row>
    <row r="1472">
      <c r="A1472" s="6" t="s">
        <v>1755</v>
      </c>
      <c r="B1472" s="6" t="s">
        <v>23</v>
      </c>
      <c r="C1472" s="6">
        <v>2018</v>
      </c>
      <c r="D1472" s="6">
        <v>2</v>
      </c>
      <c r="E1472" s="6" t="s">
        <v>26</v>
      </c>
      <c r="F1472" s="6" t="s">
        <v>56</v>
      </c>
      <c r="G1472" s="6">
        <v>3</v>
      </c>
      <c r="H1472" s="6">
        <v>0</v>
      </c>
      <c r="I1472" s="10">
        <v>43146</v>
      </c>
      <c r="J1472" s="0" t="s">
        <v>1680</v>
      </c>
      <c r="K1472" s="0">
        <v>334</v>
      </c>
      <c r="L1472" s="0">
        <v>1</v>
      </c>
      <c r="M1472" s="0">
        <v>0</v>
      </c>
      <c r="N1472" s="0" t="s">
        <v>388</v>
      </c>
      <c r="O1472" s="7">
        <v>0</v>
      </c>
      <c r="P1472" s="7">
        <v>447.45</v>
      </c>
      <c r="Q1472" s="7">
        <v>0</v>
      </c>
      <c r="R1472" s="7">
        <v>0</v>
      </c>
      <c r="S1472" s="11" t="s">
        <v>1671</v>
      </c>
      <c r="T1472" s="13" t="s">
        <v>26</v>
      </c>
      <c r="U1472" s="13" t="s">
        <v>1754</v>
      </c>
    </row>
    <row r="1473">
      <c r="A1473" s="6" t="s">
        <v>1755</v>
      </c>
      <c r="B1473" s="6" t="s">
        <v>23</v>
      </c>
      <c r="C1473" s="6">
        <v>2018</v>
      </c>
      <c r="D1473" s="6">
        <v>2</v>
      </c>
      <c r="E1473" s="6" t="s">
        <v>26</v>
      </c>
      <c r="F1473" s="6" t="s">
        <v>56</v>
      </c>
      <c r="G1473" s="6">
        <v>5</v>
      </c>
      <c r="H1473" s="6">
        <v>0</v>
      </c>
      <c r="I1473" s="10">
        <v>43159</v>
      </c>
      <c r="J1473" s="0" t="s">
        <v>1681</v>
      </c>
      <c r="K1473" s="0">
        <v>336</v>
      </c>
      <c r="L1473" s="0">
        <v>1</v>
      </c>
      <c r="M1473" s="0">
        <v>0</v>
      </c>
      <c r="N1473" s="0" t="s">
        <v>388</v>
      </c>
      <c r="O1473" s="7">
        <v>0</v>
      </c>
      <c r="P1473" s="7">
        <v>447.45</v>
      </c>
      <c r="Q1473" s="7">
        <v>0</v>
      </c>
      <c r="R1473" s="7">
        <v>0</v>
      </c>
      <c r="S1473" s="11" t="s">
        <v>1671</v>
      </c>
      <c r="T1473" s="13" t="s">
        <v>26</v>
      </c>
      <c r="U1473" s="13" t="s">
        <v>1754</v>
      </c>
    </row>
    <row r="1474">
      <c r="A1474" s="6" t="s">
        <v>1755</v>
      </c>
      <c r="B1474" s="6" t="s">
        <v>23</v>
      </c>
      <c r="C1474" s="6">
        <v>2018</v>
      </c>
      <c r="D1474" s="6">
        <v>3</v>
      </c>
      <c r="E1474" s="6" t="s">
        <v>26</v>
      </c>
      <c r="F1474" s="6" t="s">
        <v>56</v>
      </c>
      <c r="G1474" s="6">
        <v>6</v>
      </c>
      <c r="H1474" s="6">
        <v>0</v>
      </c>
      <c r="I1474" s="10">
        <v>43174</v>
      </c>
      <c r="J1474" s="0" t="s">
        <v>1682</v>
      </c>
      <c r="K1474" s="0">
        <v>343</v>
      </c>
      <c r="L1474" s="0">
        <v>1</v>
      </c>
      <c r="M1474" s="0">
        <v>0</v>
      </c>
      <c r="N1474" s="0" t="s">
        <v>388</v>
      </c>
      <c r="O1474" s="7">
        <v>0</v>
      </c>
      <c r="P1474" s="7">
        <v>447.45</v>
      </c>
      <c r="Q1474" s="7">
        <v>0</v>
      </c>
      <c r="R1474" s="7">
        <v>0</v>
      </c>
      <c r="S1474" s="11" t="s">
        <v>1671</v>
      </c>
      <c r="T1474" s="13" t="s">
        <v>26</v>
      </c>
      <c r="U1474" s="13" t="s">
        <v>1754</v>
      </c>
    </row>
    <row r="1475">
      <c r="A1475" s="6" t="s">
        <v>1755</v>
      </c>
      <c r="B1475" s="6" t="s">
        <v>23</v>
      </c>
      <c r="C1475" s="6">
        <v>2018</v>
      </c>
      <c r="D1475" s="6">
        <v>3</v>
      </c>
      <c r="E1475" s="6" t="s">
        <v>26</v>
      </c>
      <c r="F1475" s="6" t="s">
        <v>56</v>
      </c>
      <c r="G1475" s="6">
        <v>8</v>
      </c>
      <c r="H1475" s="6">
        <v>0</v>
      </c>
      <c r="I1475" s="10">
        <v>43190</v>
      </c>
      <c r="J1475" s="0" t="s">
        <v>1683</v>
      </c>
      <c r="K1475" s="0">
        <v>346</v>
      </c>
      <c r="L1475" s="0">
        <v>1</v>
      </c>
      <c r="M1475" s="0">
        <v>0</v>
      </c>
      <c r="N1475" s="0" t="s">
        <v>388</v>
      </c>
      <c r="O1475" s="7">
        <v>0</v>
      </c>
      <c r="P1475" s="7">
        <v>447.45</v>
      </c>
      <c r="Q1475" s="7">
        <v>0</v>
      </c>
      <c r="R1475" s="7">
        <v>0</v>
      </c>
      <c r="S1475" s="11" t="s">
        <v>1671</v>
      </c>
      <c r="T1475" s="13" t="s">
        <v>26</v>
      </c>
      <c r="U1475" s="13" t="s">
        <v>1754</v>
      </c>
    </row>
    <row r="1476">
      <c r="A1476" s="6" t="s">
        <v>1755</v>
      </c>
      <c r="B1476" s="6" t="s">
        <v>23</v>
      </c>
      <c r="C1476" s="6">
        <v>2018</v>
      </c>
      <c r="D1476" s="6">
        <v>5</v>
      </c>
      <c r="E1476" s="6" t="s">
        <v>26</v>
      </c>
      <c r="F1476" s="6" t="s">
        <v>56</v>
      </c>
      <c r="G1476" s="6">
        <v>2</v>
      </c>
      <c r="H1476" s="6">
        <v>0</v>
      </c>
      <c r="I1476" s="10">
        <v>43235</v>
      </c>
      <c r="J1476" s="0" t="s">
        <v>1686</v>
      </c>
      <c r="K1476" s="0">
        <v>365</v>
      </c>
      <c r="L1476" s="0">
        <v>1</v>
      </c>
      <c r="M1476" s="0">
        <v>0</v>
      </c>
      <c r="N1476" s="0" t="s">
        <v>388</v>
      </c>
      <c r="O1476" s="7">
        <v>0</v>
      </c>
      <c r="P1476" s="7">
        <v>447.45</v>
      </c>
      <c r="Q1476" s="7">
        <v>0</v>
      </c>
      <c r="R1476" s="7">
        <v>0</v>
      </c>
      <c r="S1476" s="11" t="s">
        <v>1671</v>
      </c>
      <c r="T1476" s="13" t="s">
        <v>26</v>
      </c>
      <c r="U1476" s="13" t="s">
        <v>1754</v>
      </c>
    </row>
    <row r="1477">
      <c r="A1477" s="6" t="s">
        <v>1755</v>
      </c>
      <c r="B1477" s="6" t="s">
        <v>23</v>
      </c>
      <c r="C1477" s="6">
        <v>2018</v>
      </c>
      <c r="D1477" s="6">
        <v>5</v>
      </c>
      <c r="E1477" s="6" t="s">
        <v>26</v>
      </c>
      <c r="F1477" s="6" t="s">
        <v>56</v>
      </c>
      <c r="G1477" s="6">
        <v>4</v>
      </c>
      <c r="H1477" s="6">
        <v>0</v>
      </c>
      <c r="I1477" s="10">
        <v>43250</v>
      </c>
      <c r="J1477" s="0" t="s">
        <v>1687</v>
      </c>
      <c r="K1477" s="0">
        <v>366</v>
      </c>
      <c r="L1477" s="0">
        <v>1</v>
      </c>
      <c r="M1477" s="0">
        <v>0</v>
      </c>
      <c r="N1477" s="0" t="s">
        <v>388</v>
      </c>
      <c r="O1477" s="7">
        <v>0</v>
      </c>
      <c r="P1477" s="7">
        <v>447.45</v>
      </c>
      <c r="Q1477" s="7">
        <v>0</v>
      </c>
      <c r="R1477" s="7">
        <v>0</v>
      </c>
      <c r="S1477" s="11" t="s">
        <v>1671</v>
      </c>
      <c r="T1477" s="13" t="s">
        <v>26</v>
      </c>
      <c r="U1477" s="13" t="s">
        <v>1754</v>
      </c>
    </row>
    <row r="1478">
      <c r="A1478" s="6" t="s">
        <v>1755</v>
      </c>
      <c r="B1478" s="6" t="s">
        <v>23</v>
      </c>
      <c r="C1478" s="6">
        <v>2018</v>
      </c>
      <c r="D1478" s="6">
        <v>6</v>
      </c>
      <c r="E1478" s="6" t="s">
        <v>26</v>
      </c>
      <c r="F1478" s="6" t="s">
        <v>56</v>
      </c>
      <c r="G1478" s="6">
        <v>2</v>
      </c>
      <c r="H1478" s="6">
        <v>0</v>
      </c>
      <c r="I1478" s="10">
        <v>43266</v>
      </c>
      <c r="J1478" s="0" t="s">
        <v>1688</v>
      </c>
      <c r="K1478" s="0">
        <v>373</v>
      </c>
      <c r="L1478" s="0">
        <v>1</v>
      </c>
      <c r="M1478" s="0">
        <v>0</v>
      </c>
      <c r="N1478" s="0" t="s">
        <v>388</v>
      </c>
      <c r="O1478" s="7">
        <v>0</v>
      </c>
      <c r="P1478" s="7">
        <v>447.45</v>
      </c>
      <c r="Q1478" s="7">
        <v>0</v>
      </c>
      <c r="R1478" s="7">
        <v>0</v>
      </c>
      <c r="S1478" s="11" t="s">
        <v>1671</v>
      </c>
      <c r="T1478" s="13" t="s">
        <v>26</v>
      </c>
      <c r="U1478" s="13" t="s">
        <v>1754</v>
      </c>
    </row>
    <row r="1479">
      <c r="A1479" s="6" t="s">
        <v>1755</v>
      </c>
      <c r="B1479" s="6" t="s">
        <v>23</v>
      </c>
      <c r="C1479" s="6">
        <v>2018</v>
      </c>
      <c r="D1479" s="6">
        <v>6</v>
      </c>
      <c r="E1479" s="6" t="s">
        <v>26</v>
      </c>
      <c r="F1479" s="6" t="s">
        <v>56</v>
      </c>
      <c r="G1479" s="6">
        <v>7</v>
      </c>
      <c r="H1479" s="6">
        <v>0</v>
      </c>
      <c r="I1479" s="10">
        <v>43280</v>
      </c>
      <c r="J1479" s="0" t="s">
        <v>1689</v>
      </c>
      <c r="K1479" s="0">
        <v>380</v>
      </c>
      <c r="L1479" s="0">
        <v>1</v>
      </c>
      <c r="M1479" s="0">
        <v>0</v>
      </c>
      <c r="N1479" s="0" t="s">
        <v>388</v>
      </c>
      <c r="O1479" s="7">
        <v>0</v>
      </c>
      <c r="P1479" s="7">
        <v>447.45</v>
      </c>
      <c r="Q1479" s="7">
        <v>0</v>
      </c>
      <c r="R1479" s="7">
        <v>0</v>
      </c>
      <c r="S1479" s="11" t="s">
        <v>1671</v>
      </c>
      <c r="T1479" s="13" t="s">
        <v>26</v>
      </c>
      <c r="U1479" s="13" t="s">
        <v>1754</v>
      </c>
    </row>
    <row r="1480">
      <c r="A1480" s="6" t="s">
        <v>1755</v>
      </c>
      <c r="B1480" s="6" t="s">
        <v>23</v>
      </c>
      <c r="C1480" s="6">
        <v>2018</v>
      </c>
      <c r="D1480" s="6">
        <v>7</v>
      </c>
      <c r="E1480" s="6" t="s">
        <v>26</v>
      </c>
      <c r="F1480" s="6" t="s">
        <v>56</v>
      </c>
      <c r="G1480" s="6">
        <v>2</v>
      </c>
      <c r="H1480" s="6">
        <v>0</v>
      </c>
      <c r="I1480" s="10">
        <v>43297</v>
      </c>
      <c r="J1480" s="0" t="s">
        <v>1690</v>
      </c>
      <c r="K1480" s="0">
        <v>389</v>
      </c>
      <c r="L1480" s="0">
        <v>1</v>
      </c>
      <c r="M1480" s="0">
        <v>0</v>
      </c>
      <c r="N1480" s="0" t="s">
        <v>388</v>
      </c>
      <c r="O1480" s="7">
        <v>0</v>
      </c>
      <c r="P1480" s="7">
        <v>447.45</v>
      </c>
      <c r="Q1480" s="7">
        <v>0</v>
      </c>
      <c r="R1480" s="7">
        <v>0</v>
      </c>
      <c r="S1480" s="11" t="s">
        <v>1671</v>
      </c>
      <c r="T1480" s="13" t="s">
        <v>26</v>
      </c>
      <c r="U1480" s="13" t="s">
        <v>1754</v>
      </c>
    </row>
    <row r="1481">
      <c r="A1481" s="6" t="s">
        <v>1755</v>
      </c>
      <c r="B1481" s="6" t="s">
        <v>23</v>
      </c>
      <c r="C1481" s="6">
        <v>2018</v>
      </c>
      <c r="D1481" s="6">
        <v>7</v>
      </c>
      <c r="E1481" s="6" t="s">
        <v>26</v>
      </c>
      <c r="F1481" s="6" t="s">
        <v>56</v>
      </c>
      <c r="G1481" s="6">
        <v>5</v>
      </c>
      <c r="H1481" s="6">
        <v>0</v>
      </c>
      <c r="I1481" s="10">
        <v>43312</v>
      </c>
      <c r="J1481" s="0" t="s">
        <v>1691</v>
      </c>
      <c r="K1481" s="0">
        <v>392</v>
      </c>
      <c r="L1481" s="0">
        <v>1</v>
      </c>
      <c r="M1481" s="0">
        <v>0</v>
      </c>
      <c r="N1481" s="0" t="s">
        <v>388</v>
      </c>
      <c r="O1481" s="7">
        <v>0</v>
      </c>
      <c r="P1481" s="7">
        <v>447.45</v>
      </c>
      <c r="Q1481" s="7">
        <v>0</v>
      </c>
      <c r="R1481" s="7">
        <v>0</v>
      </c>
      <c r="S1481" s="11" t="s">
        <v>1671</v>
      </c>
      <c r="T1481" s="13" t="s">
        <v>26</v>
      </c>
      <c r="U1481" s="13" t="s">
        <v>1754</v>
      </c>
    </row>
    <row r="1482">
      <c r="A1482" s="6" t="s">
        <v>1755</v>
      </c>
      <c r="B1482" s="6" t="s">
        <v>23</v>
      </c>
      <c r="C1482" s="6">
        <v>2018</v>
      </c>
      <c r="D1482" s="6">
        <v>8</v>
      </c>
      <c r="E1482" s="6" t="s">
        <v>26</v>
      </c>
      <c r="F1482" s="6" t="s">
        <v>56</v>
      </c>
      <c r="G1482" s="6">
        <v>1</v>
      </c>
      <c r="H1482" s="6">
        <v>0</v>
      </c>
      <c r="I1482" s="10">
        <v>43327</v>
      </c>
      <c r="J1482" s="0" t="s">
        <v>1750</v>
      </c>
      <c r="K1482" s="0">
        <v>402</v>
      </c>
      <c r="L1482" s="0">
        <v>1</v>
      </c>
      <c r="M1482" s="0">
        <v>0</v>
      </c>
      <c r="N1482" s="0" t="s">
        <v>388</v>
      </c>
      <c r="O1482" s="7">
        <v>0</v>
      </c>
      <c r="P1482" s="7">
        <v>447.45</v>
      </c>
      <c r="Q1482" s="7">
        <v>0</v>
      </c>
      <c r="R1482" s="7">
        <v>0</v>
      </c>
      <c r="S1482" s="11" t="s">
        <v>1671</v>
      </c>
      <c r="T1482" s="13" t="s">
        <v>26</v>
      </c>
      <c r="U1482" s="13" t="s">
        <v>1754</v>
      </c>
    </row>
    <row r="1483">
      <c r="A1483" s="6" t="s">
        <v>1755</v>
      </c>
      <c r="B1483" s="6" t="s">
        <v>23</v>
      </c>
      <c r="C1483" s="6">
        <v>2018</v>
      </c>
      <c r="D1483" s="6">
        <v>8</v>
      </c>
      <c r="E1483" s="6" t="s">
        <v>26</v>
      </c>
      <c r="F1483" s="6" t="s">
        <v>56</v>
      </c>
      <c r="G1483" s="6">
        <v>3</v>
      </c>
      <c r="H1483" s="6">
        <v>0</v>
      </c>
      <c r="I1483" s="10">
        <v>43342</v>
      </c>
      <c r="J1483" s="0" t="s">
        <v>1692</v>
      </c>
      <c r="K1483" s="0">
        <v>403</v>
      </c>
      <c r="L1483" s="0">
        <v>1</v>
      </c>
      <c r="M1483" s="0">
        <v>0</v>
      </c>
      <c r="N1483" s="0" t="s">
        <v>388</v>
      </c>
      <c r="O1483" s="7">
        <v>0</v>
      </c>
      <c r="P1483" s="7">
        <v>447.45</v>
      </c>
      <c r="Q1483" s="7">
        <v>0</v>
      </c>
      <c r="R1483" s="7">
        <v>0</v>
      </c>
      <c r="S1483" s="11" t="s">
        <v>1671</v>
      </c>
      <c r="T1483" s="13" t="s">
        <v>26</v>
      </c>
      <c r="U1483" s="13" t="s">
        <v>1754</v>
      </c>
    </row>
    <row r="1484">
      <c r="A1484" s="6" t="s">
        <v>1755</v>
      </c>
      <c r="B1484" s="6" t="s">
        <v>23</v>
      </c>
      <c r="C1484" s="6">
        <v>2018</v>
      </c>
      <c r="D1484" s="6">
        <v>9</v>
      </c>
      <c r="E1484" s="6" t="s">
        <v>26</v>
      </c>
      <c r="F1484" s="6" t="s">
        <v>56</v>
      </c>
      <c r="G1484" s="6">
        <v>2</v>
      </c>
      <c r="H1484" s="6">
        <v>0</v>
      </c>
      <c r="I1484" s="10">
        <v>43358</v>
      </c>
      <c r="J1484" s="0" t="s">
        <v>1693</v>
      </c>
      <c r="K1484" s="0">
        <v>423</v>
      </c>
      <c r="L1484" s="0">
        <v>1</v>
      </c>
      <c r="M1484" s="0">
        <v>0</v>
      </c>
      <c r="N1484" s="0" t="s">
        <v>388</v>
      </c>
      <c r="O1484" s="7">
        <v>0</v>
      </c>
      <c r="P1484" s="7">
        <v>447.45</v>
      </c>
      <c r="Q1484" s="7">
        <v>0</v>
      </c>
      <c r="R1484" s="7">
        <v>0</v>
      </c>
      <c r="S1484" s="11" t="s">
        <v>1671</v>
      </c>
      <c r="T1484" s="13" t="s">
        <v>26</v>
      </c>
      <c r="U1484" s="13" t="s">
        <v>1754</v>
      </c>
    </row>
    <row r="1485">
      <c r="A1485" s="6" t="s">
        <v>1755</v>
      </c>
      <c r="B1485" s="6" t="s">
        <v>23</v>
      </c>
      <c r="C1485" s="6">
        <v>2018</v>
      </c>
      <c r="D1485" s="6">
        <v>9</v>
      </c>
      <c r="E1485" s="6" t="s">
        <v>26</v>
      </c>
      <c r="F1485" s="6" t="s">
        <v>56</v>
      </c>
      <c r="G1485" s="6">
        <v>4</v>
      </c>
      <c r="H1485" s="6">
        <v>0</v>
      </c>
      <c r="I1485" s="10">
        <v>43371</v>
      </c>
      <c r="J1485" s="0" t="s">
        <v>1694</v>
      </c>
      <c r="K1485" s="0">
        <v>427</v>
      </c>
      <c r="L1485" s="0">
        <v>1</v>
      </c>
      <c r="M1485" s="0">
        <v>0</v>
      </c>
      <c r="N1485" s="0" t="s">
        <v>388</v>
      </c>
      <c r="O1485" s="7">
        <v>0</v>
      </c>
      <c r="P1485" s="7">
        <v>447.45</v>
      </c>
      <c r="Q1485" s="7">
        <v>0</v>
      </c>
      <c r="R1485" s="7">
        <v>0</v>
      </c>
      <c r="S1485" s="11" t="s">
        <v>1671</v>
      </c>
      <c r="T1485" s="13" t="s">
        <v>26</v>
      </c>
      <c r="U1485" s="13" t="s">
        <v>1754</v>
      </c>
    </row>
    <row r="1486">
      <c r="A1486" s="6" t="s">
        <v>1755</v>
      </c>
      <c r="B1486" s="6" t="s">
        <v>23</v>
      </c>
      <c r="C1486" s="6">
        <v>2018</v>
      </c>
      <c r="D1486" s="6">
        <v>10</v>
      </c>
      <c r="E1486" s="6" t="s">
        <v>26</v>
      </c>
      <c r="F1486" s="6" t="s">
        <v>56</v>
      </c>
      <c r="G1486" s="6">
        <v>2</v>
      </c>
      <c r="H1486" s="6">
        <v>0</v>
      </c>
      <c r="I1486" s="10">
        <v>43388</v>
      </c>
      <c r="J1486" s="0" t="s">
        <v>1695</v>
      </c>
      <c r="K1486" s="0">
        <v>443</v>
      </c>
      <c r="L1486" s="0">
        <v>1</v>
      </c>
      <c r="M1486" s="0">
        <v>0</v>
      </c>
      <c r="N1486" s="0" t="s">
        <v>388</v>
      </c>
      <c r="O1486" s="7">
        <v>0</v>
      </c>
      <c r="P1486" s="7">
        <v>447.45</v>
      </c>
      <c r="Q1486" s="7">
        <v>0</v>
      </c>
      <c r="R1486" s="7">
        <v>0</v>
      </c>
      <c r="S1486" s="11" t="s">
        <v>1671</v>
      </c>
      <c r="T1486" s="13" t="s">
        <v>26</v>
      </c>
      <c r="U1486" s="13" t="s">
        <v>1754</v>
      </c>
    </row>
    <row r="1487">
      <c r="A1487" s="6" t="s">
        <v>1755</v>
      </c>
      <c r="B1487" s="6" t="s">
        <v>23</v>
      </c>
      <c r="C1487" s="6">
        <v>2018</v>
      </c>
      <c r="D1487" s="6">
        <v>10</v>
      </c>
      <c r="E1487" s="6" t="s">
        <v>26</v>
      </c>
      <c r="F1487" s="6" t="s">
        <v>56</v>
      </c>
      <c r="G1487" s="6">
        <v>4</v>
      </c>
      <c r="H1487" s="6">
        <v>0</v>
      </c>
      <c r="I1487" s="10">
        <v>43402</v>
      </c>
      <c r="J1487" s="0" t="s">
        <v>1696</v>
      </c>
      <c r="K1487" s="0">
        <v>452</v>
      </c>
      <c r="L1487" s="0">
        <v>1</v>
      </c>
      <c r="M1487" s="0">
        <v>0</v>
      </c>
      <c r="N1487" s="0" t="s">
        <v>388</v>
      </c>
      <c r="O1487" s="7">
        <v>0</v>
      </c>
      <c r="P1487" s="7">
        <v>447.45</v>
      </c>
      <c r="Q1487" s="7">
        <v>0</v>
      </c>
      <c r="R1487" s="7">
        <v>0</v>
      </c>
      <c r="S1487" s="11" t="s">
        <v>1671</v>
      </c>
      <c r="T1487" s="13" t="s">
        <v>26</v>
      </c>
      <c r="U1487" s="13" t="s">
        <v>1754</v>
      </c>
    </row>
    <row r="1488">
      <c r="A1488" s="6" t="s">
        <v>1755</v>
      </c>
      <c r="B1488" s="6" t="s">
        <v>23</v>
      </c>
      <c r="C1488" s="6">
        <v>2018</v>
      </c>
      <c r="D1488" s="6">
        <v>11</v>
      </c>
      <c r="E1488" s="6" t="s">
        <v>64</v>
      </c>
      <c r="F1488" s="6" t="s">
        <v>65</v>
      </c>
      <c r="G1488" s="6">
        <v>29</v>
      </c>
      <c r="H1488" s="6">
        <v>0</v>
      </c>
      <c r="I1488" s="10">
        <v>43419</v>
      </c>
      <c r="J1488" s="0" t="s">
        <v>1135</v>
      </c>
      <c r="K1488" s="0">
        <v>460</v>
      </c>
      <c r="L1488" s="0">
        <v>1</v>
      </c>
      <c r="M1488" s="0">
        <v>0</v>
      </c>
      <c r="N1488" s="0" t="s">
        <v>388</v>
      </c>
      <c r="O1488" s="7">
        <v>0</v>
      </c>
      <c r="P1488" s="7">
        <v>447.45</v>
      </c>
      <c r="Q1488" s="7">
        <v>0</v>
      </c>
      <c r="R1488" s="7">
        <v>0</v>
      </c>
      <c r="S1488" s="11" t="s">
        <v>1671</v>
      </c>
      <c r="T1488" s="13" t="s">
        <v>26</v>
      </c>
      <c r="U1488" s="13" t="s">
        <v>1754</v>
      </c>
    </row>
    <row r="1489">
      <c r="A1489" s="6" t="s">
        <v>1755</v>
      </c>
      <c r="B1489" s="6" t="s">
        <v>23</v>
      </c>
      <c r="C1489" s="6">
        <v>2018</v>
      </c>
      <c r="D1489" s="6">
        <v>11</v>
      </c>
      <c r="E1489" s="6" t="s">
        <v>64</v>
      </c>
      <c r="F1489" s="6" t="s">
        <v>65</v>
      </c>
      <c r="G1489" s="6">
        <v>30</v>
      </c>
      <c r="H1489" s="6">
        <v>0</v>
      </c>
      <c r="I1489" s="10">
        <v>43434</v>
      </c>
      <c r="J1489" s="0" t="s">
        <v>1136</v>
      </c>
      <c r="K1489" s="0">
        <v>461</v>
      </c>
      <c r="L1489" s="0">
        <v>1</v>
      </c>
      <c r="M1489" s="0">
        <v>0</v>
      </c>
      <c r="N1489" s="0" t="s">
        <v>388</v>
      </c>
      <c r="O1489" s="7">
        <v>0</v>
      </c>
      <c r="P1489" s="7">
        <v>447.45</v>
      </c>
      <c r="Q1489" s="7">
        <v>0</v>
      </c>
      <c r="R1489" s="7">
        <v>0</v>
      </c>
      <c r="S1489" s="11" t="s">
        <v>1671</v>
      </c>
      <c r="T1489" s="13" t="s">
        <v>26</v>
      </c>
      <c r="U1489" s="13" t="s">
        <v>1754</v>
      </c>
    </row>
    <row r="1490">
      <c r="A1490" s="6" t="s">
        <v>1755</v>
      </c>
      <c r="B1490" s="6" t="s">
        <v>23</v>
      </c>
      <c r="C1490" s="6">
        <v>2018</v>
      </c>
      <c r="D1490" s="6">
        <v>12</v>
      </c>
      <c r="E1490" s="6" t="s">
        <v>64</v>
      </c>
      <c r="F1490" s="6" t="s">
        <v>65</v>
      </c>
      <c r="G1490" s="6">
        <v>37</v>
      </c>
      <c r="H1490" s="6">
        <v>0</v>
      </c>
      <c r="I1490" s="10">
        <v>43455</v>
      </c>
      <c r="J1490" s="0" t="s">
        <v>1139</v>
      </c>
      <c r="K1490" s="0">
        <v>464</v>
      </c>
      <c r="L1490" s="0">
        <v>1</v>
      </c>
      <c r="M1490" s="0">
        <v>0</v>
      </c>
      <c r="N1490" s="0" t="s">
        <v>388</v>
      </c>
      <c r="O1490" s="7">
        <v>0</v>
      </c>
      <c r="P1490" s="7">
        <v>894.9</v>
      </c>
      <c r="Q1490" s="7">
        <v>0</v>
      </c>
      <c r="R1490" s="7">
        <v>0</v>
      </c>
      <c r="S1490" s="11" t="s">
        <v>1671</v>
      </c>
      <c r="T1490" s="13" t="s">
        <v>26</v>
      </c>
      <c r="U1490" s="13" t="s">
        <v>1754</v>
      </c>
    </row>
    <row r="1491">
      <c r="A1491" s="6" t="s">
        <v>1755</v>
      </c>
      <c r="B1491" s="6" t="s">
        <v>23</v>
      </c>
      <c r="C1491" s="6">
        <v>2018</v>
      </c>
      <c r="D1491" s="6">
        <v>13</v>
      </c>
      <c r="E1491" s="6" t="s">
        <v>1426</v>
      </c>
      <c r="F1491" s="6" t="s">
        <v>56</v>
      </c>
      <c r="G1491" s="6">
        <v>1</v>
      </c>
      <c r="H1491" s="6">
        <v>0</v>
      </c>
      <c r="I1491" s="10">
        <v>43465</v>
      </c>
      <c r="J1491" s="0" t="s">
        <v>1427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9843.9</v>
      </c>
      <c r="R1491" s="7">
        <v>0</v>
      </c>
      <c r="S1491" s="11" t="s">
        <v>1671</v>
      </c>
      <c r="T1491" s="13" t="s">
        <v>26</v>
      </c>
      <c r="U1491" s="13" t="s">
        <v>1754</v>
      </c>
    </row>
    <row r="1492">
      <c r="A1492" s="6" t="s">
        <v>1756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1737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39</v>
      </c>
      <c r="T1492" s="13" t="s">
        <v>26</v>
      </c>
      <c r="U1492" s="13" t="s">
        <v>1736</v>
      </c>
    </row>
    <row r="1493">
      <c r="A1493" s="6" t="s">
        <v>1757</v>
      </c>
      <c r="B1493" s="6" t="s">
        <v>22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1758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36</v>
      </c>
      <c r="T1493" s="13" t="s">
        <v>26</v>
      </c>
      <c r="U1493" s="13" t="s">
        <v>1658</v>
      </c>
    </row>
    <row r="1494">
      <c r="A1494" s="6" t="s">
        <v>1759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1758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39</v>
      </c>
      <c r="T1494" s="13" t="s">
        <v>26</v>
      </c>
      <c r="U1494" s="13" t="s">
        <v>1757</v>
      </c>
    </row>
    <row r="1495">
      <c r="A1495" s="6" t="s">
        <v>1760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1761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36</v>
      </c>
      <c r="T1495" s="13" t="s">
        <v>26</v>
      </c>
      <c r="U1495" s="13" t="s">
        <v>1658</v>
      </c>
    </row>
    <row r="1496">
      <c r="A1496" s="6" t="s">
        <v>1762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1763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134872.08</v>
      </c>
      <c r="Q1496" s="7">
        <v>134872.08</v>
      </c>
      <c r="R1496" s="7">
        <v>0</v>
      </c>
      <c r="S1496" s="11" t="s">
        <v>33</v>
      </c>
      <c r="T1496" s="13" t="s">
        <v>26</v>
      </c>
      <c r="U1496" s="13" t="s">
        <v>1656</v>
      </c>
    </row>
    <row r="1497">
      <c r="A1497" s="6" t="s">
        <v>1764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1765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69133.84</v>
      </c>
      <c r="Q1497" s="7">
        <v>69133.84</v>
      </c>
      <c r="R1497" s="7">
        <v>0</v>
      </c>
      <c r="S1497" s="11" t="s">
        <v>36</v>
      </c>
      <c r="T1497" s="13" t="s">
        <v>26</v>
      </c>
      <c r="U1497" s="13" t="s">
        <v>1762</v>
      </c>
    </row>
    <row r="1498">
      <c r="A1498" s="6" t="s">
        <v>1766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1765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69133.84</v>
      </c>
      <c r="Q1498" s="7">
        <v>69133.84</v>
      </c>
      <c r="R1498" s="7">
        <v>0</v>
      </c>
      <c r="S1498" s="11" t="s">
        <v>39</v>
      </c>
      <c r="T1498" s="13" t="s">
        <v>26</v>
      </c>
      <c r="U1498" s="13" t="s">
        <v>1764</v>
      </c>
    </row>
    <row r="1499">
      <c r="A1499" s="6" t="s">
        <v>1767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1768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32549.06</v>
      </c>
      <c r="Q1499" s="7">
        <v>32549.06</v>
      </c>
      <c r="R1499" s="7">
        <v>0</v>
      </c>
      <c r="S1499" s="11" t="s">
        <v>43</v>
      </c>
      <c r="T1499" s="13" t="s">
        <v>26</v>
      </c>
      <c r="U1499" s="13" t="s">
        <v>1766</v>
      </c>
    </row>
    <row r="1500">
      <c r="A1500" s="6" t="s">
        <v>1769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1666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32549.06</v>
      </c>
      <c r="Q1500" s="7">
        <v>32549.06</v>
      </c>
      <c r="R1500" s="7">
        <v>0</v>
      </c>
      <c r="S1500" s="11" t="s">
        <v>674</v>
      </c>
      <c r="T1500" s="13" t="s">
        <v>26</v>
      </c>
      <c r="U1500" s="13" t="s">
        <v>1767</v>
      </c>
    </row>
    <row r="1501">
      <c r="A1501" s="6" t="s">
        <v>1770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1666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9549.06</v>
      </c>
      <c r="Q1501" s="7">
        <v>9549.06</v>
      </c>
      <c r="R1501" s="7">
        <v>0</v>
      </c>
      <c r="S1501" s="11" t="s">
        <v>1668</v>
      </c>
      <c r="T1501" s="13" t="s">
        <v>26</v>
      </c>
      <c r="U1501" s="13" t="s">
        <v>1769</v>
      </c>
    </row>
    <row r="1502">
      <c r="A1502" s="6" t="s">
        <v>1771</v>
      </c>
      <c r="B1502" s="6" t="s">
        <v>41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1677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9549.06</v>
      </c>
      <c r="Q1502" s="7">
        <v>9549.06</v>
      </c>
      <c r="R1502" s="7">
        <v>0</v>
      </c>
      <c r="S1502" s="11" t="s">
        <v>1671</v>
      </c>
      <c r="T1502" s="13" t="s">
        <v>26</v>
      </c>
      <c r="U1502" s="13" t="s">
        <v>1770</v>
      </c>
    </row>
    <row r="1503">
      <c r="A1503" s="6" t="s">
        <v>1771</v>
      </c>
      <c r="B1503" s="6" t="s">
        <v>23</v>
      </c>
      <c r="C1503" s="6">
        <v>2018</v>
      </c>
      <c r="D1503" s="6">
        <v>1</v>
      </c>
      <c r="E1503" s="6" t="s">
        <v>26</v>
      </c>
      <c r="F1503" s="6" t="s">
        <v>269</v>
      </c>
      <c r="G1503" s="6">
        <v>1</v>
      </c>
      <c r="H1503" s="6">
        <v>0</v>
      </c>
      <c r="I1503" s="10">
        <v>43105</v>
      </c>
      <c r="J1503" s="0" t="s">
        <v>1772</v>
      </c>
      <c r="K1503" s="0">
        <v>321</v>
      </c>
      <c r="L1503" s="0">
        <v>1</v>
      </c>
      <c r="M1503" s="0">
        <v>0</v>
      </c>
      <c r="N1503" s="0" t="s">
        <v>388</v>
      </c>
      <c r="O1503" s="7">
        <v>0</v>
      </c>
      <c r="P1503" s="7">
        <v>938.13</v>
      </c>
      <c r="Q1503" s="7">
        <v>0</v>
      </c>
      <c r="R1503" s="7">
        <v>0</v>
      </c>
      <c r="S1503" s="11" t="s">
        <v>1671</v>
      </c>
      <c r="T1503" s="13" t="s">
        <v>26</v>
      </c>
      <c r="U1503" s="13" t="s">
        <v>1770</v>
      </c>
    </row>
    <row r="1504">
      <c r="A1504" s="6" t="s">
        <v>1771</v>
      </c>
      <c r="B1504" s="6" t="s">
        <v>23</v>
      </c>
      <c r="C1504" s="6">
        <v>2018</v>
      </c>
      <c r="D1504" s="6">
        <v>1</v>
      </c>
      <c r="E1504" s="6" t="s">
        <v>26</v>
      </c>
      <c r="F1504" s="6" t="s">
        <v>269</v>
      </c>
      <c r="G1504" s="6">
        <v>1</v>
      </c>
      <c r="H1504" s="6">
        <v>0</v>
      </c>
      <c r="I1504" s="10">
        <v>43105</v>
      </c>
      <c r="J1504" s="0" t="s">
        <v>1773</v>
      </c>
      <c r="K1504" s="0">
        <v>322</v>
      </c>
      <c r="L1504" s="0">
        <v>1</v>
      </c>
      <c r="M1504" s="0">
        <v>0</v>
      </c>
      <c r="N1504" s="0" t="s">
        <v>388</v>
      </c>
      <c r="O1504" s="7">
        <v>0</v>
      </c>
      <c r="P1504" s="7">
        <v>2532.75</v>
      </c>
      <c r="Q1504" s="7">
        <v>0</v>
      </c>
      <c r="R1504" s="7">
        <v>0</v>
      </c>
      <c r="S1504" s="11" t="s">
        <v>1671</v>
      </c>
      <c r="T1504" s="13" t="s">
        <v>26</v>
      </c>
      <c r="U1504" s="13" t="s">
        <v>1770</v>
      </c>
    </row>
    <row r="1505">
      <c r="A1505" s="6" t="s">
        <v>1771</v>
      </c>
      <c r="B1505" s="6" t="s">
        <v>23</v>
      </c>
      <c r="C1505" s="6">
        <v>2018</v>
      </c>
      <c r="D1505" s="6">
        <v>1</v>
      </c>
      <c r="E1505" s="6" t="s">
        <v>26</v>
      </c>
      <c r="F1505" s="6" t="s">
        <v>269</v>
      </c>
      <c r="G1505" s="6">
        <v>1</v>
      </c>
      <c r="H1505" s="6">
        <v>0</v>
      </c>
      <c r="I1505" s="10">
        <v>43105</v>
      </c>
      <c r="J1505" s="0" t="s">
        <v>1774</v>
      </c>
      <c r="K1505" s="0">
        <v>323</v>
      </c>
      <c r="L1505" s="0">
        <v>1</v>
      </c>
      <c r="M1505" s="0">
        <v>0</v>
      </c>
      <c r="N1505" s="0" t="s">
        <v>388</v>
      </c>
      <c r="O1505" s="7">
        <v>0</v>
      </c>
      <c r="P1505" s="7">
        <v>870</v>
      </c>
      <c r="Q1505" s="7">
        <v>0</v>
      </c>
      <c r="R1505" s="7">
        <v>0</v>
      </c>
      <c r="S1505" s="11" t="s">
        <v>1671</v>
      </c>
      <c r="T1505" s="13" t="s">
        <v>26</v>
      </c>
      <c r="U1505" s="13" t="s">
        <v>1770</v>
      </c>
    </row>
    <row r="1506">
      <c r="A1506" s="6" t="s">
        <v>1771</v>
      </c>
      <c r="B1506" s="6" t="s">
        <v>23</v>
      </c>
      <c r="C1506" s="6">
        <v>2018</v>
      </c>
      <c r="D1506" s="6">
        <v>3</v>
      </c>
      <c r="E1506" s="6" t="s">
        <v>26</v>
      </c>
      <c r="F1506" s="6" t="s">
        <v>56</v>
      </c>
      <c r="G1506" s="6">
        <v>5</v>
      </c>
      <c r="H1506" s="6">
        <v>0</v>
      </c>
      <c r="I1506" s="10">
        <v>43173</v>
      </c>
      <c r="J1506" s="0" t="s">
        <v>1775</v>
      </c>
      <c r="K1506" s="0">
        <v>342</v>
      </c>
      <c r="L1506" s="0">
        <v>1</v>
      </c>
      <c r="M1506" s="0">
        <v>0</v>
      </c>
      <c r="N1506" s="0" t="s">
        <v>388</v>
      </c>
      <c r="O1506" s="7">
        <v>0</v>
      </c>
      <c r="P1506" s="7">
        <v>109.85</v>
      </c>
      <c r="Q1506" s="7">
        <v>0</v>
      </c>
      <c r="R1506" s="7">
        <v>0</v>
      </c>
      <c r="S1506" s="11" t="s">
        <v>1671</v>
      </c>
      <c r="T1506" s="13" t="s">
        <v>26</v>
      </c>
      <c r="U1506" s="13" t="s">
        <v>1770</v>
      </c>
    </row>
    <row r="1507">
      <c r="A1507" s="6" t="s">
        <v>1771</v>
      </c>
      <c r="B1507" s="6" t="s">
        <v>23</v>
      </c>
      <c r="C1507" s="6">
        <v>2018</v>
      </c>
      <c r="D1507" s="6">
        <v>6</v>
      </c>
      <c r="E1507" s="6" t="s">
        <v>26</v>
      </c>
      <c r="F1507" s="6" t="s">
        <v>56</v>
      </c>
      <c r="G1507" s="6">
        <v>4</v>
      </c>
      <c r="H1507" s="6">
        <v>0</v>
      </c>
      <c r="I1507" s="10">
        <v>43280</v>
      </c>
      <c r="J1507" s="0" t="s">
        <v>1776</v>
      </c>
      <c r="K1507" s="0">
        <v>376</v>
      </c>
      <c r="L1507" s="0">
        <v>1</v>
      </c>
      <c r="M1507" s="0">
        <v>0</v>
      </c>
      <c r="N1507" s="0" t="s">
        <v>388</v>
      </c>
      <c r="O1507" s="7">
        <v>0</v>
      </c>
      <c r="P1507" s="7">
        <v>117.98</v>
      </c>
      <c r="Q1507" s="7">
        <v>0</v>
      </c>
      <c r="R1507" s="7">
        <v>0</v>
      </c>
      <c r="S1507" s="11" t="s">
        <v>1671</v>
      </c>
      <c r="T1507" s="13" t="s">
        <v>26</v>
      </c>
      <c r="U1507" s="13" t="s">
        <v>1770</v>
      </c>
    </row>
    <row r="1508">
      <c r="A1508" s="6" t="s">
        <v>1771</v>
      </c>
      <c r="B1508" s="6" t="s">
        <v>23</v>
      </c>
      <c r="C1508" s="6">
        <v>2018</v>
      </c>
      <c r="D1508" s="6">
        <v>7</v>
      </c>
      <c r="E1508" s="6" t="s">
        <v>26</v>
      </c>
      <c r="F1508" s="6" t="s">
        <v>56</v>
      </c>
      <c r="G1508" s="6">
        <v>4</v>
      </c>
      <c r="H1508" s="6">
        <v>0</v>
      </c>
      <c r="I1508" s="10">
        <v>43305</v>
      </c>
      <c r="J1508" s="0" t="s">
        <v>1777</v>
      </c>
      <c r="K1508" s="0">
        <v>391</v>
      </c>
      <c r="L1508" s="0">
        <v>1</v>
      </c>
      <c r="M1508" s="0">
        <v>0</v>
      </c>
      <c r="N1508" s="0" t="s">
        <v>388</v>
      </c>
      <c r="O1508" s="7">
        <v>0</v>
      </c>
      <c r="P1508" s="7">
        <v>74.99</v>
      </c>
      <c r="Q1508" s="7">
        <v>0</v>
      </c>
      <c r="R1508" s="7">
        <v>0</v>
      </c>
      <c r="S1508" s="11" t="s">
        <v>1671</v>
      </c>
      <c r="T1508" s="13" t="s">
        <v>26</v>
      </c>
      <c r="U1508" s="13" t="s">
        <v>1770</v>
      </c>
    </row>
    <row r="1509">
      <c r="A1509" s="6" t="s">
        <v>1771</v>
      </c>
      <c r="B1509" s="6" t="s">
        <v>23</v>
      </c>
      <c r="C1509" s="6">
        <v>2018</v>
      </c>
      <c r="D1509" s="6">
        <v>9</v>
      </c>
      <c r="E1509" s="6" t="s">
        <v>26</v>
      </c>
      <c r="F1509" s="6" t="s">
        <v>269</v>
      </c>
      <c r="G1509" s="6">
        <v>6</v>
      </c>
      <c r="H1509" s="6">
        <v>0</v>
      </c>
      <c r="I1509" s="10">
        <v>43354</v>
      </c>
      <c r="J1509" s="0" t="s">
        <v>1778</v>
      </c>
      <c r="K1509" s="0">
        <v>419</v>
      </c>
      <c r="L1509" s="0">
        <v>1</v>
      </c>
      <c r="M1509" s="0">
        <v>0</v>
      </c>
      <c r="N1509" s="0" t="s">
        <v>388</v>
      </c>
      <c r="O1509" s="7">
        <v>0</v>
      </c>
      <c r="P1509" s="7">
        <v>682.62</v>
      </c>
      <c r="Q1509" s="7">
        <v>0</v>
      </c>
      <c r="R1509" s="7">
        <v>0</v>
      </c>
      <c r="S1509" s="11" t="s">
        <v>1671</v>
      </c>
      <c r="T1509" s="13" t="s">
        <v>26</v>
      </c>
      <c r="U1509" s="13" t="s">
        <v>1770</v>
      </c>
    </row>
    <row r="1510">
      <c r="A1510" s="6" t="s">
        <v>1771</v>
      </c>
      <c r="B1510" s="6" t="s">
        <v>23</v>
      </c>
      <c r="C1510" s="6">
        <v>2018</v>
      </c>
      <c r="D1510" s="6">
        <v>10</v>
      </c>
      <c r="E1510" s="6" t="s">
        <v>26</v>
      </c>
      <c r="F1510" s="6" t="s">
        <v>269</v>
      </c>
      <c r="G1510" s="6">
        <v>3</v>
      </c>
      <c r="H1510" s="6">
        <v>0</v>
      </c>
      <c r="I1510" s="10">
        <v>43382</v>
      </c>
      <c r="J1510" s="0" t="s">
        <v>1779</v>
      </c>
      <c r="K1510" s="0">
        <v>435</v>
      </c>
      <c r="L1510" s="0">
        <v>1</v>
      </c>
      <c r="M1510" s="0">
        <v>0</v>
      </c>
      <c r="N1510" s="0" t="s">
        <v>388</v>
      </c>
      <c r="O1510" s="7">
        <v>0</v>
      </c>
      <c r="P1510" s="7">
        <v>1254.17</v>
      </c>
      <c r="Q1510" s="7">
        <v>0</v>
      </c>
      <c r="R1510" s="7">
        <v>0</v>
      </c>
      <c r="S1510" s="11" t="s">
        <v>1671</v>
      </c>
      <c r="T1510" s="13" t="s">
        <v>26</v>
      </c>
      <c r="U1510" s="13" t="s">
        <v>1770</v>
      </c>
    </row>
    <row r="1511">
      <c r="A1511" s="6" t="s">
        <v>1771</v>
      </c>
      <c r="B1511" s="6" t="s">
        <v>23</v>
      </c>
      <c r="C1511" s="6">
        <v>2018</v>
      </c>
      <c r="D1511" s="6">
        <v>10</v>
      </c>
      <c r="E1511" s="6" t="s">
        <v>26</v>
      </c>
      <c r="F1511" s="6" t="s">
        <v>269</v>
      </c>
      <c r="G1511" s="6">
        <v>7</v>
      </c>
      <c r="H1511" s="6">
        <v>0</v>
      </c>
      <c r="I1511" s="10">
        <v>43385</v>
      </c>
      <c r="J1511" s="0" t="s">
        <v>1780</v>
      </c>
      <c r="K1511" s="0">
        <v>439</v>
      </c>
      <c r="L1511" s="0">
        <v>1</v>
      </c>
      <c r="M1511" s="0">
        <v>0</v>
      </c>
      <c r="N1511" s="0" t="s">
        <v>388</v>
      </c>
      <c r="O1511" s="7">
        <v>0</v>
      </c>
      <c r="P1511" s="7">
        <v>637.89</v>
      </c>
      <c r="Q1511" s="7">
        <v>0</v>
      </c>
      <c r="R1511" s="7">
        <v>0</v>
      </c>
      <c r="S1511" s="11" t="s">
        <v>1671</v>
      </c>
      <c r="T1511" s="13" t="s">
        <v>26</v>
      </c>
      <c r="U1511" s="13" t="s">
        <v>1770</v>
      </c>
    </row>
    <row r="1512">
      <c r="A1512" s="6" t="s">
        <v>1771</v>
      </c>
      <c r="B1512" s="6" t="s">
        <v>23</v>
      </c>
      <c r="C1512" s="6">
        <v>2018</v>
      </c>
      <c r="D1512" s="6">
        <v>12</v>
      </c>
      <c r="E1512" s="6" t="s">
        <v>26</v>
      </c>
      <c r="F1512" s="6" t="s">
        <v>56</v>
      </c>
      <c r="G1512" s="6">
        <v>2</v>
      </c>
      <c r="H1512" s="6">
        <v>0</v>
      </c>
      <c r="I1512" s="10">
        <v>43465</v>
      </c>
      <c r="J1512" s="0" t="s">
        <v>1781</v>
      </c>
      <c r="K1512" s="0">
        <v>466</v>
      </c>
      <c r="L1512" s="0">
        <v>1</v>
      </c>
      <c r="M1512" s="0">
        <v>0</v>
      </c>
      <c r="N1512" s="0" t="s">
        <v>388</v>
      </c>
      <c r="O1512" s="7">
        <v>0</v>
      </c>
      <c r="P1512" s="7">
        <v>2330.68</v>
      </c>
      <c r="Q1512" s="7">
        <v>0</v>
      </c>
      <c r="R1512" s="7">
        <v>0</v>
      </c>
      <c r="S1512" s="11" t="s">
        <v>1671</v>
      </c>
      <c r="T1512" s="13" t="s">
        <v>26</v>
      </c>
      <c r="U1512" s="13" t="s">
        <v>1770</v>
      </c>
    </row>
    <row r="1513">
      <c r="A1513" s="6" t="s">
        <v>1771</v>
      </c>
      <c r="B1513" s="6" t="s">
        <v>23</v>
      </c>
      <c r="C1513" s="6">
        <v>2018</v>
      </c>
      <c r="D1513" s="6">
        <v>13</v>
      </c>
      <c r="E1513" s="6" t="s">
        <v>1426</v>
      </c>
      <c r="F1513" s="6" t="s">
        <v>56</v>
      </c>
      <c r="G1513" s="6">
        <v>1</v>
      </c>
      <c r="H1513" s="6">
        <v>0</v>
      </c>
      <c r="I1513" s="10">
        <v>43465</v>
      </c>
      <c r="J1513" s="0" t="s">
        <v>1427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9549.06</v>
      </c>
      <c r="R1513" s="7">
        <v>0</v>
      </c>
      <c r="S1513" s="11" t="s">
        <v>1671</v>
      </c>
      <c r="T1513" s="13" t="s">
        <v>26</v>
      </c>
      <c r="U1513" s="13" t="s">
        <v>1770</v>
      </c>
    </row>
    <row r="1514">
      <c r="A1514" s="6" t="s">
        <v>1782</v>
      </c>
      <c r="B1514" s="6" t="s">
        <v>41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1783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0</v>
      </c>
      <c r="R1514" s="7">
        <v>0</v>
      </c>
      <c r="S1514" s="11" t="s">
        <v>1671</v>
      </c>
      <c r="T1514" s="13" t="s">
        <v>26</v>
      </c>
      <c r="U1514" s="13" t="s">
        <v>1770</v>
      </c>
    </row>
    <row r="1515">
      <c r="A1515" s="6" t="s">
        <v>1784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1785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6500</v>
      </c>
      <c r="Q1515" s="7">
        <v>6500</v>
      </c>
      <c r="R1515" s="7">
        <v>0</v>
      </c>
      <c r="S1515" s="11" t="s">
        <v>1668</v>
      </c>
      <c r="T1515" s="13" t="s">
        <v>26</v>
      </c>
      <c r="U1515" s="13" t="s">
        <v>1769</v>
      </c>
    </row>
    <row r="1516">
      <c r="A1516" s="6" t="s">
        <v>1786</v>
      </c>
      <c r="B1516" s="6" t="s">
        <v>41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382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6500</v>
      </c>
      <c r="Q1516" s="7">
        <v>6500</v>
      </c>
      <c r="R1516" s="7">
        <v>0</v>
      </c>
      <c r="S1516" s="11" t="s">
        <v>1671</v>
      </c>
      <c r="T1516" s="13" t="s">
        <v>26</v>
      </c>
      <c r="U1516" s="13" t="s">
        <v>1784</v>
      </c>
    </row>
    <row r="1517">
      <c r="A1517" s="6" t="s">
        <v>1786</v>
      </c>
      <c r="B1517" s="6" t="s">
        <v>23</v>
      </c>
      <c r="C1517" s="6">
        <v>2018</v>
      </c>
      <c r="D1517" s="6">
        <v>10</v>
      </c>
      <c r="E1517" s="6" t="s">
        <v>26</v>
      </c>
      <c r="F1517" s="6" t="s">
        <v>269</v>
      </c>
      <c r="G1517" s="6">
        <v>12</v>
      </c>
      <c r="H1517" s="6">
        <v>0</v>
      </c>
      <c r="I1517" s="10">
        <v>43385</v>
      </c>
      <c r="J1517" s="0" t="s">
        <v>1787</v>
      </c>
      <c r="K1517" s="0">
        <v>447</v>
      </c>
      <c r="L1517" s="0">
        <v>3</v>
      </c>
      <c r="M1517" s="0">
        <v>0</v>
      </c>
      <c r="N1517" s="0" t="s">
        <v>388</v>
      </c>
      <c r="O1517" s="7">
        <v>0</v>
      </c>
      <c r="P1517" s="7">
        <v>6500</v>
      </c>
      <c r="Q1517" s="7">
        <v>0</v>
      </c>
      <c r="R1517" s="7">
        <v>0</v>
      </c>
      <c r="S1517" s="11" t="s">
        <v>1671</v>
      </c>
      <c r="T1517" s="13" t="s">
        <v>26</v>
      </c>
      <c r="U1517" s="13" t="s">
        <v>1784</v>
      </c>
    </row>
    <row r="1518">
      <c r="A1518" s="6" t="s">
        <v>1786</v>
      </c>
      <c r="B1518" s="6" t="s">
        <v>23</v>
      </c>
      <c r="C1518" s="6">
        <v>2018</v>
      </c>
      <c r="D1518" s="6">
        <v>13</v>
      </c>
      <c r="E1518" s="6" t="s">
        <v>1426</v>
      </c>
      <c r="F1518" s="6" t="s">
        <v>56</v>
      </c>
      <c r="G1518" s="6">
        <v>1</v>
      </c>
      <c r="H1518" s="6">
        <v>0</v>
      </c>
      <c r="I1518" s="10">
        <v>43465</v>
      </c>
      <c r="J1518" s="0" t="s">
        <v>1427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6500</v>
      </c>
      <c r="R1518" s="7">
        <v>0</v>
      </c>
      <c r="S1518" s="11" t="s">
        <v>1671</v>
      </c>
      <c r="T1518" s="13" t="s">
        <v>26</v>
      </c>
      <c r="U1518" s="13" t="s">
        <v>1784</v>
      </c>
    </row>
    <row r="1519">
      <c r="A1519" s="6" t="s">
        <v>1788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1789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16500</v>
      </c>
      <c r="Q1519" s="7">
        <v>16500</v>
      </c>
      <c r="R1519" s="7">
        <v>0</v>
      </c>
      <c r="S1519" s="11" t="s">
        <v>1668</v>
      </c>
      <c r="T1519" s="13" t="s">
        <v>26</v>
      </c>
      <c r="U1519" s="13" t="s">
        <v>1769</v>
      </c>
    </row>
    <row r="1520">
      <c r="A1520" s="6" t="s">
        <v>1790</v>
      </c>
      <c r="B1520" s="6" t="s">
        <v>41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384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16500</v>
      </c>
      <c r="Q1520" s="7">
        <v>16500</v>
      </c>
      <c r="R1520" s="7">
        <v>0</v>
      </c>
      <c r="S1520" s="11" t="s">
        <v>1671</v>
      </c>
      <c r="T1520" s="13" t="s">
        <v>26</v>
      </c>
      <c r="U1520" s="13" t="s">
        <v>1788</v>
      </c>
    </row>
    <row r="1521">
      <c r="A1521" s="6" t="s">
        <v>1790</v>
      </c>
      <c r="B1521" s="6" t="s">
        <v>23</v>
      </c>
      <c r="C1521" s="6">
        <v>2018</v>
      </c>
      <c r="D1521" s="6">
        <v>7</v>
      </c>
      <c r="E1521" s="6" t="s">
        <v>26</v>
      </c>
      <c r="F1521" s="6" t="s">
        <v>269</v>
      </c>
      <c r="G1521" s="6">
        <v>4</v>
      </c>
      <c r="H1521" s="6">
        <v>0</v>
      </c>
      <c r="I1521" s="10">
        <v>43283</v>
      </c>
      <c r="J1521" s="0" t="s">
        <v>1791</v>
      </c>
      <c r="K1521" s="0">
        <v>397</v>
      </c>
      <c r="L1521" s="0">
        <v>4</v>
      </c>
      <c r="M1521" s="0">
        <v>0</v>
      </c>
      <c r="N1521" s="0" t="s">
        <v>388</v>
      </c>
      <c r="O1521" s="7">
        <v>0</v>
      </c>
      <c r="P1521" s="7">
        <v>16500</v>
      </c>
      <c r="Q1521" s="7">
        <v>0</v>
      </c>
      <c r="R1521" s="7">
        <v>0</v>
      </c>
      <c r="S1521" s="11" t="s">
        <v>1671</v>
      </c>
      <c r="T1521" s="13" t="s">
        <v>26</v>
      </c>
      <c r="U1521" s="13" t="s">
        <v>1788</v>
      </c>
    </row>
    <row r="1522">
      <c r="A1522" s="6" t="s">
        <v>1790</v>
      </c>
      <c r="B1522" s="6" t="s">
        <v>23</v>
      </c>
      <c r="C1522" s="6">
        <v>2018</v>
      </c>
      <c r="D1522" s="6">
        <v>13</v>
      </c>
      <c r="E1522" s="6" t="s">
        <v>1426</v>
      </c>
      <c r="F1522" s="6" t="s">
        <v>56</v>
      </c>
      <c r="G1522" s="6">
        <v>1</v>
      </c>
      <c r="H1522" s="6">
        <v>0</v>
      </c>
      <c r="I1522" s="10">
        <v>43465</v>
      </c>
      <c r="J1522" s="0" t="s">
        <v>1427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0</v>
      </c>
      <c r="Q1522" s="7">
        <v>16500</v>
      </c>
      <c r="R1522" s="7">
        <v>0</v>
      </c>
      <c r="S1522" s="11" t="s">
        <v>1671</v>
      </c>
      <c r="T1522" s="13" t="s">
        <v>26</v>
      </c>
      <c r="U1522" s="13" t="s">
        <v>1788</v>
      </c>
    </row>
    <row r="1523">
      <c r="A1523" s="6" t="s">
        <v>1792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1793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4547.2</v>
      </c>
      <c r="Q1523" s="7">
        <v>4547.2</v>
      </c>
      <c r="R1523" s="7">
        <v>0</v>
      </c>
      <c r="S1523" s="11" t="s">
        <v>43</v>
      </c>
      <c r="T1523" s="13" t="s">
        <v>26</v>
      </c>
      <c r="U1523" s="13" t="s">
        <v>1766</v>
      </c>
    </row>
    <row r="1524">
      <c r="A1524" s="6" t="s">
        <v>1794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1666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4547.2</v>
      </c>
      <c r="Q1524" s="7">
        <v>4547.2</v>
      </c>
      <c r="R1524" s="7">
        <v>0</v>
      </c>
      <c r="S1524" s="11" t="s">
        <v>674</v>
      </c>
      <c r="T1524" s="13" t="s">
        <v>26</v>
      </c>
      <c r="U1524" s="13" t="s">
        <v>1792</v>
      </c>
    </row>
    <row r="1525">
      <c r="A1525" s="6" t="s">
        <v>1795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1666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4547.2</v>
      </c>
      <c r="Q1525" s="7">
        <v>4547.2</v>
      </c>
      <c r="R1525" s="7">
        <v>0</v>
      </c>
      <c r="S1525" s="11" t="s">
        <v>1668</v>
      </c>
      <c r="T1525" s="13" t="s">
        <v>26</v>
      </c>
      <c r="U1525" s="13" t="s">
        <v>1794</v>
      </c>
    </row>
    <row r="1526">
      <c r="A1526" s="6" t="s">
        <v>1796</v>
      </c>
      <c r="B1526" s="6" t="s">
        <v>41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1670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4547.2</v>
      </c>
      <c r="Q1526" s="7">
        <v>4547.2</v>
      </c>
      <c r="R1526" s="7">
        <v>0</v>
      </c>
      <c r="S1526" s="11" t="s">
        <v>1671</v>
      </c>
      <c r="T1526" s="13" t="s">
        <v>26</v>
      </c>
      <c r="U1526" s="13" t="s">
        <v>1795</v>
      </c>
    </row>
    <row r="1527">
      <c r="A1527" s="6" t="s">
        <v>1796</v>
      </c>
      <c r="B1527" s="6" t="s">
        <v>23</v>
      </c>
      <c r="C1527" s="6">
        <v>2018</v>
      </c>
      <c r="D1527" s="6">
        <v>3</v>
      </c>
      <c r="E1527" s="6" t="s">
        <v>26</v>
      </c>
      <c r="F1527" s="6" t="s">
        <v>269</v>
      </c>
      <c r="G1527" s="6">
        <v>4</v>
      </c>
      <c r="H1527" s="6">
        <v>0</v>
      </c>
      <c r="I1527" s="10">
        <v>43175</v>
      </c>
      <c r="J1527" s="0" t="s">
        <v>1797</v>
      </c>
      <c r="K1527" s="0">
        <v>344</v>
      </c>
      <c r="L1527" s="0">
        <v>1</v>
      </c>
      <c r="M1527" s="0">
        <v>0</v>
      </c>
      <c r="N1527" s="0" t="s">
        <v>388</v>
      </c>
      <c r="O1527" s="7">
        <v>0</v>
      </c>
      <c r="P1527" s="7">
        <v>4547.2</v>
      </c>
      <c r="Q1527" s="7">
        <v>0</v>
      </c>
      <c r="R1527" s="7">
        <v>0</v>
      </c>
      <c r="S1527" s="11" t="s">
        <v>1671</v>
      </c>
      <c r="T1527" s="13" t="s">
        <v>26</v>
      </c>
      <c r="U1527" s="13" t="s">
        <v>1795</v>
      </c>
    </row>
    <row r="1528">
      <c r="A1528" s="6" t="s">
        <v>1796</v>
      </c>
      <c r="B1528" s="6" t="s">
        <v>23</v>
      </c>
      <c r="C1528" s="6">
        <v>2018</v>
      </c>
      <c r="D1528" s="6">
        <v>13</v>
      </c>
      <c r="E1528" s="6" t="s">
        <v>1426</v>
      </c>
      <c r="F1528" s="6" t="s">
        <v>56</v>
      </c>
      <c r="G1528" s="6">
        <v>1</v>
      </c>
      <c r="H1528" s="6">
        <v>0</v>
      </c>
      <c r="I1528" s="10">
        <v>43465</v>
      </c>
      <c r="J1528" s="0" t="s">
        <v>1427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4547.2</v>
      </c>
      <c r="R1528" s="7">
        <v>0</v>
      </c>
      <c r="S1528" s="11" t="s">
        <v>1671</v>
      </c>
      <c r="T1528" s="13" t="s">
        <v>26</v>
      </c>
      <c r="U1528" s="13" t="s">
        <v>1795</v>
      </c>
    </row>
    <row r="1529">
      <c r="A1529" s="6" t="s">
        <v>1798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1799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10262</v>
      </c>
      <c r="Q1529" s="7">
        <v>10262</v>
      </c>
      <c r="R1529" s="7">
        <v>0</v>
      </c>
      <c r="S1529" s="11" t="s">
        <v>43</v>
      </c>
      <c r="T1529" s="13" t="s">
        <v>26</v>
      </c>
      <c r="U1529" s="13" t="s">
        <v>1766</v>
      </c>
    </row>
    <row r="1530">
      <c r="A1530" s="6" t="s">
        <v>1800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1666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10262</v>
      </c>
      <c r="Q1530" s="7">
        <v>10262</v>
      </c>
      <c r="R1530" s="7">
        <v>0</v>
      </c>
      <c r="S1530" s="11" t="s">
        <v>674</v>
      </c>
      <c r="T1530" s="13" t="s">
        <v>26</v>
      </c>
      <c r="U1530" s="13" t="s">
        <v>1798</v>
      </c>
    </row>
    <row r="1531">
      <c r="A1531" s="6" t="s">
        <v>1801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1666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8810</v>
      </c>
      <c r="Q1531" s="7">
        <v>8810</v>
      </c>
      <c r="R1531" s="7">
        <v>0</v>
      </c>
      <c r="S1531" s="11" t="s">
        <v>1668</v>
      </c>
      <c r="T1531" s="13" t="s">
        <v>26</v>
      </c>
      <c r="U1531" s="13" t="s">
        <v>1800</v>
      </c>
    </row>
    <row r="1532">
      <c r="A1532" s="6" t="s">
        <v>1802</v>
      </c>
      <c r="B1532" s="6" t="s">
        <v>41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1677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8810</v>
      </c>
      <c r="Q1532" s="7">
        <v>8810</v>
      </c>
      <c r="R1532" s="7">
        <v>0</v>
      </c>
      <c r="S1532" s="11" t="s">
        <v>1671</v>
      </c>
      <c r="T1532" s="13" t="s">
        <v>26</v>
      </c>
      <c r="U1532" s="13" t="s">
        <v>1801</v>
      </c>
    </row>
    <row r="1533">
      <c r="A1533" s="6" t="s">
        <v>1802</v>
      </c>
      <c r="B1533" s="6" t="s">
        <v>23</v>
      </c>
      <c r="C1533" s="6">
        <v>2018</v>
      </c>
      <c r="D1533" s="6">
        <v>2</v>
      </c>
      <c r="E1533" s="6" t="s">
        <v>26</v>
      </c>
      <c r="F1533" s="6" t="s">
        <v>56</v>
      </c>
      <c r="G1533" s="6">
        <v>4</v>
      </c>
      <c r="H1533" s="6">
        <v>0</v>
      </c>
      <c r="I1533" s="10">
        <v>43146</v>
      </c>
      <c r="J1533" s="0" t="s">
        <v>1803</v>
      </c>
      <c r="K1533" s="0">
        <v>335</v>
      </c>
      <c r="L1533" s="0">
        <v>1</v>
      </c>
      <c r="M1533" s="0">
        <v>0</v>
      </c>
      <c r="N1533" s="0" t="s">
        <v>388</v>
      </c>
      <c r="O1533" s="7">
        <v>0</v>
      </c>
      <c r="P1533" s="7">
        <v>799.99</v>
      </c>
      <c r="Q1533" s="7">
        <v>0</v>
      </c>
      <c r="R1533" s="7">
        <v>0</v>
      </c>
      <c r="S1533" s="11" t="s">
        <v>1671</v>
      </c>
      <c r="T1533" s="13" t="s">
        <v>26</v>
      </c>
      <c r="U1533" s="13" t="s">
        <v>1801</v>
      </c>
    </row>
    <row r="1534">
      <c r="A1534" s="6" t="s">
        <v>1802</v>
      </c>
      <c r="B1534" s="6" t="s">
        <v>23</v>
      </c>
      <c r="C1534" s="6">
        <v>2018</v>
      </c>
      <c r="D1534" s="6">
        <v>5</v>
      </c>
      <c r="E1534" s="6" t="s">
        <v>26</v>
      </c>
      <c r="F1534" s="6" t="s">
        <v>56</v>
      </c>
      <c r="G1534" s="6">
        <v>1</v>
      </c>
      <c r="H1534" s="6">
        <v>0</v>
      </c>
      <c r="I1534" s="10">
        <v>43222</v>
      </c>
      <c r="J1534" s="0" t="s">
        <v>1804</v>
      </c>
      <c r="K1534" s="0">
        <v>362</v>
      </c>
      <c r="L1534" s="0">
        <v>1</v>
      </c>
      <c r="M1534" s="0">
        <v>0</v>
      </c>
      <c r="N1534" s="0" t="s">
        <v>388</v>
      </c>
      <c r="O1534" s="7">
        <v>0</v>
      </c>
      <c r="P1534" s="7">
        <v>799.99</v>
      </c>
      <c r="Q1534" s="7">
        <v>0</v>
      </c>
      <c r="R1534" s="7">
        <v>0</v>
      </c>
      <c r="S1534" s="11" t="s">
        <v>1671</v>
      </c>
      <c r="T1534" s="13" t="s">
        <v>26</v>
      </c>
      <c r="U1534" s="13" t="s">
        <v>1801</v>
      </c>
    </row>
    <row r="1535">
      <c r="A1535" s="6" t="s">
        <v>1802</v>
      </c>
      <c r="B1535" s="6" t="s">
        <v>23</v>
      </c>
      <c r="C1535" s="6">
        <v>2018</v>
      </c>
      <c r="D1535" s="6">
        <v>6</v>
      </c>
      <c r="E1535" s="6" t="s">
        <v>26</v>
      </c>
      <c r="F1535" s="6" t="s">
        <v>269</v>
      </c>
      <c r="G1535" s="6">
        <v>1</v>
      </c>
      <c r="H1535" s="6">
        <v>0</v>
      </c>
      <c r="I1535" s="10">
        <v>43257</v>
      </c>
      <c r="J1535" s="0" t="s">
        <v>1805</v>
      </c>
      <c r="K1535" s="0">
        <v>372</v>
      </c>
      <c r="L1535" s="0">
        <v>1</v>
      </c>
      <c r="M1535" s="0">
        <v>0</v>
      </c>
      <c r="N1535" s="0" t="s">
        <v>388</v>
      </c>
      <c r="O1535" s="7">
        <v>0</v>
      </c>
      <c r="P1535" s="7">
        <v>1959.99</v>
      </c>
      <c r="Q1535" s="7">
        <v>0</v>
      </c>
      <c r="R1535" s="7">
        <v>0</v>
      </c>
      <c r="S1535" s="11" t="s">
        <v>1671</v>
      </c>
      <c r="T1535" s="13" t="s">
        <v>26</v>
      </c>
      <c r="U1535" s="13" t="s">
        <v>1801</v>
      </c>
    </row>
    <row r="1536">
      <c r="A1536" s="6" t="s">
        <v>1802</v>
      </c>
      <c r="B1536" s="6" t="s">
        <v>23</v>
      </c>
      <c r="C1536" s="6">
        <v>2018</v>
      </c>
      <c r="D1536" s="6">
        <v>7</v>
      </c>
      <c r="E1536" s="6" t="s">
        <v>26</v>
      </c>
      <c r="F1536" s="6" t="s">
        <v>269</v>
      </c>
      <c r="G1536" s="6">
        <v>1</v>
      </c>
      <c r="H1536" s="6">
        <v>0</v>
      </c>
      <c r="I1536" s="10">
        <v>43283</v>
      </c>
      <c r="J1536" s="0" t="s">
        <v>1806</v>
      </c>
      <c r="K1536" s="0">
        <v>387</v>
      </c>
      <c r="L1536" s="0">
        <v>1</v>
      </c>
      <c r="M1536" s="0">
        <v>0</v>
      </c>
      <c r="N1536" s="0" t="s">
        <v>388</v>
      </c>
      <c r="O1536" s="7">
        <v>0</v>
      </c>
      <c r="P1536" s="7">
        <v>1150</v>
      </c>
      <c r="Q1536" s="7">
        <v>0</v>
      </c>
      <c r="R1536" s="7">
        <v>0</v>
      </c>
      <c r="S1536" s="11" t="s">
        <v>1671</v>
      </c>
      <c r="T1536" s="13" t="s">
        <v>26</v>
      </c>
      <c r="U1536" s="13" t="s">
        <v>1801</v>
      </c>
    </row>
    <row r="1537">
      <c r="A1537" s="6" t="s">
        <v>1802</v>
      </c>
      <c r="B1537" s="6" t="s">
        <v>23</v>
      </c>
      <c r="C1537" s="6">
        <v>2018</v>
      </c>
      <c r="D1537" s="6">
        <v>9</v>
      </c>
      <c r="E1537" s="6" t="s">
        <v>26</v>
      </c>
      <c r="F1537" s="6" t="s">
        <v>56</v>
      </c>
      <c r="G1537" s="6">
        <v>1</v>
      </c>
      <c r="H1537" s="6">
        <v>0</v>
      </c>
      <c r="I1537" s="10">
        <v>43346</v>
      </c>
      <c r="J1537" s="0" t="s">
        <v>1807</v>
      </c>
      <c r="K1537" s="0">
        <v>413</v>
      </c>
      <c r="L1537" s="0">
        <v>1</v>
      </c>
      <c r="M1537" s="0">
        <v>0</v>
      </c>
      <c r="N1537" s="0" t="s">
        <v>388</v>
      </c>
      <c r="O1537" s="7">
        <v>0</v>
      </c>
      <c r="P1537" s="7">
        <v>1600.01</v>
      </c>
      <c r="Q1537" s="7">
        <v>0</v>
      </c>
      <c r="R1537" s="7">
        <v>0</v>
      </c>
      <c r="S1537" s="11" t="s">
        <v>1671</v>
      </c>
      <c r="T1537" s="13" t="s">
        <v>26</v>
      </c>
      <c r="U1537" s="13" t="s">
        <v>1801</v>
      </c>
    </row>
    <row r="1538">
      <c r="A1538" s="6" t="s">
        <v>1802</v>
      </c>
      <c r="B1538" s="6" t="s">
        <v>23</v>
      </c>
      <c r="C1538" s="6">
        <v>2018</v>
      </c>
      <c r="D1538" s="6">
        <v>10</v>
      </c>
      <c r="E1538" s="6" t="s">
        <v>26</v>
      </c>
      <c r="F1538" s="6" t="s">
        <v>56</v>
      </c>
      <c r="G1538" s="6">
        <v>5</v>
      </c>
      <c r="H1538" s="6">
        <v>0</v>
      </c>
      <c r="I1538" s="10">
        <v>43402</v>
      </c>
      <c r="J1538" s="0" t="s">
        <v>1808</v>
      </c>
      <c r="K1538" s="0">
        <v>453</v>
      </c>
      <c r="L1538" s="0">
        <v>1</v>
      </c>
      <c r="M1538" s="0">
        <v>0</v>
      </c>
      <c r="N1538" s="0" t="s">
        <v>388</v>
      </c>
      <c r="O1538" s="7">
        <v>0</v>
      </c>
      <c r="P1538" s="7">
        <v>900.01</v>
      </c>
      <c r="Q1538" s="7">
        <v>0</v>
      </c>
      <c r="R1538" s="7">
        <v>0</v>
      </c>
      <c r="S1538" s="11" t="s">
        <v>1671</v>
      </c>
      <c r="T1538" s="13" t="s">
        <v>26</v>
      </c>
      <c r="U1538" s="13" t="s">
        <v>1801</v>
      </c>
    </row>
    <row r="1539">
      <c r="A1539" s="6" t="s">
        <v>1802</v>
      </c>
      <c r="B1539" s="6" t="s">
        <v>23</v>
      </c>
      <c r="C1539" s="6">
        <v>2018</v>
      </c>
      <c r="D1539" s="6">
        <v>10</v>
      </c>
      <c r="E1539" s="6" t="s">
        <v>26</v>
      </c>
      <c r="F1539" s="6" t="s">
        <v>269</v>
      </c>
      <c r="G1539" s="6">
        <v>4</v>
      </c>
      <c r="H1539" s="6">
        <v>0</v>
      </c>
      <c r="I1539" s="10">
        <v>43385</v>
      </c>
      <c r="J1539" s="0" t="s">
        <v>1809</v>
      </c>
      <c r="K1539" s="0">
        <v>436</v>
      </c>
      <c r="L1539" s="0">
        <v>1</v>
      </c>
      <c r="M1539" s="0">
        <v>0</v>
      </c>
      <c r="N1539" s="0" t="s">
        <v>388</v>
      </c>
      <c r="O1539" s="7">
        <v>0</v>
      </c>
      <c r="P1539" s="7">
        <v>1600.01</v>
      </c>
      <c r="Q1539" s="7">
        <v>0</v>
      </c>
      <c r="R1539" s="7">
        <v>0</v>
      </c>
      <c r="S1539" s="11" t="s">
        <v>1671</v>
      </c>
      <c r="T1539" s="13" t="s">
        <v>26</v>
      </c>
      <c r="U1539" s="13" t="s">
        <v>1801</v>
      </c>
    </row>
    <row r="1540">
      <c r="A1540" s="6" t="s">
        <v>1802</v>
      </c>
      <c r="B1540" s="6" t="s">
        <v>23</v>
      </c>
      <c r="C1540" s="6">
        <v>2018</v>
      </c>
      <c r="D1540" s="6">
        <v>13</v>
      </c>
      <c r="E1540" s="6" t="s">
        <v>1426</v>
      </c>
      <c r="F1540" s="6" t="s">
        <v>56</v>
      </c>
      <c r="G1540" s="6">
        <v>1</v>
      </c>
      <c r="H1540" s="6">
        <v>0</v>
      </c>
      <c r="I1540" s="10">
        <v>43465</v>
      </c>
      <c r="J1540" s="0" t="s">
        <v>1427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8810</v>
      </c>
      <c r="R1540" s="7">
        <v>0</v>
      </c>
      <c r="S1540" s="11" t="s">
        <v>1671</v>
      </c>
      <c r="T1540" s="13" t="s">
        <v>26</v>
      </c>
      <c r="U1540" s="13" t="s">
        <v>1801</v>
      </c>
    </row>
    <row r="1541">
      <c r="A1541" s="6" t="s">
        <v>1810</v>
      </c>
      <c r="B1541" s="6" t="s">
        <v>41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1783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1671</v>
      </c>
      <c r="T1541" s="13" t="s">
        <v>26</v>
      </c>
      <c r="U1541" s="13" t="s">
        <v>1801</v>
      </c>
    </row>
    <row r="1542">
      <c r="A1542" s="6" t="s">
        <v>1811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1785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1452</v>
      </c>
      <c r="Q1542" s="7">
        <v>1452</v>
      </c>
      <c r="R1542" s="7">
        <v>0</v>
      </c>
      <c r="S1542" s="11" t="s">
        <v>1668</v>
      </c>
      <c r="T1542" s="13" t="s">
        <v>26</v>
      </c>
      <c r="U1542" s="13" t="s">
        <v>1800</v>
      </c>
    </row>
    <row r="1543">
      <c r="A1543" s="6" t="s">
        <v>1812</v>
      </c>
      <c r="B1543" s="6" t="s">
        <v>41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1813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1452</v>
      </c>
      <c r="Q1543" s="7">
        <v>1452</v>
      </c>
      <c r="R1543" s="7">
        <v>0</v>
      </c>
      <c r="S1543" s="11" t="s">
        <v>1671</v>
      </c>
      <c r="T1543" s="13" t="s">
        <v>26</v>
      </c>
      <c r="U1543" s="13" t="s">
        <v>1811</v>
      </c>
    </row>
    <row r="1544">
      <c r="A1544" s="6" t="s">
        <v>1812</v>
      </c>
      <c r="B1544" s="6" t="s">
        <v>23</v>
      </c>
      <c r="C1544" s="6">
        <v>2018</v>
      </c>
      <c r="D1544" s="6">
        <v>10</v>
      </c>
      <c r="E1544" s="6" t="s">
        <v>26</v>
      </c>
      <c r="F1544" s="6" t="s">
        <v>269</v>
      </c>
      <c r="G1544" s="6">
        <v>12</v>
      </c>
      <c r="H1544" s="6">
        <v>0</v>
      </c>
      <c r="I1544" s="10">
        <v>43385</v>
      </c>
      <c r="J1544" s="0" t="s">
        <v>1787</v>
      </c>
      <c r="K1544" s="0">
        <v>447</v>
      </c>
      <c r="L1544" s="0">
        <v>3</v>
      </c>
      <c r="M1544" s="0">
        <v>0</v>
      </c>
      <c r="N1544" s="0" t="s">
        <v>388</v>
      </c>
      <c r="O1544" s="7">
        <v>0</v>
      </c>
      <c r="P1544" s="7">
        <v>1452</v>
      </c>
      <c r="Q1544" s="7">
        <v>0</v>
      </c>
      <c r="R1544" s="7">
        <v>0</v>
      </c>
      <c r="S1544" s="11" t="s">
        <v>1671</v>
      </c>
      <c r="T1544" s="13" t="s">
        <v>26</v>
      </c>
      <c r="U1544" s="13" t="s">
        <v>1811</v>
      </c>
    </row>
    <row r="1545">
      <c r="A1545" s="6" t="s">
        <v>1812</v>
      </c>
      <c r="B1545" s="6" t="s">
        <v>23</v>
      </c>
      <c r="C1545" s="6">
        <v>2018</v>
      </c>
      <c r="D1545" s="6">
        <v>13</v>
      </c>
      <c r="E1545" s="6" t="s">
        <v>1426</v>
      </c>
      <c r="F1545" s="6" t="s">
        <v>56</v>
      </c>
      <c r="G1545" s="6">
        <v>1</v>
      </c>
      <c r="H1545" s="6">
        <v>0</v>
      </c>
      <c r="I1545" s="10">
        <v>43465</v>
      </c>
      <c r="J1545" s="0" t="s">
        <v>1427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1452</v>
      </c>
      <c r="R1545" s="7">
        <v>0</v>
      </c>
      <c r="S1545" s="11" t="s">
        <v>1671</v>
      </c>
      <c r="T1545" s="13" t="s">
        <v>26</v>
      </c>
      <c r="U1545" s="13" t="s">
        <v>1811</v>
      </c>
    </row>
    <row r="1546">
      <c r="A1546" s="6" t="s">
        <v>1814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1815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21775.58</v>
      </c>
      <c r="Q1546" s="7">
        <v>21775.58</v>
      </c>
      <c r="R1546" s="7">
        <v>0</v>
      </c>
      <c r="S1546" s="11" t="s">
        <v>43</v>
      </c>
      <c r="T1546" s="13" t="s">
        <v>26</v>
      </c>
      <c r="U1546" s="13" t="s">
        <v>1766</v>
      </c>
    </row>
    <row r="1547">
      <c r="A1547" s="6" t="s">
        <v>1816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1666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21775.58</v>
      </c>
      <c r="Q1547" s="7">
        <v>21775.58</v>
      </c>
      <c r="R1547" s="7">
        <v>0</v>
      </c>
      <c r="S1547" s="11" t="s">
        <v>674</v>
      </c>
      <c r="T1547" s="13" t="s">
        <v>26</v>
      </c>
      <c r="U1547" s="13" t="s">
        <v>1814</v>
      </c>
    </row>
    <row r="1548">
      <c r="A1548" s="6" t="s">
        <v>1817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1666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324.8</v>
      </c>
      <c r="Q1548" s="7">
        <v>324.8</v>
      </c>
      <c r="R1548" s="7">
        <v>0</v>
      </c>
      <c r="S1548" s="11" t="s">
        <v>1668</v>
      </c>
      <c r="T1548" s="13" t="s">
        <v>26</v>
      </c>
      <c r="U1548" s="13" t="s">
        <v>1816</v>
      </c>
    </row>
    <row r="1549">
      <c r="A1549" s="6" t="s">
        <v>1818</v>
      </c>
      <c r="B1549" s="6" t="s">
        <v>41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1677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324.8</v>
      </c>
      <c r="Q1549" s="7">
        <v>324.8</v>
      </c>
      <c r="R1549" s="7">
        <v>0</v>
      </c>
      <c r="S1549" s="11" t="s">
        <v>1671</v>
      </c>
      <c r="T1549" s="13" t="s">
        <v>26</v>
      </c>
      <c r="U1549" s="13" t="s">
        <v>1817</v>
      </c>
    </row>
    <row r="1550">
      <c r="A1550" s="6" t="s">
        <v>1818</v>
      </c>
      <c r="B1550" s="6" t="s">
        <v>23</v>
      </c>
      <c r="C1550" s="6">
        <v>2018</v>
      </c>
      <c r="D1550" s="6">
        <v>3</v>
      </c>
      <c r="E1550" s="6" t="s">
        <v>26</v>
      </c>
      <c r="F1550" s="6" t="s">
        <v>56</v>
      </c>
      <c r="G1550" s="6">
        <v>5</v>
      </c>
      <c r="H1550" s="6">
        <v>0</v>
      </c>
      <c r="I1550" s="10">
        <v>43173</v>
      </c>
      <c r="J1550" s="0" t="s">
        <v>1775</v>
      </c>
      <c r="K1550" s="0">
        <v>342</v>
      </c>
      <c r="L1550" s="0">
        <v>1</v>
      </c>
      <c r="M1550" s="0">
        <v>0</v>
      </c>
      <c r="N1550" s="0" t="s">
        <v>388</v>
      </c>
      <c r="O1550" s="7">
        <v>0</v>
      </c>
      <c r="P1550" s="7">
        <v>324.8</v>
      </c>
      <c r="Q1550" s="7">
        <v>0</v>
      </c>
      <c r="R1550" s="7">
        <v>0</v>
      </c>
      <c r="S1550" s="11" t="s">
        <v>1671</v>
      </c>
      <c r="T1550" s="13" t="s">
        <v>26</v>
      </c>
      <c r="U1550" s="13" t="s">
        <v>1817</v>
      </c>
    </row>
    <row r="1551">
      <c r="A1551" s="6" t="s">
        <v>1818</v>
      </c>
      <c r="B1551" s="6" t="s">
        <v>23</v>
      </c>
      <c r="C1551" s="6">
        <v>2018</v>
      </c>
      <c r="D1551" s="6">
        <v>13</v>
      </c>
      <c r="E1551" s="6" t="s">
        <v>1426</v>
      </c>
      <c r="F1551" s="6" t="s">
        <v>56</v>
      </c>
      <c r="G1551" s="6">
        <v>1</v>
      </c>
      <c r="H1551" s="6">
        <v>0</v>
      </c>
      <c r="I1551" s="10">
        <v>43465</v>
      </c>
      <c r="J1551" s="0" t="s">
        <v>1427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324.8</v>
      </c>
      <c r="R1551" s="7">
        <v>0</v>
      </c>
      <c r="S1551" s="11" t="s">
        <v>1671</v>
      </c>
      <c r="T1551" s="13" t="s">
        <v>26</v>
      </c>
      <c r="U1551" s="13" t="s">
        <v>1817</v>
      </c>
    </row>
    <row r="1552">
      <c r="A1552" s="6" t="s">
        <v>1819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1789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21450.78</v>
      </c>
      <c r="Q1552" s="7">
        <v>21450.78</v>
      </c>
      <c r="R1552" s="7">
        <v>0</v>
      </c>
      <c r="S1552" s="11" t="s">
        <v>1668</v>
      </c>
      <c r="T1552" s="13" t="s">
        <v>26</v>
      </c>
      <c r="U1552" s="13" t="s">
        <v>1816</v>
      </c>
    </row>
    <row r="1553">
      <c r="A1553" s="6" t="s">
        <v>1820</v>
      </c>
      <c r="B1553" s="6" t="s">
        <v>41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384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21450.78</v>
      </c>
      <c r="Q1553" s="7">
        <v>21450.78</v>
      </c>
      <c r="R1553" s="7">
        <v>0</v>
      </c>
      <c r="S1553" s="11" t="s">
        <v>1671</v>
      </c>
      <c r="T1553" s="13" t="s">
        <v>26</v>
      </c>
      <c r="U1553" s="13" t="s">
        <v>1819</v>
      </c>
    </row>
    <row r="1554">
      <c r="A1554" s="6" t="s">
        <v>1820</v>
      </c>
      <c r="B1554" s="6" t="s">
        <v>23</v>
      </c>
      <c r="C1554" s="6">
        <v>2018</v>
      </c>
      <c r="D1554" s="6">
        <v>7</v>
      </c>
      <c r="E1554" s="6" t="s">
        <v>26</v>
      </c>
      <c r="F1554" s="6" t="s">
        <v>269</v>
      </c>
      <c r="G1554" s="6">
        <v>6</v>
      </c>
      <c r="H1554" s="6">
        <v>0</v>
      </c>
      <c r="I1554" s="10">
        <v>43288</v>
      </c>
      <c r="J1554" s="0" t="s">
        <v>1821</v>
      </c>
      <c r="K1554" s="0">
        <v>399</v>
      </c>
      <c r="L1554" s="0">
        <v>4</v>
      </c>
      <c r="M1554" s="0">
        <v>0</v>
      </c>
      <c r="N1554" s="0" t="s">
        <v>388</v>
      </c>
      <c r="O1554" s="7">
        <v>0</v>
      </c>
      <c r="P1554" s="7">
        <v>650.01</v>
      </c>
      <c r="Q1554" s="7">
        <v>0</v>
      </c>
      <c r="R1554" s="7">
        <v>0</v>
      </c>
      <c r="S1554" s="11" t="s">
        <v>1671</v>
      </c>
      <c r="T1554" s="13" t="s">
        <v>26</v>
      </c>
      <c r="U1554" s="13" t="s">
        <v>1819</v>
      </c>
    </row>
    <row r="1555">
      <c r="A1555" s="6" t="s">
        <v>1820</v>
      </c>
      <c r="B1555" s="6" t="s">
        <v>23</v>
      </c>
      <c r="C1555" s="6">
        <v>2018</v>
      </c>
      <c r="D1555" s="6">
        <v>8</v>
      </c>
      <c r="E1555" s="6" t="s">
        <v>26</v>
      </c>
      <c r="F1555" s="6" t="s">
        <v>269</v>
      </c>
      <c r="G1555" s="6">
        <v>2</v>
      </c>
      <c r="H1555" s="6">
        <v>0</v>
      </c>
      <c r="I1555" s="10">
        <v>43327</v>
      </c>
      <c r="J1555" s="0" t="s">
        <v>1822</v>
      </c>
      <c r="K1555" s="0">
        <v>409</v>
      </c>
      <c r="L1555" s="0">
        <v>4</v>
      </c>
      <c r="M1555" s="0">
        <v>0</v>
      </c>
      <c r="N1555" s="0" t="s">
        <v>388</v>
      </c>
      <c r="O1555" s="7">
        <v>0</v>
      </c>
      <c r="P1555" s="7">
        <v>4300.35</v>
      </c>
      <c r="Q1555" s="7">
        <v>0</v>
      </c>
      <c r="R1555" s="7">
        <v>0</v>
      </c>
      <c r="S1555" s="11" t="s">
        <v>1671</v>
      </c>
      <c r="T1555" s="13" t="s">
        <v>26</v>
      </c>
      <c r="U1555" s="13" t="s">
        <v>1819</v>
      </c>
    </row>
    <row r="1556">
      <c r="A1556" s="6" t="s">
        <v>1820</v>
      </c>
      <c r="B1556" s="6" t="s">
        <v>23</v>
      </c>
      <c r="C1556" s="6">
        <v>2018</v>
      </c>
      <c r="D1556" s="6">
        <v>10</v>
      </c>
      <c r="E1556" s="6" t="s">
        <v>26</v>
      </c>
      <c r="F1556" s="6" t="s">
        <v>269</v>
      </c>
      <c r="G1556" s="6">
        <v>13</v>
      </c>
      <c r="H1556" s="6">
        <v>0</v>
      </c>
      <c r="I1556" s="10">
        <v>43385</v>
      </c>
      <c r="J1556" s="0" t="s">
        <v>1823</v>
      </c>
      <c r="K1556" s="0">
        <v>441</v>
      </c>
      <c r="L1556" s="0">
        <v>4</v>
      </c>
      <c r="M1556" s="0">
        <v>0</v>
      </c>
      <c r="N1556" s="0" t="s">
        <v>388</v>
      </c>
      <c r="O1556" s="7">
        <v>0</v>
      </c>
      <c r="P1556" s="7">
        <v>16500.42</v>
      </c>
      <c r="Q1556" s="7">
        <v>0</v>
      </c>
      <c r="R1556" s="7">
        <v>0</v>
      </c>
      <c r="S1556" s="11" t="s">
        <v>1671</v>
      </c>
      <c r="T1556" s="13" t="s">
        <v>26</v>
      </c>
      <c r="U1556" s="13" t="s">
        <v>1819</v>
      </c>
    </row>
    <row r="1557">
      <c r="A1557" s="6" t="s">
        <v>1820</v>
      </c>
      <c r="B1557" s="6" t="s">
        <v>23</v>
      </c>
      <c r="C1557" s="6">
        <v>2018</v>
      </c>
      <c r="D1557" s="6">
        <v>13</v>
      </c>
      <c r="E1557" s="6" t="s">
        <v>1426</v>
      </c>
      <c r="F1557" s="6" t="s">
        <v>56</v>
      </c>
      <c r="G1557" s="6">
        <v>1</v>
      </c>
      <c r="H1557" s="6">
        <v>0</v>
      </c>
      <c r="I1557" s="10">
        <v>43465</v>
      </c>
      <c r="J1557" s="0" t="s">
        <v>1427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0</v>
      </c>
      <c r="Q1557" s="7">
        <v>21450.78</v>
      </c>
      <c r="R1557" s="7">
        <v>0</v>
      </c>
      <c r="S1557" s="11" t="s">
        <v>1671</v>
      </c>
      <c r="T1557" s="13" t="s">
        <v>26</v>
      </c>
      <c r="U1557" s="13" t="s">
        <v>1819</v>
      </c>
    </row>
    <row r="1558">
      <c r="A1558" s="6" t="s">
        <v>1824</v>
      </c>
      <c r="B1558" s="6" t="s">
        <v>22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1825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24750</v>
      </c>
      <c r="Q1558" s="7">
        <v>24750</v>
      </c>
      <c r="R1558" s="7">
        <v>0</v>
      </c>
      <c r="S1558" s="11" t="s">
        <v>36</v>
      </c>
      <c r="T1558" s="13" t="s">
        <v>26</v>
      </c>
      <c r="U1558" s="13" t="s">
        <v>1762</v>
      </c>
    </row>
    <row r="1559">
      <c r="A1559" s="6" t="s">
        <v>1826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1825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24750</v>
      </c>
      <c r="Q1559" s="7">
        <v>24750</v>
      </c>
      <c r="R1559" s="7">
        <v>0</v>
      </c>
      <c r="S1559" s="11" t="s">
        <v>39</v>
      </c>
      <c r="T1559" s="13" t="s">
        <v>26</v>
      </c>
      <c r="U1559" s="13" t="s">
        <v>1824</v>
      </c>
    </row>
    <row r="1560">
      <c r="A1560" s="6" t="s">
        <v>1827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1828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24750</v>
      </c>
      <c r="Q1560" s="7">
        <v>24750</v>
      </c>
      <c r="R1560" s="7">
        <v>0</v>
      </c>
      <c r="S1560" s="11" t="s">
        <v>43</v>
      </c>
      <c r="T1560" s="13" t="s">
        <v>26</v>
      </c>
      <c r="U1560" s="13" t="s">
        <v>1826</v>
      </c>
    </row>
    <row r="1561">
      <c r="A1561" s="6" t="s">
        <v>1829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1666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24750</v>
      </c>
      <c r="Q1561" s="7">
        <v>24750</v>
      </c>
      <c r="R1561" s="7">
        <v>0</v>
      </c>
      <c r="S1561" s="11" t="s">
        <v>674</v>
      </c>
      <c r="T1561" s="13" t="s">
        <v>26</v>
      </c>
      <c r="U1561" s="13" t="s">
        <v>1827</v>
      </c>
    </row>
    <row r="1562">
      <c r="A1562" s="6" t="s">
        <v>1830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1789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24750</v>
      </c>
      <c r="Q1562" s="7">
        <v>24750</v>
      </c>
      <c r="R1562" s="7">
        <v>0</v>
      </c>
      <c r="S1562" s="11" t="s">
        <v>1668</v>
      </c>
      <c r="T1562" s="13" t="s">
        <v>26</v>
      </c>
      <c r="U1562" s="13" t="s">
        <v>1829</v>
      </c>
    </row>
    <row r="1563">
      <c r="A1563" s="6" t="s">
        <v>1831</v>
      </c>
      <c r="B1563" s="6" t="s">
        <v>41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384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24750</v>
      </c>
      <c r="Q1563" s="7">
        <v>24750</v>
      </c>
      <c r="R1563" s="7">
        <v>0</v>
      </c>
      <c r="S1563" s="11" t="s">
        <v>1671</v>
      </c>
      <c r="T1563" s="13" t="s">
        <v>26</v>
      </c>
      <c r="U1563" s="13" t="s">
        <v>1830</v>
      </c>
    </row>
    <row r="1564">
      <c r="A1564" s="6" t="s">
        <v>1831</v>
      </c>
      <c r="B1564" s="6" t="s">
        <v>23</v>
      </c>
      <c r="C1564" s="6">
        <v>2018</v>
      </c>
      <c r="D1564" s="6">
        <v>8</v>
      </c>
      <c r="E1564" s="6" t="s">
        <v>26</v>
      </c>
      <c r="F1564" s="6" t="s">
        <v>269</v>
      </c>
      <c r="G1564" s="6">
        <v>4</v>
      </c>
      <c r="H1564" s="6">
        <v>0</v>
      </c>
      <c r="I1564" s="10">
        <v>43328</v>
      </c>
      <c r="J1564" s="0" t="s">
        <v>1832</v>
      </c>
      <c r="K1564" s="0">
        <v>411</v>
      </c>
      <c r="L1564" s="0">
        <v>4</v>
      </c>
      <c r="M1564" s="0">
        <v>0</v>
      </c>
      <c r="N1564" s="0" t="s">
        <v>388</v>
      </c>
      <c r="O1564" s="7">
        <v>0</v>
      </c>
      <c r="P1564" s="7">
        <v>5200</v>
      </c>
      <c r="Q1564" s="7">
        <v>0</v>
      </c>
      <c r="R1564" s="7">
        <v>0</v>
      </c>
      <c r="S1564" s="11" t="s">
        <v>1671</v>
      </c>
      <c r="T1564" s="13" t="s">
        <v>26</v>
      </c>
      <c r="U1564" s="13" t="s">
        <v>1830</v>
      </c>
    </row>
    <row r="1565">
      <c r="A1565" s="6" t="s">
        <v>1831</v>
      </c>
      <c r="B1565" s="6" t="s">
        <v>23</v>
      </c>
      <c r="C1565" s="6">
        <v>2018</v>
      </c>
      <c r="D1565" s="6">
        <v>9</v>
      </c>
      <c r="E1565" s="6" t="s">
        <v>26</v>
      </c>
      <c r="F1565" s="6" t="s">
        <v>269</v>
      </c>
      <c r="G1565" s="6">
        <v>7</v>
      </c>
      <c r="H1565" s="6">
        <v>0</v>
      </c>
      <c r="I1565" s="10">
        <v>43356</v>
      </c>
      <c r="J1565" s="0" t="s">
        <v>1833</v>
      </c>
      <c r="K1565" s="0">
        <v>420</v>
      </c>
      <c r="L1565" s="0">
        <v>4</v>
      </c>
      <c r="M1565" s="0">
        <v>0</v>
      </c>
      <c r="N1565" s="0" t="s">
        <v>388</v>
      </c>
      <c r="O1565" s="7">
        <v>0</v>
      </c>
      <c r="P1565" s="7">
        <v>2900</v>
      </c>
      <c r="Q1565" s="7">
        <v>0</v>
      </c>
      <c r="R1565" s="7">
        <v>0</v>
      </c>
      <c r="S1565" s="11" t="s">
        <v>1671</v>
      </c>
      <c r="T1565" s="13" t="s">
        <v>26</v>
      </c>
      <c r="U1565" s="13" t="s">
        <v>1830</v>
      </c>
    </row>
    <row r="1566">
      <c r="A1566" s="6" t="s">
        <v>1831</v>
      </c>
      <c r="B1566" s="6" t="s">
        <v>23</v>
      </c>
      <c r="C1566" s="6">
        <v>2018</v>
      </c>
      <c r="D1566" s="6">
        <v>9</v>
      </c>
      <c r="E1566" s="6" t="s">
        <v>26</v>
      </c>
      <c r="F1566" s="6" t="s">
        <v>269</v>
      </c>
      <c r="G1566" s="6">
        <v>8</v>
      </c>
      <c r="H1566" s="6">
        <v>0</v>
      </c>
      <c r="I1566" s="10">
        <v>43357</v>
      </c>
      <c r="J1566" s="0" t="s">
        <v>1834</v>
      </c>
      <c r="K1566" s="0">
        <v>421</v>
      </c>
      <c r="L1566" s="0">
        <v>4</v>
      </c>
      <c r="M1566" s="0">
        <v>0</v>
      </c>
      <c r="N1566" s="0" t="s">
        <v>388</v>
      </c>
      <c r="O1566" s="7">
        <v>0</v>
      </c>
      <c r="P1566" s="7">
        <v>2300</v>
      </c>
      <c r="Q1566" s="7">
        <v>0</v>
      </c>
      <c r="R1566" s="7">
        <v>0</v>
      </c>
      <c r="S1566" s="11" t="s">
        <v>1671</v>
      </c>
      <c r="T1566" s="13" t="s">
        <v>26</v>
      </c>
      <c r="U1566" s="13" t="s">
        <v>1830</v>
      </c>
    </row>
    <row r="1567">
      <c r="A1567" s="6" t="s">
        <v>1831</v>
      </c>
      <c r="B1567" s="6" t="s">
        <v>23</v>
      </c>
      <c r="C1567" s="6">
        <v>2018</v>
      </c>
      <c r="D1567" s="6">
        <v>10</v>
      </c>
      <c r="E1567" s="6" t="s">
        <v>26</v>
      </c>
      <c r="F1567" s="6" t="s">
        <v>269</v>
      </c>
      <c r="G1567" s="6">
        <v>9</v>
      </c>
      <c r="H1567" s="6">
        <v>0</v>
      </c>
      <c r="I1567" s="10">
        <v>43385</v>
      </c>
      <c r="J1567" s="0" t="s">
        <v>1835</v>
      </c>
      <c r="K1567" s="0">
        <v>442</v>
      </c>
      <c r="L1567" s="0">
        <v>4</v>
      </c>
      <c r="M1567" s="0">
        <v>0</v>
      </c>
      <c r="N1567" s="0" t="s">
        <v>388</v>
      </c>
      <c r="O1567" s="7">
        <v>0</v>
      </c>
      <c r="P1567" s="7">
        <v>14350</v>
      </c>
      <c r="Q1567" s="7">
        <v>0</v>
      </c>
      <c r="R1567" s="7">
        <v>0</v>
      </c>
      <c r="S1567" s="11" t="s">
        <v>1671</v>
      </c>
      <c r="T1567" s="13" t="s">
        <v>26</v>
      </c>
      <c r="U1567" s="13" t="s">
        <v>1830</v>
      </c>
    </row>
    <row r="1568">
      <c r="A1568" s="6" t="s">
        <v>1831</v>
      </c>
      <c r="B1568" s="6" t="s">
        <v>23</v>
      </c>
      <c r="C1568" s="6">
        <v>2018</v>
      </c>
      <c r="D1568" s="6">
        <v>13</v>
      </c>
      <c r="E1568" s="6" t="s">
        <v>1426</v>
      </c>
      <c r="F1568" s="6" t="s">
        <v>56</v>
      </c>
      <c r="G1568" s="6">
        <v>1</v>
      </c>
      <c r="H1568" s="6">
        <v>0</v>
      </c>
      <c r="I1568" s="10">
        <v>43465</v>
      </c>
      <c r="J1568" s="0" t="s">
        <v>1427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0</v>
      </c>
      <c r="Q1568" s="7">
        <v>24750</v>
      </c>
      <c r="R1568" s="7">
        <v>0</v>
      </c>
      <c r="S1568" s="11" t="s">
        <v>1671</v>
      </c>
      <c r="T1568" s="13" t="s">
        <v>26</v>
      </c>
      <c r="U1568" s="13" t="s">
        <v>1830</v>
      </c>
    </row>
    <row r="1569">
      <c r="A1569" s="6" t="s">
        <v>1836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1837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0</v>
      </c>
      <c r="R1569" s="7">
        <v>0</v>
      </c>
      <c r="S1569" s="11" t="s">
        <v>36</v>
      </c>
      <c r="T1569" s="13" t="s">
        <v>26</v>
      </c>
      <c r="U1569" s="13" t="s">
        <v>1762</v>
      </c>
    </row>
    <row r="1570">
      <c r="A1570" s="6" t="s">
        <v>1838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1839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0</v>
      </c>
      <c r="Q1570" s="7">
        <v>0</v>
      </c>
      <c r="R1570" s="7">
        <v>0</v>
      </c>
      <c r="S1570" s="11" t="s">
        <v>36</v>
      </c>
      <c r="T1570" s="13" t="s">
        <v>26</v>
      </c>
      <c r="U1570" s="13" t="s">
        <v>1762</v>
      </c>
    </row>
    <row r="1571">
      <c r="A1571" s="6" t="s">
        <v>1840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1841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36</v>
      </c>
      <c r="T1571" s="13" t="s">
        <v>26</v>
      </c>
      <c r="U1571" s="13" t="s">
        <v>1762</v>
      </c>
    </row>
    <row r="1572">
      <c r="A1572" s="6" t="s">
        <v>1842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1841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39</v>
      </c>
      <c r="T1572" s="13" t="s">
        <v>26</v>
      </c>
      <c r="U1572" s="13" t="s">
        <v>1840</v>
      </c>
    </row>
    <row r="1573">
      <c r="A1573" s="6" t="s">
        <v>1843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1844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39004.64</v>
      </c>
      <c r="Q1573" s="7">
        <v>39004.64</v>
      </c>
      <c r="R1573" s="7">
        <v>0</v>
      </c>
      <c r="S1573" s="11" t="s">
        <v>36</v>
      </c>
      <c r="T1573" s="13" t="s">
        <v>26</v>
      </c>
      <c r="U1573" s="13" t="s">
        <v>1762</v>
      </c>
    </row>
    <row r="1574">
      <c r="A1574" s="6" t="s">
        <v>1845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1844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39004.64</v>
      </c>
      <c r="Q1574" s="7">
        <v>39004.64</v>
      </c>
      <c r="R1574" s="7">
        <v>0</v>
      </c>
      <c r="S1574" s="11" t="s">
        <v>39</v>
      </c>
      <c r="T1574" s="13" t="s">
        <v>26</v>
      </c>
      <c r="U1574" s="13" t="s">
        <v>1843</v>
      </c>
    </row>
    <row r="1575">
      <c r="A1575" s="6" t="s">
        <v>1846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1847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39004.64</v>
      </c>
      <c r="Q1575" s="7">
        <v>39004.64</v>
      </c>
      <c r="R1575" s="7">
        <v>0</v>
      </c>
      <c r="S1575" s="11" t="s">
        <v>43</v>
      </c>
      <c r="T1575" s="13" t="s">
        <v>26</v>
      </c>
      <c r="U1575" s="13" t="s">
        <v>1845</v>
      </c>
    </row>
    <row r="1576">
      <c r="A1576" s="6" t="s">
        <v>1848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1666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39004.64</v>
      </c>
      <c r="Q1576" s="7">
        <v>39004.64</v>
      </c>
      <c r="R1576" s="7">
        <v>0</v>
      </c>
      <c r="S1576" s="11" t="s">
        <v>674</v>
      </c>
      <c r="T1576" s="13" t="s">
        <v>26</v>
      </c>
      <c r="U1576" s="13" t="s">
        <v>1846</v>
      </c>
    </row>
    <row r="1577">
      <c r="A1577" s="6" t="s">
        <v>1849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1666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32956.64</v>
      </c>
      <c r="Q1577" s="7">
        <v>32956.64</v>
      </c>
      <c r="R1577" s="7">
        <v>0</v>
      </c>
      <c r="S1577" s="11" t="s">
        <v>1668</v>
      </c>
      <c r="T1577" s="13" t="s">
        <v>26</v>
      </c>
      <c r="U1577" s="13" t="s">
        <v>1848</v>
      </c>
    </row>
    <row r="1578">
      <c r="A1578" s="6" t="s">
        <v>1850</v>
      </c>
      <c r="B1578" s="6" t="s">
        <v>41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1677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32956.64</v>
      </c>
      <c r="Q1578" s="7">
        <v>32956.64</v>
      </c>
      <c r="R1578" s="7">
        <v>0</v>
      </c>
      <c r="S1578" s="11" t="s">
        <v>1671</v>
      </c>
      <c r="T1578" s="13" t="s">
        <v>26</v>
      </c>
      <c r="U1578" s="13" t="s">
        <v>1849</v>
      </c>
    </row>
    <row r="1579">
      <c r="A1579" s="6" t="s">
        <v>1850</v>
      </c>
      <c r="B1579" s="6" t="s">
        <v>23</v>
      </c>
      <c r="C1579" s="6">
        <v>2018</v>
      </c>
      <c r="D1579" s="6">
        <v>1</v>
      </c>
      <c r="E1579" s="6" t="s">
        <v>26</v>
      </c>
      <c r="F1579" s="6" t="s">
        <v>56</v>
      </c>
      <c r="G1579" s="6">
        <v>1</v>
      </c>
      <c r="H1579" s="6">
        <v>0</v>
      </c>
      <c r="I1579" s="10">
        <v>43115</v>
      </c>
      <c r="J1579" s="0" t="s">
        <v>1851</v>
      </c>
      <c r="K1579" s="0">
        <v>324</v>
      </c>
      <c r="L1579" s="0">
        <v>1</v>
      </c>
      <c r="M1579" s="0">
        <v>0</v>
      </c>
      <c r="N1579" s="0" t="s">
        <v>388</v>
      </c>
      <c r="O1579" s="7">
        <v>0</v>
      </c>
      <c r="P1579" s="7">
        <v>1200</v>
      </c>
      <c r="Q1579" s="7">
        <v>0</v>
      </c>
      <c r="R1579" s="7">
        <v>0</v>
      </c>
      <c r="S1579" s="11" t="s">
        <v>1671</v>
      </c>
      <c r="T1579" s="13" t="s">
        <v>26</v>
      </c>
      <c r="U1579" s="13" t="s">
        <v>1849</v>
      </c>
    </row>
    <row r="1580">
      <c r="A1580" s="6" t="s">
        <v>1850</v>
      </c>
      <c r="B1580" s="6" t="s">
        <v>23</v>
      </c>
      <c r="C1580" s="6">
        <v>2018</v>
      </c>
      <c r="D1580" s="6">
        <v>2</v>
      </c>
      <c r="E1580" s="6" t="s">
        <v>26</v>
      </c>
      <c r="F1580" s="6" t="s">
        <v>56</v>
      </c>
      <c r="G1580" s="6">
        <v>1</v>
      </c>
      <c r="H1580" s="6">
        <v>0</v>
      </c>
      <c r="I1580" s="10">
        <v>43132</v>
      </c>
      <c r="J1580" s="0" t="s">
        <v>1852</v>
      </c>
      <c r="K1580" s="0">
        <v>332</v>
      </c>
      <c r="L1580" s="0">
        <v>1</v>
      </c>
      <c r="M1580" s="0">
        <v>0</v>
      </c>
      <c r="N1580" s="0" t="s">
        <v>388</v>
      </c>
      <c r="O1580" s="7">
        <v>0</v>
      </c>
      <c r="P1580" s="7">
        <v>2600</v>
      </c>
      <c r="Q1580" s="7">
        <v>0</v>
      </c>
      <c r="R1580" s="7">
        <v>0</v>
      </c>
      <c r="S1580" s="11" t="s">
        <v>1671</v>
      </c>
      <c r="T1580" s="13" t="s">
        <v>26</v>
      </c>
      <c r="U1580" s="13" t="s">
        <v>1849</v>
      </c>
    </row>
    <row r="1581">
      <c r="A1581" s="6" t="s">
        <v>1850</v>
      </c>
      <c r="B1581" s="6" t="s">
        <v>23</v>
      </c>
      <c r="C1581" s="6">
        <v>2018</v>
      </c>
      <c r="D1581" s="6">
        <v>2</v>
      </c>
      <c r="E1581" s="6" t="s">
        <v>26</v>
      </c>
      <c r="F1581" s="6" t="s">
        <v>56</v>
      </c>
      <c r="G1581" s="6">
        <v>4</v>
      </c>
      <c r="H1581" s="6">
        <v>0</v>
      </c>
      <c r="I1581" s="10">
        <v>43146</v>
      </c>
      <c r="J1581" s="0" t="s">
        <v>1803</v>
      </c>
      <c r="K1581" s="0">
        <v>335</v>
      </c>
      <c r="L1581" s="0">
        <v>1</v>
      </c>
      <c r="M1581" s="0">
        <v>0</v>
      </c>
      <c r="N1581" s="0" t="s">
        <v>388</v>
      </c>
      <c r="O1581" s="7">
        <v>0</v>
      </c>
      <c r="P1581" s="7">
        <v>2680.54</v>
      </c>
      <c r="Q1581" s="7">
        <v>0</v>
      </c>
      <c r="R1581" s="7">
        <v>0</v>
      </c>
      <c r="S1581" s="11" t="s">
        <v>1671</v>
      </c>
      <c r="T1581" s="13" t="s">
        <v>26</v>
      </c>
      <c r="U1581" s="13" t="s">
        <v>1849</v>
      </c>
    </row>
    <row r="1582">
      <c r="A1582" s="6" t="s">
        <v>1850</v>
      </c>
      <c r="B1582" s="6" t="s">
        <v>23</v>
      </c>
      <c r="C1582" s="6">
        <v>2018</v>
      </c>
      <c r="D1582" s="6">
        <v>4</v>
      </c>
      <c r="E1582" s="6" t="s">
        <v>26</v>
      </c>
      <c r="F1582" s="6" t="s">
        <v>56</v>
      </c>
      <c r="G1582" s="6">
        <v>1</v>
      </c>
      <c r="H1582" s="6">
        <v>0</v>
      </c>
      <c r="I1582" s="10">
        <v>43199</v>
      </c>
      <c r="J1582" s="0" t="s">
        <v>1853</v>
      </c>
      <c r="K1582" s="0">
        <v>355</v>
      </c>
      <c r="L1582" s="0">
        <v>1</v>
      </c>
      <c r="M1582" s="0">
        <v>0</v>
      </c>
      <c r="N1582" s="0" t="s">
        <v>388</v>
      </c>
      <c r="O1582" s="7">
        <v>0</v>
      </c>
      <c r="P1582" s="7">
        <v>7175.9</v>
      </c>
      <c r="Q1582" s="7">
        <v>0</v>
      </c>
      <c r="R1582" s="7">
        <v>0</v>
      </c>
      <c r="S1582" s="11" t="s">
        <v>1671</v>
      </c>
      <c r="T1582" s="13" t="s">
        <v>26</v>
      </c>
      <c r="U1582" s="13" t="s">
        <v>1849</v>
      </c>
    </row>
    <row r="1583">
      <c r="A1583" s="6" t="s">
        <v>1850</v>
      </c>
      <c r="B1583" s="6" t="s">
        <v>23</v>
      </c>
      <c r="C1583" s="6">
        <v>2018</v>
      </c>
      <c r="D1583" s="6">
        <v>4</v>
      </c>
      <c r="E1583" s="6" t="s">
        <v>26</v>
      </c>
      <c r="F1583" s="6" t="s">
        <v>269</v>
      </c>
      <c r="G1583" s="6">
        <v>1</v>
      </c>
      <c r="H1583" s="6">
        <v>0</v>
      </c>
      <c r="I1583" s="10">
        <v>43200</v>
      </c>
      <c r="J1583" s="0" t="s">
        <v>1854</v>
      </c>
      <c r="K1583" s="0">
        <v>356</v>
      </c>
      <c r="L1583" s="0">
        <v>1</v>
      </c>
      <c r="M1583" s="0">
        <v>0</v>
      </c>
      <c r="N1583" s="0" t="s">
        <v>388</v>
      </c>
      <c r="O1583" s="7">
        <v>0</v>
      </c>
      <c r="P1583" s="7">
        <v>2000</v>
      </c>
      <c r="Q1583" s="7">
        <v>0</v>
      </c>
      <c r="R1583" s="7">
        <v>0</v>
      </c>
      <c r="S1583" s="11" t="s">
        <v>1671</v>
      </c>
      <c r="T1583" s="13" t="s">
        <v>26</v>
      </c>
      <c r="U1583" s="13" t="s">
        <v>1849</v>
      </c>
    </row>
    <row r="1584">
      <c r="A1584" s="6" t="s">
        <v>1850</v>
      </c>
      <c r="B1584" s="6" t="s">
        <v>23</v>
      </c>
      <c r="C1584" s="6">
        <v>2018</v>
      </c>
      <c r="D1584" s="6">
        <v>5</v>
      </c>
      <c r="E1584" s="6" t="s">
        <v>26</v>
      </c>
      <c r="F1584" s="6" t="s">
        <v>56</v>
      </c>
      <c r="G1584" s="6">
        <v>1</v>
      </c>
      <c r="H1584" s="6">
        <v>0</v>
      </c>
      <c r="I1584" s="10">
        <v>43222</v>
      </c>
      <c r="J1584" s="0" t="s">
        <v>1804</v>
      </c>
      <c r="K1584" s="0">
        <v>362</v>
      </c>
      <c r="L1584" s="0">
        <v>1</v>
      </c>
      <c r="M1584" s="0">
        <v>0</v>
      </c>
      <c r="N1584" s="0" t="s">
        <v>388</v>
      </c>
      <c r="O1584" s="7">
        <v>0</v>
      </c>
      <c r="P1584" s="7">
        <v>400</v>
      </c>
      <c r="Q1584" s="7">
        <v>0</v>
      </c>
      <c r="R1584" s="7">
        <v>0</v>
      </c>
      <c r="S1584" s="11" t="s">
        <v>1671</v>
      </c>
      <c r="T1584" s="13" t="s">
        <v>26</v>
      </c>
      <c r="U1584" s="13" t="s">
        <v>1849</v>
      </c>
    </row>
    <row r="1585">
      <c r="A1585" s="6" t="s">
        <v>1850</v>
      </c>
      <c r="B1585" s="6" t="s">
        <v>23</v>
      </c>
      <c r="C1585" s="6">
        <v>2018</v>
      </c>
      <c r="D1585" s="6">
        <v>5</v>
      </c>
      <c r="E1585" s="6" t="s">
        <v>26</v>
      </c>
      <c r="F1585" s="6" t="s">
        <v>269</v>
      </c>
      <c r="G1585" s="6">
        <v>1</v>
      </c>
      <c r="H1585" s="6">
        <v>0</v>
      </c>
      <c r="I1585" s="10">
        <v>43227</v>
      </c>
      <c r="J1585" s="0" t="s">
        <v>1855</v>
      </c>
      <c r="K1585" s="0">
        <v>363</v>
      </c>
      <c r="L1585" s="0">
        <v>1</v>
      </c>
      <c r="M1585" s="0">
        <v>0</v>
      </c>
      <c r="N1585" s="0" t="s">
        <v>388</v>
      </c>
      <c r="O1585" s="7">
        <v>0</v>
      </c>
      <c r="P1585" s="7">
        <v>2000</v>
      </c>
      <c r="Q1585" s="7">
        <v>0</v>
      </c>
      <c r="R1585" s="7">
        <v>0</v>
      </c>
      <c r="S1585" s="11" t="s">
        <v>1671</v>
      </c>
      <c r="T1585" s="13" t="s">
        <v>26</v>
      </c>
      <c r="U1585" s="13" t="s">
        <v>1849</v>
      </c>
    </row>
    <row r="1586">
      <c r="A1586" s="6" t="s">
        <v>1850</v>
      </c>
      <c r="B1586" s="6" t="s">
        <v>23</v>
      </c>
      <c r="C1586" s="6">
        <v>2018</v>
      </c>
      <c r="D1586" s="6">
        <v>6</v>
      </c>
      <c r="E1586" s="6" t="s">
        <v>26</v>
      </c>
      <c r="F1586" s="6" t="s">
        <v>56</v>
      </c>
      <c r="G1586" s="6">
        <v>1</v>
      </c>
      <c r="H1586" s="6">
        <v>0</v>
      </c>
      <c r="I1586" s="10">
        <v>43252</v>
      </c>
      <c r="J1586" s="0" t="s">
        <v>1856</v>
      </c>
      <c r="K1586" s="0">
        <v>371</v>
      </c>
      <c r="L1586" s="0">
        <v>1</v>
      </c>
      <c r="M1586" s="0">
        <v>0</v>
      </c>
      <c r="N1586" s="0" t="s">
        <v>388</v>
      </c>
      <c r="O1586" s="7">
        <v>0</v>
      </c>
      <c r="P1586" s="7">
        <v>1600</v>
      </c>
      <c r="Q1586" s="7">
        <v>0</v>
      </c>
      <c r="R1586" s="7">
        <v>0</v>
      </c>
      <c r="S1586" s="11" t="s">
        <v>1671</v>
      </c>
      <c r="T1586" s="13" t="s">
        <v>26</v>
      </c>
      <c r="U1586" s="13" t="s">
        <v>1849</v>
      </c>
    </row>
    <row r="1587">
      <c r="A1587" s="6" t="s">
        <v>1850</v>
      </c>
      <c r="B1587" s="6" t="s">
        <v>23</v>
      </c>
      <c r="C1587" s="6">
        <v>2018</v>
      </c>
      <c r="D1587" s="6">
        <v>6</v>
      </c>
      <c r="E1587" s="6" t="s">
        <v>26</v>
      </c>
      <c r="F1587" s="6" t="s">
        <v>56</v>
      </c>
      <c r="G1587" s="6">
        <v>4</v>
      </c>
      <c r="H1587" s="6">
        <v>0</v>
      </c>
      <c r="I1587" s="10">
        <v>43280</v>
      </c>
      <c r="J1587" s="0" t="s">
        <v>1776</v>
      </c>
      <c r="K1587" s="0">
        <v>376</v>
      </c>
      <c r="L1587" s="0">
        <v>1</v>
      </c>
      <c r="M1587" s="0">
        <v>0</v>
      </c>
      <c r="N1587" s="0" t="s">
        <v>388</v>
      </c>
      <c r="O1587" s="7">
        <v>0</v>
      </c>
      <c r="P1587" s="7">
        <v>800.2</v>
      </c>
      <c r="Q1587" s="7">
        <v>0</v>
      </c>
      <c r="R1587" s="7">
        <v>0</v>
      </c>
      <c r="S1587" s="11" t="s">
        <v>1671</v>
      </c>
      <c r="T1587" s="13" t="s">
        <v>26</v>
      </c>
      <c r="U1587" s="13" t="s">
        <v>1849</v>
      </c>
    </row>
    <row r="1588">
      <c r="A1588" s="6" t="s">
        <v>1850</v>
      </c>
      <c r="B1588" s="6" t="s">
        <v>23</v>
      </c>
      <c r="C1588" s="6">
        <v>2018</v>
      </c>
      <c r="D1588" s="6">
        <v>6</v>
      </c>
      <c r="E1588" s="6" t="s">
        <v>26</v>
      </c>
      <c r="F1588" s="6" t="s">
        <v>269</v>
      </c>
      <c r="G1588" s="6">
        <v>3</v>
      </c>
      <c r="H1588" s="6">
        <v>0</v>
      </c>
      <c r="I1588" s="10">
        <v>43256</v>
      </c>
      <c r="J1588" s="0" t="s">
        <v>1857</v>
      </c>
      <c r="K1588" s="0">
        <v>379</v>
      </c>
      <c r="L1588" s="0">
        <v>1</v>
      </c>
      <c r="M1588" s="0">
        <v>0</v>
      </c>
      <c r="N1588" s="0" t="s">
        <v>388</v>
      </c>
      <c r="O1588" s="7">
        <v>0</v>
      </c>
      <c r="P1588" s="7">
        <v>2000</v>
      </c>
      <c r="Q1588" s="7">
        <v>0</v>
      </c>
      <c r="R1588" s="7">
        <v>0</v>
      </c>
      <c r="S1588" s="11" t="s">
        <v>1671</v>
      </c>
      <c r="T1588" s="13" t="s">
        <v>26</v>
      </c>
      <c r="U1588" s="13" t="s">
        <v>1849</v>
      </c>
    </row>
    <row r="1589">
      <c r="A1589" s="6" t="s">
        <v>1850</v>
      </c>
      <c r="B1589" s="6" t="s">
        <v>23</v>
      </c>
      <c r="C1589" s="6">
        <v>2018</v>
      </c>
      <c r="D1589" s="6">
        <v>7</v>
      </c>
      <c r="E1589" s="6" t="s">
        <v>26</v>
      </c>
      <c r="F1589" s="6" t="s">
        <v>56</v>
      </c>
      <c r="G1589" s="6">
        <v>1</v>
      </c>
      <c r="H1589" s="6">
        <v>0</v>
      </c>
      <c r="I1589" s="10">
        <v>43283</v>
      </c>
      <c r="J1589" s="0" t="s">
        <v>1858</v>
      </c>
      <c r="K1589" s="0">
        <v>386</v>
      </c>
      <c r="L1589" s="0">
        <v>1</v>
      </c>
      <c r="M1589" s="0">
        <v>0</v>
      </c>
      <c r="N1589" s="0" t="s">
        <v>388</v>
      </c>
      <c r="O1589" s="7">
        <v>0</v>
      </c>
      <c r="P1589" s="7">
        <v>400</v>
      </c>
      <c r="Q1589" s="7">
        <v>0</v>
      </c>
      <c r="R1589" s="7">
        <v>0</v>
      </c>
      <c r="S1589" s="11" t="s">
        <v>1671</v>
      </c>
      <c r="T1589" s="13" t="s">
        <v>26</v>
      </c>
      <c r="U1589" s="13" t="s">
        <v>1849</v>
      </c>
    </row>
    <row r="1590">
      <c r="A1590" s="6" t="s">
        <v>1850</v>
      </c>
      <c r="B1590" s="6" t="s">
        <v>23</v>
      </c>
      <c r="C1590" s="6">
        <v>2018</v>
      </c>
      <c r="D1590" s="6">
        <v>7</v>
      </c>
      <c r="E1590" s="6" t="s">
        <v>26</v>
      </c>
      <c r="F1590" s="6" t="s">
        <v>269</v>
      </c>
      <c r="G1590" s="6">
        <v>2</v>
      </c>
      <c r="H1590" s="6">
        <v>0</v>
      </c>
      <c r="I1590" s="10">
        <v>43291</v>
      </c>
      <c r="J1590" s="0" t="s">
        <v>1859</v>
      </c>
      <c r="K1590" s="0">
        <v>388</v>
      </c>
      <c r="L1590" s="0">
        <v>1</v>
      </c>
      <c r="M1590" s="0">
        <v>0</v>
      </c>
      <c r="N1590" s="0" t="s">
        <v>388</v>
      </c>
      <c r="O1590" s="7">
        <v>0</v>
      </c>
      <c r="P1590" s="7">
        <v>2000</v>
      </c>
      <c r="Q1590" s="7">
        <v>0</v>
      </c>
      <c r="R1590" s="7">
        <v>0</v>
      </c>
      <c r="S1590" s="11" t="s">
        <v>1671</v>
      </c>
      <c r="T1590" s="13" t="s">
        <v>26</v>
      </c>
      <c r="U1590" s="13" t="s">
        <v>1849</v>
      </c>
    </row>
    <row r="1591">
      <c r="A1591" s="6" t="s">
        <v>1850</v>
      </c>
      <c r="B1591" s="6" t="s">
        <v>23</v>
      </c>
      <c r="C1591" s="6">
        <v>2018</v>
      </c>
      <c r="D1591" s="6">
        <v>8</v>
      </c>
      <c r="E1591" s="6" t="s">
        <v>26</v>
      </c>
      <c r="F1591" s="6" t="s">
        <v>269</v>
      </c>
      <c r="G1591" s="6">
        <v>1</v>
      </c>
      <c r="H1591" s="6">
        <v>0</v>
      </c>
      <c r="I1591" s="10">
        <v>43327</v>
      </c>
      <c r="J1591" s="0" t="s">
        <v>1860</v>
      </c>
      <c r="K1591" s="0">
        <v>401</v>
      </c>
      <c r="L1591" s="0">
        <v>1</v>
      </c>
      <c r="M1591" s="0">
        <v>0</v>
      </c>
      <c r="N1591" s="0" t="s">
        <v>388</v>
      </c>
      <c r="O1591" s="7">
        <v>0</v>
      </c>
      <c r="P1591" s="7">
        <v>2000</v>
      </c>
      <c r="Q1591" s="7">
        <v>0</v>
      </c>
      <c r="R1591" s="7">
        <v>0</v>
      </c>
      <c r="S1591" s="11" t="s">
        <v>1671</v>
      </c>
      <c r="T1591" s="13" t="s">
        <v>26</v>
      </c>
      <c r="U1591" s="13" t="s">
        <v>1849</v>
      </c>
    </row>
    <row r="1592">
      <c r="A1592" s="6" t="s">
        <v>1850</v>
      </c>
      <c r="B1592" s="6" t="s">
        <v>23</v>
      </c>
      <c r="C1592" s="6">
        <v>2018</v>
      </c>
      <c r="D1592" s="6">
        <v>9</v>
      </c>
      <c r="E1592" s="6" t="s">
        <v>26</v>
      </c>
      <c r="F1592" s="6" t="s">
        <v>56</v>
      </c>
      <c r="G1592" s="6">
        <v>1</v>
      </c>
      <c r="H1592" s="6">
        <v>0</v>
      </c>
      <c r="I1592" s="10">
        <v>43346</v>
      </c>
      <c r="J1592" s="0" t="s">
        <v>1807</v>
      </c>
      <c r="K1592" s="0">
        <v>413</v>
      </c>
      <c r="L1592" s="0">
        <v>1</v>
      </c>
      <c r="M1592" s="0">
        <v>0</v>
      </c>
      <c r="N1592" s="0" t="s">
        <v>388</v>
      </c>
      <c r="O1592" s="7">
        <v>0</v>
      </c>
      <c r="P1592" s="7">
        <v>1000</v>
      </c>
      <c r="Q1592" s="7">
        <v>0</v>
      </c>
      <c r="R1592" s="7">
        <v>0</v>
      </c>
      <c r="S1592" s="11" t="s">
        <v>1671</v>
      </c>
      <c r="T1592" s="13" t="s">
        <v>26</v>
      </c>
      <c r="U1592" s="13" t="s">
        <v>1849</v>
      </c>
    </row>
    <row r="1593">
      <c r="A1593" s="6" t="s">
        <v>1850</v>
      </c>
      <c r="B1593" s="6" t="s">
        <v>23</v>
      </c>
      <c r="C1593" s="6">
        <v>2018</v>
      </c>
      <c r="D1593" s="6">
        <v>9</v>
      </c>
      <c r="E1593" s="6" t="s">
        <v>26</v>
      </c>
      <c r="F1593" s="6" t="s">
        <v>269</v>
      </c>
      <c r="G1593" s="6">
        <v>1</v>
      </c>
      <c r="H1593" s="6">
        <v>0</v>
      </c>
      <c r="I1593" s="10">
        <v>43346</v>
      </c>
      <c r="J1593" s="0" t="s">
        <v>1861</v>
      </c>
      <c r="K1593" s="0">
        <v>412</v>
      </c>
      <c r="L1593" s="0">
        <v>1</v>
      </c>
      <c r="M1593" s="0">
        <v>0</v>
      </c>
      <c r="N1593" s="0" t="s">
        <v>388</v>
      </c>
      <c r="O1593" s="7">
        <v>0</v>
      </c>
      <c r="P1593" s="7">
        <v>2000</v>
      </c>
      <c r="Q1593" s="7">
        <v>0</v>
      </c>
      <c r="R1593" s="7">
        <v>0</v>
      </c>
      <c r="S1593" s="11" t="s">
        <v>1671</v>
      </c>
      <c r="T1593" s="13" t="s">
        <v>26</v>
      </c>
      <c r="U1593" s="13" t="s">
        <v>1849</v>
      </c>
    </row>
    <row r="1594">
      <c r="A1594" s="6" t="s">
        <v>1850</v>
      </c>
      <c r="B1594" s="6" t="s">
        <v>23</v>
      </c>
      <c r="C1594" s="6">
        <v>2018</v>
      </c>
      <c r="D1594" s="6">
        <v>10</v>
      </c>
      <c r="E1594" s="6" t="s">
        <v>26</v>
      </c>
      <c r="F1594" s="6" t="s">
        <v>56</v>
      </c>
      <c r="G1594" s="6">
        <v>5</v>
      </c>
      <c r="H1594" s="6">
        <v>0</v>
      </c>
      <c r="I1594" s="10">
        <v>43402</v>
      </c>
      <c r="J1594" s="0" t="s">
        <v>1808</v>
      </c>
      <c r="K1594" s="0">
        <v>453</v>
      </c>
      <c r="L1594" s="0">
        <v>1</v>
      </c>
      <c r="M1594" s="0">
        <v>0</v>
      </c>
      <c r="N1594" s="0" t="s">
        <v>388</v>
      </c>
      <c r="O1594" s="7">
        <v>0</v>
      </c>
      <c r="P1594" s="7">
        <v>400</v>
      </c>
      <c r="Q1594" s="7">
        <v>0</v>
      </c>
      <c r="R1594" s="7">
        <v>0</v>
      </c>
      <c r="S1594" s="11" t="s">
        <v>1671</v>
      </c>
      <c r="T1594" s="13" t="s">
        <v>26</v>
      </c>
      <c r="U1594" s="13" t="s">
        <v>1849</v>
      </c>
    </row>
    <row r="1595">
      <c r="A1595" s="6" t="s">
        <v>1850</v>
      </c>
      <c r="B1595" s="6" t="s">
        <v>23</v>
      </c>
      <c r="C1595" s="6">
        <v>2018</v>
      </c>
      <c r="D1595" s="6">
        <v>10</v>
      </c>
      <c r="E1595" s="6" t="s">
        <v>26</v>
      </c>
      <c r="F1595" s="6" t="s">
        <v>269</v>
      </c>
      <c r="G1595" s="6">
        <v>2</v>
      </c>
      <c r="H1595" s="6">
        <v>0</v>
      </c>
      <c r="I1595" s="10">
        <v>43379</v>
      </c>
      <c r="J1595" s="0" t="s">
        <v>1862</v>
      </c>
      <c r="K1595" s="0">
        <v>434</v>
      </c>
      <c r="L1595" s="0">
        <v>1</v>
      </c>
      <c r="M1595" s="0">
        <v>0</v>
      </c>
      <c r="N1595" s="0" t="s">
        <v>388</v>
      </c>
      <c r="O1595" s="7">
        <v>0</v>
      </c>
      <c r="P1595" s="7">
        <v>2000</v>
      </c>
      <c r="Q1595" s="7">
        <v>0</v>
      </c>
      <c r="R1595" s="7">
        <v>0</v>
      </c>
      <c r="S1595" s="11" t="s">
        <v>1671</v>
      </c>
      <c r="T1595" s="13" t="s">
        <v>26</v>
      </c>
      <c r="U1595" s="13" t="s">
        <v>1849</v>
      </c>
    </row>
    <row r="1596">
      <c r="A1596" s="6" t="s">
        <v>1850</v>
      </c>
      <c r="B1596" s="6" t="s">
        <v>23</v>
      </c>
      <c r="C1596" s="6">
        <v>2018</v>
      </c>
      <c r="D1596" s="6">
        <v>12</v>
      </c>
      <c r="E1596" s="6" t="s">
        <v>26</v>
      </c>
      <c r="F1596" s="6" t="s">
        <v>56</v>
      </c>
      <c r="G1596" s="6">
        <v>2</v>
      </c>
      <c r="H1596" s="6">
        <v>0</v>
      </c>
      <c r="I1596" s="10">
        <v>43465</v>
      </c>
      <c r="J1596" s="0" t="s">
        <v>1863</v>
      </c>
      <c r="K1596" s="0">
        <v>468</v>
      </c>
      <c r="L1596" s="0">
        <v>1</v>
      </c>
      <c r="M1596" s="0">
        <v>0</v>
      </c>
      <c r="N1596" s="0" t="s">
        <v>388</v>
      </c>
      <c r="O1596" s="7">
        <v>0</v>
      </c>
      <c r="P1596" s="7">
        <v>500</v>
      </c>
      <c r="Q1596" s="7">
        <v>0</v>
      </c>
      <c r="R1596" s="7">
        <v>0</v>
      </c>
      <c r="S1596" s="11" t="s">
        <v>1671</v>
      </c>
      <c r="T1596" s="13" t="s">
        <v>26</v>
      </c>
      <c r="U1596" s="13" t="s">
        <v>1849</v>
      </c>
    </row>
    <row r="1597">
      <c r="A1597" s="6" t="s">
        <v>1850</v>
      </c>
      <c r="B1597" s="6" t="s">
        <v>23</v>
      </c>
      <c r="C1597" s="6">
        <v>2018</v>
      </c>
      <c r="D1597" s="6">
        <v>12</v>
      </c>
      <c r="E1597" s="6" t="s">
        <v>26</v>
      </c>
      <c r="F1597" s="6" t="s">
        <v>56</v>
      </c>
      <c r="G1597" s="6">
        <v>2</v>
      </c>
      <c r="H1597" s="6">
        <v>0</v>
      </c>
      <c r="I1597" s="10">
        <v>43465</v>
      </c>
      <c r="J1597" s="0" t="s">
        <v>1864</v>
      </c>
      <c r="K1597" s="0">
        <v>472</v>
      </c>
      <c r="L1597" s="0">
        <v>1</v>
      </c>
      <c r="M1597" s="0">
        <v>0</v>
      </c>
      <c r="N1597" s="0" t="s">
        <v>388</v>
      </c>
      <c r="O1597" s="7">
        <v>0</v>
      </c>
      <c r="P1597" s="7">
        <v>200</v>
      </c>
      <c r="Q1597" s="7">
        <v>0</v>
      </c>
      <c r="R1597" s="7">
        <v>0</v>
      </c>
      <c r="S1597" s="11" t="s">
        <v>1671</v>
      </c>
      <c r="T1597" s="13" t="s">
        <v>26</v>
      </c>
      <c r="U1597" s="13" t="s">
        <v>1849</v>
      </c>
    </row>
    <row r="1598">
      <c r="A1598" s="6" t="s">
        <v>1850</v>
      </c>
      <c r="B1598" s="6" t="s">
        <v>23</v>
      </c>
      <c r="C1598" s="6">
        <v>2018</v>
      </c>
      <c r="D1598" s="6">
        <v>13</v>
      </c>
      <c r="E1598" s="6" t="s">
        <v>1426</v>
      </c>
      <c r="F1598" s="6" t="s">
        <v>56</v>
      </c>
      <c r="G1598" s="6">
        <v>1</v>
      </c>
      <c r="H1598" s="6">
        <v>0</v>
      </c>
      <c r="I1598" s="10">
        <v>43465</v>
      </c>
      <c r="J1598" s="0" t="s">
        <v>1427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32956.64</v>
      </c>
      <c r="R1598" s="7">
        <v>0</v>
      </c>
      <c r="S1598" s="11" t="s">
        <v>1671</v>
      </c>
      <c r="T1598" s="13" t="s">
        <v>26</v>
      </c>
      <c r="U1598" s="13" t="s">
        <v>1849</v>
      </c>
    </row>
    <row r="1599">
      <c r="A1599" s="6" t="s">
        <v>1865</v>
      </c>
      <c r="B1599" s="6" t="s">
        <v>41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1783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1671</v>
      </c>
      <c r="T1599" s="13" t="s">
        <v>26</v>
      </c>
      <c r="U1599" s="13" t="s">
        <v>1849</v>
      </c>
    </row>
    <row r="1600">
      <c r="A1600" s="6" t="s">
        <v>1866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1785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6048</v>
      </c>
      <c r="Q1600" s="7">
        <v>6048</v>
      </c>
      <c r="R1600" s="7">
        <v>0</v>
      </c>
      <c r="S1600" s="11" t="s">
        <v>1668</v>
      </c>
      <c r="T1600" s="13" t="s">
        <v>26</v>
      </c>
      <c r="U1600" s="13" t="s">
        <v>1848</v>
      </c>
    </row>
    <row r="1601">
      <c r="A1601" s="6" t="s">
        <v>1867</v>
      </c>
      <c r="B1601" s="6" t="s">
        <v>41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1813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6048</v>
      </c>
      <c r="Q1601" s="7">
        <v>6048</v>
      </c>
      <c r="R1601" s="7">
        <v>0</v>
      </c>
      <c r="S1601" s="11" t="s">
        <v>1671</v>
      </c>
      <c r="T1601" s="13" t="s">
        <v>26</v>
      </c>
      <c r="U1601" s="13" t="s">
        <v>1866</v>
      </c>
    </row>
    <row r="1602">
      <c r="A1602" s="6" t="s">
        <v>1867</v>
      </c>
      <c r="B1602" s="6" t="s">
        <v>23</v>
      </c>
      <c r="C1602" s="6">
        <v>2018</v>
      </c>
      <c r="D1602" s="6">
        <v>9</v>
      </c>
      <c r="E1602" s="6" t="s">
        <v>26</v>
      </c>
      <c r="F1602" s="6" t="s">
        <v>269</v>
      </c>
      <c r="G1602" s="6">
        <v>5</v>
      </c>
      <c r="H1602" s="6">
        <v>0</v>
      </c>
      <c r="I1602" s="10">
        <v>43352</v>
      </c>
      <c r="J1602" s="0" t="s">
        <v>1868</v>
      </c>
      <c r="K1602" s="0">
        <v>418</v>
      </c>
      <c r="L1602" s="0">
        <v>3</v>
      </c>
      <c r="M1602" s="0">
        <v>0</v>
      </c>
      <c r="N1602" s="0" t="s">
        <v>388</v>
      </c>
      <c r="O1602" s="7">
        <v>0</v>
      </c>
      <c r="P1602" s="7">
        <v>6048</v>
      </c>
      <c r="Q1602" s="7">
        <v>0</v>
      </c>
      <c r="R1602" s="7">
        <v>0</v>
      </c>
      <c r="S1602" s="11" t="s">
        <v>1671</v>
      </c>
      <c r="T1602" s="13" t="s">
        <v>26</v>
      </c>
      <c r="U1602" s="13" t="s">
        <v>1866</v>
      </c>
    </row>
    <row r="1603">
      <c r="A1603" s="6" t="s">
        <v>1867</v>
      </c>
      <c r="B1603" s="6" t="s">
        <v>23</v>
      </c>
      <c r="C1603" s="6">
        <v>2018</v>
      </c>
      <c r="D1603" s="6">
        <v>13</v>
      </c>
      <c r="E1603" s="6" t="s">
        <v>1426</v>
      </c>
      <c r="F1603" s="6" t="s">
        <v>56</v>
      </c>
      <c r="G1603" s="6">
        <v>1</v>
      </c>
      <c r="H1603" s="6">
        <v>0</v>
      </c>
      <c r="I1603" s="10">
        <v>43465</v>
      </c>
      <c r="J1603" s="0" t="s">
        <v>1427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6048</v>
      </c>
      <c r="R1603" s="7">
        <v>0</v>
      </c>
      <c r="S1603" s="11" t="s">
        <v>1671</v>
      </c>
      <c r="T1603" s="13" t="s">
        <v>26</v>
      </c>
      <c r="U1603" s="13" t="s">
        <v>1866</v>
      </c>
    </row>
    <row r="1604">
      <c r="A1604" s="6" t="s">
        <v>1869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1870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1983.6</v>
      </c>
      <c r="Q1604" s="7">
        <v>1983.6</v>
      </c>
      <c r="R1604" s="7">
        <v>0</v>
      </c>
      <c r="S1604" s="11" t="s">
        <v>36</v>
      </c>
      <c r="T1604" s="13" t="s">
        <v>26</v>
      </c>
      <c r="U1604" s="13" t="s">
        <v>1762</v>
      </c>
    </row>
    <row r="1605">
      <c r="A1605" s="6" t="s">
        <v>1871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1872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1983.6</v>
      </c>
      <c r="Q1605" s="7">
        <v>1983.6</v>
      </c>
      <c r="R1605" s="7">
        <v>0</v>
      </c>
      <c r="S1605" s="11" t="s">
        <v>39</v>
      </c>
      <c r="T1605" s="13" t="s">
        <v>26</v>
      </c>
      <c r="U1605" s="13" t="s">
        <v>1869</v>
      </c>
    </row>
    <row r="1606">
      <c r="A1606" s="6" t="s">
        <v>1873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1874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1983.6</v>
      </c>
      <c r="Q1606" s="7">
        <v>1983.6</v>
      </c>
      <c r="R1606" s="7">
        <v>0</v>
      </c>
      <c r="S1606" s="11" t="s">
        <v>43</v>
      </c>
      <c r="T1606" s="13" t="s">
        <v>26</v>
      </c>
      <c r="U1606" s="13" t="s">
        <v>1871</v>
      </c>
    </row>
    <row r="1607">
      <c r="A1607" s="6" t="s">
        <v>1875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1666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1983.6</v>
      </c>
      <c r="Q1607" s="7">
        <v>1983.6</v>
      </c>
      <c r="R1607" s="7">
        <v>0</v>
      </c>
      <c r="S1607" s="11" t="s">
        <v>674</v>
      </c>
      <c r="T1607" s="13" t="s">
        <v>26</v>
      </c>
      <c r="U1607" s="13" t="s">
        <v>1873</v>
      </c>
    </row>
    <row r="1608">
      <c r="A1608" s="6" t="s">
        <v>1876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1666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1983.6</v>
      </c>
      <c r="Q1608" s="7">
        <v>1983.6</v>
      </c>
      <c r="R1608" s="7">
        <v>0</v>
      </c>
      <c r="S1608" s="11" t="s">
        <v>1668</v>
      </c>
      <c r="T1608" s="13" t="s">
        <v>26</v>
      </c>
      <c r="U1608" s="13" t="s">
        <v>1875</v>
      </c>
    </row>
    <row r="1609">
      <c r="A1609" s="6" t="s">
        <v>1877</v>
      </c>
      <c r="B1609" s="6" t="s">
        <v>41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1670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1983.6</v>
      </c>
      <c r="Q1609" s="7">
        <v>1983.6</v>
      </c>
      <c r="R1609" s="7">
        <v>0</v>
      </c>
      <c r="S1609" s="11" t="s">
        <v>1671</v>
      </c>
      <c r="T1609" s="13" t="s">
        <v>26</v>
      </c>
      <c r="U1609" s="13" t="s">
        <v>1876</v>
      </c>
    </row>
    <row r="1610">
      <c r="A1610" s="6" t="s">
        <v>1877</v>
      </c>
      <c r="B1610" s="6" t="s">
        <v>23</v>
      </c>
      <c r="C1610" s="6">
        <v>2018</v>
      </c>
      <c r="D1610" s="6">
        <v>7</v>
      </c>
      <c r="E1610" s="6" t="s">
        <v>26</v>
      </c>
      <c r="F1610" s="6" t="s">
        <v>269</v>
      </c>
      <c r="G1610" s="6">
        <v>3</v>
      </c>
      <c r="H1610" s="6">
        <v>0</v>
      </c>
      <c r="I1610" s="10">
        <v>43298</v>
      </c>
      <c r="J1610" s="0" t="s">
        <v>1878</v>
      </c>
      <c r="K1610" s="0">
        <v>390</v>
      </c>
      <c r="L1610" s="0">
        <v>1</v>
      </c>
      <c r="M1610" s="0">
        <v>0</v>
      </c>
      <c r="N1610" s="0" t="s">
        <v>388</v>
      </c>
      <c r="O1610" s="7">
        <v>0</v>
      </c>
      <c r="P1610" s="7">
        <v>1983.6</v>
      </c>
      <c r="Q1610" s="7">
        <v>0</v>
      </c>
      <c r="R1610" s="7">
        <v>0</v>
      </c>
      <c r="S1610" s="11" t="s">
        <v>1671</v>
      </c>
      <c r="T1610" s="13" t="s">
        <v>26</v>
      </c>
      <c r="U1610" s="13" t="s">
        <v>1876</v>
      </c>
    </row>
    <row r="1611">
      <c r="A1611" s="6" t="s">
        <v>1877</v>
      </c>
      <c r="B1611" s="6" t="s">
        <v>23</v>
      </c>
      <c r="C1611" s="6">
        <v>2018</v>
      </c>
      <c r="D1611" s="6">
        <v>13</v>
      </c>
      <c r="E1611" s="6" t="s">
        <v>1426</v>
      </c>
      <c r="F1611" s="6" t="s">
        <v>56</v>
      </c>
      <c r="G1611" s="6">
        <v>1</v>
      </c>
      <c r="H1611" s="6">
        <v>0</v>
      </c>
      <c r="I1611" s="10">
        <v>43465</v>
      </c>
      <c r="J1611" s="0" t="s">
        <v>1427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1983.6</v>
      </c>
      <c r="R1611" s="7">
        <v>0</v>
      </c>
      <c r="S1611" s="11" t="s">
        <v>1671</v>
      </c>
      <c r="T1611" s="13" t="s">
        <v>26</v>
      </c>
      <c r="U1611" s="13" t="s">
        <v>1876</v>
      </c>
    </row>
    <row r="1612">
      <c r="A1612" s="6" t="s">
        <v>1879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1880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36</v>
      </c>
      <c r="T1612" s="13" t="s">
        <v>26</v>
      </c>
      <c r="U1612" s="13" t="s">
        <v>1762</v>
      </c>
    </row>
    <row r="1613">
      <c r="A1613" s="6" t="s">
        <v>1881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1880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39</v>
      </c>
      <c r="T1613" s="13" t="s">
        <v>26</v>
      </c>
      <c r="U1613" s="13" t="s">
        <v>1879</v>
      </c>
    </row>
    <row r="1614">
      <c r="A1614" s="6" t="s">
        <v>1882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1883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36</v>
      </c>
      <c r="T1614" s="13" t="s">
        <v>26</v>
      </c>
      <c r="U1614" s="13" t="s">
        <v>1762</v>
      </c>
    </row>
    <row r="1615">
      <c r="A1615" s="6" t="s">
        <v>1884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1883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39</v>
      </c>
      <c r="T1615" s="13" t="s">
        <v>26</v>
      </c>
      <c r="U1615" s="13" t="s">
        <v>1882</v>
      </c>
    </row>
    <row r="1616">
      <c r="A1616" s="6" t="s">
        <v>1885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1886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43</v>
      </c>
      <c r="T1616" s="13" t="s">
        <v>26</v>
      </c>
      <c r="U1616" s="13" t="s">
        <v>1884</v>
      </c>
    </row>
    <row r="1617">
      <c r="A1617" s="6" t="s">
        <v>1887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1666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674</v>
      </c>
      <c r="T1617" s="13" t="s">
        <v>26</v>
      </c>
      <c r="U1617" s="13" t="s">
        <v>1885</v>
      </c>
    </row>
    <row r="1618">
      <c r="A1618" s="6" t="s">
        <v>1888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1666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1668</v>
      </c>
      <c r="T1618" s="13" t="s">
        <v>26</v>
      </c>
      <c r="U1618" s="13" t="s">
        <v>1887</v>
      </c>
    </row>
    <row r="1619">
      <c r="A1619" s="6" t="s">
        <v>1889</v>
      </c>
      <c r="B1619" s="6" t="s">
        <v>41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1677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1671</v>
      </c>
      <c r="T1619" s="13" t="s">
        <v>26</v>
      </c>
      <c r="U1619" s="13" t="s">
        <v>1888</v>
      </c>
    </row>
    <row r="1620">
      <c r="A1620" s="6" t="s">
        <v>1890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1883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39</v>
      </c>
      <c r="T1620" s="13" t="s">
        <v>26</v>
      </c>
      <c r="U1620" s="13" t="s">
        <v>1882</v>
      </c>
    </row>
    <row r="1621">
      <c r="A1621" s="6" t="s">
        <v>1891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1892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395795.9</v>
      </c>
      <c r="Q1621" s="7">
        <v>395795.9</v>
      </c>
      <c r="R1621" s="7">
        <v>0</v>
      </c>
      <c r="S1621" s="11" t="s">
        <v>33</v>
      </c>
      <c r="T1621" s="13" t="s">
        <v>26</v>
      </c>
      <c r="U1621" s="13" t="s">
        <v>1656</v>
      </c>
    </row>
    <row r="1622">
      <c r="A1622" s="6" t="s">
        <v>1893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1894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2100</v>
      </c>
      <c r="Q1622" s="7">
        <v>2100</v>
      </c>
      <c r="R1622" s="7">
        <v>0</v>
      </c>
      <c r="S1622" s="11" t="s">
        <v>36</v>
      </c>
      <c r="T1622" s="13" t="s">
        <v>26</v>
      </c>
      <c r="U1622" s="13" t="s">
        <v>1891</v>
      </c>
    </row>
    <row r="1623">
      <c r="A1623" s="6" t="s">
        <v>1895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1894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2100</v>
      </c>
      <c r="Q1623" s="7">
        <v>2100</v>
      </c>
      <c r="R1623" s="7">
        <v>0</v>
      </c>
      <c r="S1623" s="11" t="s">
        <v>39</v>
      </c>
      <c r="T1623" s="13" t="s">
        <v>26</v>
      </c>
      <c r="U1623" s="13" t="s">
        <v>1893</v>
      </c>
    </row>
    <row r="1624">
      <c r="A1624" s="6" t="s">
        <v>1896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1897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43</v>
      </c>
      <c r="T1624" s="13" t="s">
        <v>26</v>
      </c>
      <c r="U1624" s="13" t="s">
        <v>1895</v>
      </c>
    </row>
    <row r="1625">
      <c r="A1625" s="6" t="s">
        <v>1898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1666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674</v>
      </c>
      <c r="T1625" s="13" t="s">
        <v>26</v>
      </c>
      <c r="U1625" s="13" t="s">
        <v>1896</v>
      </c>
    </row>
    <row r="1626">
      <c r="A1626" s="6" t="s">
        <v>1899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1666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1668</v>
      </c>
      <c r="T1626" s="13" t="s">
        <v>26</v>
      </c>
      <c r="U1626" s="13" t="s">
        <v>1898</v>
      </c>
    </row>
    <row r="1627">
      <c r="A1627" s="6" t="s">
        <v>1900</v>
      </c>
      <c r="B1627" s="6" t="s">
        <v>41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1670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1671</v>
      </c>
      <c r="T1627" s="13" t="s">
        <v>26</v>
      </c>
      <c r="U1627" s="13" t="s">
        <v>1899</v>
      </c>
    </row>
    <row r="1628">
      <c r="A1628" s="6" t="s">
        <v>1901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1902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2100</v>
      </c>
      <c r="Q1628" s="7">
        <v>2100</v>
      </c>
      <c r="R1628" s="7">
        <v>0</v>
      </c>
      <c r="S1628" s="11" t="s">
        <v>43</v>
      </c>
      <c r="T1628" s="13" t="s">
        <v>26</v>
      </c>
      <c r="U1628" s="13" t="s">
        <v>1895</v>
      </c>
    </row>
    <row r="1629">
      <c r="A1629" s="6" t="s">
        <v>1903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1666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2100</v>
      </c>
      <c r="Q1629" s="7">
        <v>2100</v>
      </c>
      <c r="R1629" s="7">
        <v>0</v>
      </c>
      <c r="S1629" s="11" t="s">
        <v>674</v>
      </c>
      <c r="T1629" s="13" t="s">
        <v>26</v>
      </c>
      <c r="U1629" s="13" t="s">
        <v>1901</v>
      </c>
    </row>
    <row r="1630">
      <c r="A1630" s="6" t="s">
        <v>1904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1666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2100</v>
      </c>
      <c r="Q1630" s="7">
        <v>2100</v>
      </c>
      <c r="R1630" s="7">
        <v>0</v>
      </c>
      <c r="S1630" s="11" t="s">
        <v>1668</v>
      </c>
      <c r="T1630" s="13" t="s">
        <v>26</v>
      </c>
      <c r="U1630" s="13" t="s">
        <v>1903</v>
      </c>
    </row>
    <row r="1631">
      <c r="A1631" s="6" t="s">
        <v>1905</v>
      </c>
      <c r="B1631" s="6" t="s">
        <v>41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1670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2100</v>
      </c>
      <c r="Q1631" s="7">
        <v>2100</v>
      </c>
      <c r="R1631" s="7">
        <v>0</v>
      </c>
      <c r="S1631" s="11" t="s">
        <v>1671</v>
      </c>
      <c r="T1631" s="13" t="s">
        <v>26</v>
      </c>
      <c r="U1631" s="13" t="s">
        <v>1904</v>
      </c>
    </row>
    <row r="1632">
      <c r="A1632" s="6" t="s">
        <v>1905</v>
      </c>
      <c r="B1632" s="6" t="s">
        <v>23</v>
      </c>
      <c r="C1632" s="6">
        <v>2018</v>
      </c>
      <c r="D1632" s="6">
        <v>4</v>
      </c>
      <c r="E1632" s="6" t="s">
        <v>26</v>
      </c>
      <c r="F1632" s="6" t="s">
        <v>56</v>
      </c>
      <c r="G1632" s="6">
        <v>1</v>
      </c>
      <c r="H1632" s="6">
        <v>0</v>
      </c>
      <c r="I1632" s="10">
        <v>43199</v>
      </c>
      <c r="J1632" s="0" t="s">
        <v>1853</v>
      </c>
      <c r="K1632" s="0">
        <v>355</v>
      </c>
      <c r="L1632" s="0">
        <v>1</v>
      </c>
      <c r="M1632" s="0">
        <v>0</v>
      </c>
      <c r="N1632" s="0" t="s">
        <v>388</v>
      </c>
      <c r="O1632" s="7">
        <v>0</v>
      </c>
      <c r="P1632" s="7">
        <v>300</v>
      </c>
      <c r="Q1632" s="7">
        <v>0</v>
      </c>
      <c r="R1632" s="7">
        <v>0</v>
      </c>
      <c r="S1632" s="11" t="s">
        <v>1671</v>
      </c>
      <c r="T1632" s="13" t="s">
        <v>26</v>
      </c>
      <c r="U1632" s="13" t="s">
        <v>1904</v>
      </c>
    </row>
    <row r="1633">
      <c r="A1633" s="6" t="s">
        <v>1905</v>
      </c>
      <c r="B1633" s="6" t="s">
        <v>23</v>
      </c>
      <c r="C1633" s="6">
        <v>2018</v>
      </c>
      <c r="D1633" s="6">
        <v>5</v>
      </c>
      <c r="E1633" s="6" t="s">
        <v>26</v>
      </c>
      <c r="F1633" s="6" t="s">
        <v>56</v>
      </c>
      <c r="G1633" s="6">
        <v>1</v>
      </c>
      <c r="H1633" s="6">
        <v>0</v>
      </c>
      <c r="I1633" s="10">
        <v>43222</v>
      </c>
      <c r="J1633" s="0" t="s">
        <v>1804</v>
      </c>
      <c r="K1633" s="0">
        <v>362</v>
      </c>
      <c r="L1633" s="0">
        <v>1</v>
      </c>
      <c r="M1633" s="0">
        <v>0</v>
      </c>
      <c r="N1633" s="0" t="s">
        <v>388</v>
      </c>
      <c r="O1633" s="7">
        <v>0</v>
      </c>
      <c r="P1633" s="7">
        <v>300</v>
      </c>
      <c r="Q1633" s="7">
        <v>0</v>
      </c>
      <c r="R1633" s="7">
        <v>0</v>
      </c>
      <c r="S1633" s="11" t="s">
        <v>1671</v>
      </c>
      <c r="T1633" s="13" t="s">
        <v>26</v>
      </c>
      <c r="U1633" s="13" t="s">
        <v>1904</v>
      </c>
    </row>
    <row r="1634">
      <c r="A1634" s="6" t="s">
        <v>1905</v>
      </c>
      <c r="B1634" s="6" t="s">
        <v>23</v>
      </c>
      <c r="C1634" s="6">
        <v>2018</v>
      </c>
      <c r="D1634" s="6">
        <v>6</v>
      </c>
      <c r="E1634" s="6" t="s">
        <v>26</v>
      </c>
      <c r="F1634" s="6" t="s">
        <v>56</v>
      </c>
      <c r="G1634" s="6">
        <v>1</v>
      </c>
      <c r="H1634" s="6">
        <v>0</v>
      </c>
      <c r="I1634" s="10">
        <v>43252</v>
      </c>
      <c r="J1634" s="0" t="s">
        <v>1856</v>
      </c>
      <c r="K1634" s="0">
        <v>371</v>
      </c>
      <c r="L1634" s="0">
        <v>1</v>
      </c>
      <c r="M1634" s="0">
        <v>0</v>
      </c>
      <c r="N1634" s="0" t="s">
        <v>388</v>
      </c>
      <c r="O1634" s="7">
        <v>0</v>
      </c>
      <c r="P1634" s="7">
        <v>600</v>
      </c>
      <c r="Q1634" s="7">
        <v>0</v>
      </c>
      <c r="R1634" s="7">
        <v>0</v>
      </c>
      <c r="S1634" s="11" t="s">
        <v>1671</v>
      </c>
      <c r="T1634" s="13" t="s">
        <v>26</v>
      </c>
      <c r="U1634" s="13" t="s">
        <v>1904</v>
      </c>
    </row>
    <row r="1635">
      <c r="A1635" s="6" t="s">
        <v>1905</v>
      </c>
      <c r="B1635" s="6" t="s">
        <v>23</v>
      </c>
      <c r="C1635" s="6">
        <v>2018</v>
      </c>
      <c r="D1635" s="6">
        <v>9</v>
      </c>
      <c r="E1635" s="6" t="s">
        <v>26</v>
      </c>
      <c r="F1635" s="6" t="s">
        <v>56</v>
      </c>
      <c r="G1635" s="6">
        <v>1</v>
      </c>
      <c r="H1635" s="6">
        <v>0</v>
      </c>
      <c r="I1635" s="10">
        <v>43346</v>
      </c>
      <c r="J1635" s="0" t="s">
        <v>1807</v>
      </c>
      <c r="K1635" s="0">
        <v>413</v>
      </c>
      <c r="L1635" s="0">
        <v>1</v>
      </c>
      <c r="M1635" s="0">
        <v>0</v>
      </c>
      <c r="N1635" s="0" t="s">
        <v>388</v>
      </c>
      <c r="O1635" s="7">
        <v>0</v>
      </c>
      <c r="P1635" s="7">
        <v>600</v>
      </c>
      <c r="Q1635" s="7">
        <v>0</v>
      </c>
      <c r="R1635" s="7">
        <v>0</v>
      </c>
      <c r="S1635" s="11" t="s">
        <v>1671</v>
      </c>
      <c r="T1635" s="13" t="s">
        <v>26</v>
      </c>
      <c r="U1635" s="13" t="s">
        <v>1904</v>
      </c>
    </row>
    <row r="1636">
      <c r="A1636" s="6" t="s">
        <v>1905</v>
      </c>
      <c r="B1636" s="6" t="s">
        <v>23</v>
      </c>
      <c r="C1636" s="6">
        <v>2018</v>
      </c>
      <c r="D1636" s="6">
        <v>10</v>
      </c>
      <c r="E1636" s="6" t="s">
        <v>26</v>
      </c>
      <c r="F1636" s="6" t="s">
        <v>56</v>
      </c>
      <c r="G1636" s="6">
        <v>1</v>
      </c>
      <c r="H1636" s="6">
        <v>0</v>
      </c>
      <c r="I1636" s="10">
        <v>43374</v>
      </c>
      <c r="J1636" s="0" t="s">
        <v>1906</v>
      </c>
      <c r="K1636" s="0">
        <v>432</v>
      </c>
      <c r="L1636" s="0">
        <v>1</v>
      </c>
      <c r="M1636" s="0">
        <v>0</v>
      </c>
      <c r="N1636" s="0" t="s">
        <v>388</v>
      </c>
      <c r="O1636" s="7">
        <v>0</v>
      </c>
      <c r="P1636" s="7">
        <v>300</v>
      </c>
      <c r="Q1636" s="7">
        <v>0</v>
      </c>
      <c r="R1636" s="7">
        <v>0</v>
      </c>
      <c r="S1636" s="11" t="s">
        <v>1671</v>
      </c>
      <c r="T1636" s="13" t="s">
        <v>26</v>
      </c>
      <c r="U1636" s="13" t="s">
        <v>1904</v>
      </c>
    </row>
    <row r="1637">
      <c r="A1637" s="6" t="s">
        <v>1905</v>
      </c>
      <c r="B1637" s="6" t="s">
        <v>23</v>
      </c>
      <c r="C1637" s="6">
        <v>2018</v>
      </c>
      <c r="D1637" s="6">
        <v>13</v>
      </c>
      <c r="E1637" s="6" t="s">
        <v>1426</v>
      </c>
      <c r="F1637" s="6" t="s">
        <v>56</v>
      </c>
      <c r="G1637" s="6">
        <v>1</v>
      </c>
      <c r="H1637" s="6">
        <v>0</v>
      </c>
      <c r="I1637" s="10">
        <v>43465</v>
      </c>
      <c r="J1637" s="0" t="s">
        <v>1427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2100</v>
      </c>
      <c r="R1637" s="7">
        <v>0</v>
      </c>
      <c r="S1637" s="11" t="s">
        <v>1671</v>
      </c>
      <c r="T1637" s="13" t="s">
        <v>26</v>
      </c>
      <c r="U1637" s="13" t="s">
        <v>1904</v>
      </c>
    </row>
    <row r="1638">
      <c r="A1638" s="6" t="s">
        <v>1907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1908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12300</v>
      </c>
      <c r="Q1638" s="7">
        <v>12300</v>
      </c>
      <c r="R1638" s="7">
        <v>0</v>
      </c>
      <c r="S1638" s="11" t="s">
        <v>36</v>
      </c>
      <c r="T1638" s="13" t="s">
        <v>26</v>
      </c>
      <c r="U1638" s="13" t="s">
        <v>1891</v>
      </c>
    </row>
    <row r="1639">
      <c r="A1639" s="6" t="s">
        <v>1909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1908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12300</v>
      </c>
      <c r="Q1639" s="7">
        <v>12300</v>
      </c>
      <c r="R1639" s="7">
        <v>0</v>
      </c>
      <c r="S1639" s="11" t="s">
        <v>39</v>
      </c>
      <c r="T1639" s="13" t="s">
        <v>26</v>
      </c>
      <c r="U1639" s="13" t="s">
        <v>1907</v>
      </c>
    </row>
    <row r="1640">
      <c r="A1640" s="6" t="s">
        <v>1910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1911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12300</v>
      </c>
      <c r="Q1640" s="7">
        <v>12300</v>
      </c>
      <c r="R1640" s="7">
        <v>0</v>
      </c>
      <c r="S1640" s="11" t="s">
        <v>43</v>
      </c>
      <c r="T1640" s="13" t="s">
        <v>26</v>
      </c>
      <c r="U1640" s="13" t="s">
        <v>1909</v>
      </c>
    </row>
    <row r="1641">
      <c r="A1641" s="6" t="s">
        <v>1912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1666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12300</v>
      </c>
      <c r="Q1641" s="7">
        <v>12300</v>
      </c>
      <c r="R1641" s="7">
        <v>0</v>
      </c>
      <c r="S1641" s="11" t="s">
        <v>674</v>
      </c>
      <c r="T1641" s="13" t="s">
        <v>26</v>
      </c>
      <c r="U1641" s="13" t="s">
        <v>1910</v>
      </c>
    </row>
    <row r="1642">
      <c r="A1642" s="6" t="s">
        <v>1913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1789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12300</v>
      </c>
      <c r="Q1642" s="7">
        <v>12300</v>
      </c>
      <c r="R1642" s="7">
        <v>0</v>
      </c>
      <c r="S1642" s="11" t="s">
        <v>1668</v>
      </c>
      <c r="T1642" s="13" t="s">
        <v>26</v>
      </c>
      <c r="U1642" s="13" t="s">
        <v>1912</v>
      </c>
    </row>
    <row r="1643">
      <c r="A1643" s="6" t="s">
        <v>1914</v>
      </c>
      <c r="B1643" s="6" t="s">
        <v>41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384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12300</v>
      </c>
      <c r="Q1643" s="7">
        <v>12300</v>
      </c>
      <c r="R1643" s="7">
        <v>0</v>
      </c>
      <c r="S1643" s="11" t="s">
        <v>1671</v>
      </c>
      <c r="T1643" s="13" t="s">
        <v>26</v>
      </c>
      <c r="U1643" s="13" t="s">
        <v>1913</v>
      </c>
    </row>
    <row r="1644">
      <c r="A1644" s="6" t="s">
        <v>1914</v>
      </c>
      <c r="B1644" s="6" t="s">
        <v>23</v>
      </c>
      <c r="C1644" s="6">
        <v>2018</v>
      </c>
      <c r="D1644" s="6">
        <v>7</v>
      </c>
      <c r="E1644" s="6" t="s">
        <v>26</v>
      </c>
      <c r="F1644" s="6" t="s">
        <v>269</v>
      </c>
      <c r="G1644" s="6">
        <v>5</v>
      </c>
      <c r="H1644" s="6">
        <v>0</v>
      </c>
      <c r="I1644" s="10">
        <v>43287</v>
      </c>
      <c r="J1644" s="0" t="s">
        <v>1915</v>
      </c>
      <c r="K1644" s="0">
        <v>398</v>
      </c>
      <c r="L1644" s="0">
        <v>4</v>
      </c>
      <c r="M1644" s="0">
        <v>0</v>
      </c>
      <c r="N1644" s="0" t="s">
        <v>388</v>
      </c>
      <c r="O1644" s="7">
        <v>0</v>
      </c>
      <c r="P1644" s="7">
        <v>1800</v>
      </c>
      <c r="Q1644" s="7">
        <v>0</v>
      </c>
      <c r="R1644" s="7">
        <v>0</v>
      </c>
      <c r="S1644" s="11" t="s">
        <v>1671</v>
      </c>
      <c r="T1644" s="13" t="s">
        <v>26</v>
      </c>
      <c r="U1644" s="13" t="s">
        <v>1913</v>
      </c>
    </row>
    <row r="1645">
      <c r="A1645" s="6" t="s">
        <v>1914</v>
      </c>
      <c r="B1645" s="6" t="s">
        <v>23</v>
      </c>
      <c r="C1645" s="6">
        <v>2018</v>
      </c>
      <c r="D1645" s="6">
        <v>8</v>
      </c>
      <c r="E1645" s="6" t="s">
        <v>26</v>
      </c>
      <c r="F1645" s="6" t="s">
        <v>269</v>
      </c>
      <c r="G1645" s="6">
        <v>3</v>
      </c>
      <c r="H1645" s="6">
        <v>0</v>
      </c>
      <c r="I1645" s="10">
        <v>43328</v>
      </c>
      <c r="J1645" s="0" t="s">
        <v>1916</v>
      </c>
      <c r="K1645" s="0">
        <v>410</v>
      </c>
      <c r="L1645" s="0">
        <v>4</v>
      </c>
      <c r="M1645" s="0">
        <v>0</v>
      </c>
      <c r="N1645" s="0" t="s">
        <v>388</v>
      </c>
      <c r="O1645" s="7">
        <v>0</v>
      </c>
      <c r="P1645" s="7">
        <v>1800</v>
      </c>
      <c r="Q1645" s="7">
        <v>0</v>
      </c>
      <c r="R1645" s="7">
        <v>0</v>
      </c>
      <c r="S1645" s="11" t="s">
        <v>1671</v>
      </c>
      <c r="T1645" s="13" t="s">
        <v>26</v>
      </c>
      <c r="U1645" s="13" t="s">
        <v>1913</v>
      </c>
    </row>
    <row r="1646">
      <c r="A1646" s="6" t="s">
        <v>1914</v>
      </c>
      <c r="B1646" s="6" t="s">
        <v>23</v>
      </c>
      <c r="C1646" s="6">
        <v>2018</v>
      </c>
      <c r="D1646" s="6">
        <v>10</v>
      </c>
      <c r="E1646" s="6" t="s">
        <v>26</v>
      </c>
      <c r="F1646" s="6" t="s">
        <v>269</v>
      </c>
      <c r="G1646" s="6">
        <v>14</v>
      </c>
      <c r="H1646" s="6">
        <v>0</v>
      </c>
      <c r="I1646" s="10">
        <v>43395</v>
      </c>
      <c r="J1646" s="0" t="s">
        <v>1243</v>
      </c>
      <c r="K1646" s="0">
        <v>449</v>
      </c>
      <c r="L1646" s="0">
        <v>4</v>
      </c>
      <c r="M1646" s="0">
        <v>0</v>
      </c>
      <c r="N1646" s="0" t="s">
        <v>388</v>
      </c>
      <c r="O1646" s="7">
        <v>0</v>
      </c>
      <c r="P1646" s="7">
        <v>8700</v>
      </c>
      <c r="Q1646" s="7">
        <v>0</v>
      </c>
      <c r="R1646" s="7">
        <v>0</v>
      </c>
      <c r="S1646" s="11" t="s">
        <v>1671</v>
      </c>
      <c r="T1646" s="13" t="s">
        <v>26</v>
      </c>
      <c r="U1646" s="13" t="s">
        <v>1913</v>
      </c>
    </row>
    <row r="1647">
      <c r="A1647" s="6" t="s">
        <v>1914</v>
      </c>
      <c r="B1647" s="6" t="s">
        <v>23</v>
      </c>
      <c r="C1647" s="6">
        <v>2018</v>
      </c>
      <c r="D1647" s="6">
        <v>13</v>
      </c>
      <c r="E1647" s="6" t="s">
        <v>1426</v>
      </c>
      <c r="F1647" s="6" t="s">
        <v>56</v>
      </c>
      <c r="G1647" s="6">
        <v>1</v>
      </c>
      <c r="H1647" s="6">
        <v>0</v>
      </c>
      <c r="I1647" s="10">
        <v>43465</v>
      </c>
      <c r="J1647" s="0" t="s">
        <v>1427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12300</v>
      </c>
      <c r="R1647" s="7">
        <v>0</v>
      </c>
      <c r="S1647" s="11" t="s">
        <v>1671</v>
      </c>
      <c r="T1647" s="13" t="s">
        <v>26</v>
      </c>
      <c r="U1647" s="13" t="s">
        <v>1913</v>
      </c>
    </row>
    <row r="1648">
      <c r="A1648" s="6" t="s">
        <v>1917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1918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246863.2</v>
      </c>
      <c r="Q1648" s="7">
        <v>246863.2</v>
      </c>
      <c r="R1648" s="7">
        <v>0</v>
      </c>
      <c r="S1648" s="11" t="s">
        <v>36</v>
      </c>
      <c r="T1648" s="13" t="s">
        <v>26</v>
      </c>
      <c r="U1648" s="13" t="s">
        <v>1891</v>
      </c>
    </row>
    <row r="1649">
      <c r="A1649" s="6" t="s">
        <v>1919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1918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246863.2</v>
      </c>
      <c r="Q1649" s="7">
        <v>246863.2</v>
      </c>
      <c r="R1649" s="7">
        <v>0</v>
      </c>
      <c r="S1649" s="11" t="s">
        <v>39</v>
      </c>
      <c r="T1649" s="13" t="s">
        <v>26</v>
      </c>
      <c r="U1649" s="13" t="s">
        <v>1917</v>
      </c>
    </row>
    <row r="1650">
      <c r="A1650" s="6" t="s">
        <v>1920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1921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43</v>
      </c>
      <c r="T1650" s="13" t="s">
        <v>26</v>
      </c>
      <c r="U1650" s="13" t="s">
        <v>1919</v>
      </c>
    </row>
    <row r="1651">
      <c r="A1651" s="6" t="s">
        <v>1922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1666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674</v>
      </c>
      <c r="T1651" s="13" t="s">
        <v>26</v>
      </c>
      <c r="U1651" s="13" t="s">
        <v>1920</v>
      </c>
    </row>
    <row r="1652">
      <c r="A1652" s="6" t="s">
        <v>1923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1666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1668</v>
      </c>
      <c r="T1652" s="13" t="s">
        <v>26</v>
      </c>
      <c r="U1652" s="13" t="s">
        <v>1922</v>
      </c>
    </row>
    <row r="1653">
      <c r="A1653" s="6" t="s">
        <v>1924</v>
      </c>
      <c r="B1653" s="6" t="s">
        <v>41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1744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1671</v>
      </c>
      <c r="T1653" s="13" t="s">
        <v>26</v>
      </c>
      <c r="U1653" s="13" t="s">
        <v>1923</v>
      </c>
    </row>
    <row r="1654">
      <c r="A1654" s="6" t="s">
        <v>1925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1926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186000</v>
      </c>
      <c r="Q1654" s="7">
        <v>186000</v>
      </c>
      <c r="R1654" s="7">
        <v>0</v>
      </c>
      <c r="S1654" s="11" t="s">
        <v>43</v>
      </c>
      <c r="T1654" s="13" t="s">
        <v>26</v>
      </c>
      <c r="U1654" s="13" t="s">
        <v>1919</v>
      </c>
    </row>
    <row r="1655">
      <c r="A1655" s="6" t="s">
        <v>1927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1666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186000</v>
      </c>
      <c r="Q1655" s="7">
        <v>186000</v>
      </c>
      <c r="R1655" s="7">
        <v>0</v>
      </c>
      <c r="S1655" s="11" t="s">
        <v>674</v>
      </c>
      <c r="T1655" s="13" t="s">
        <v>26</v>
      </c>
      <c r="U1655" s="13" t="s">
        <v>1925</v>
      </c>
    </row>
    <row r="1656">
      <c r="A1656" s="6" t="s">
        <v>1928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1666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1668</v>
      </c>
      <c r="T1656" s="13" t="s">
        <v>26</v>
      </c>
      <c r="U1656" s="13" t="s">
        <v>1927</v>
      </c>
    </row>
    <row r="1657">
      <c r="A1657" s="6" t="s">
        <v>1929</v>
      </c>
      <c r="B1657" s="6" t="s">
        <v>41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1677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1671</v>
      </c>
      <c r="T1657" s="13" t="s">
        <v>26</v>
      </c>
      <c r="U1657" s="13" t="s">
        <v>1928</v>
      </c>
    </row>
    <row r="1658">
      <c r="A1658" s="6" t="s">
        <v>1930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1785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186000</v>
      </c>
      <c r="Q1658" s="7">
        <v>186000</v>
      </c>
      <c r="R1658" s="7">
        <v>0</v>
      </c>
      <c r="S1658" s="11" t="s">
        <v>1668</v>
      </c>
      <c r="T1658" s="13" t="s">
        <v>26</v>
      </c>
      <c r="U1658" s="13" t="s">
        <v>1927</v>
      </c>
    </row>
    <row r="1659">
      <c r="A1659" s="6" t="s">
        <v>1931</v>
      </c>
      <c r="B1659" s="6" t="s">
        <v>41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382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186000</v>
      </c>
      <c r="Q1659" s="7">
        <v>186000</v>
      </c>
      <c r="R1659" s="7">
        <v>0</v>
      </c>
      <c r="S1659" s="11" t="s">
        <v>1671</v>
      </c>
      <c r="T1659" s="13" t="s">
        <v>26</v>
      </c>
      <c r="U1659" s="13" t="s">
        <v>1930</v>
      </c>
    </row>
    <row r="1660">
      <c r="A1660" s="6" t="s">
        <v>1931</v>
      </c>
      <c r="B1660" s="6" t="s">
        <v>23</v>
      </c>
      <c r="C1660" s="6">
        <v>2018</v>
      </c>
      <c r="D1660" s="6">
        <v>9</v>
      </c>
      <c r="E1660" s="6" t="s">
        <v>26</v>
      </c>
      <c r="F1660" s="6" t="s">
        <v>269</v>
      </c>
      <c r="G1660" s="6">
        <v>2</v>
      </c>
      <c r="H1660" s="6">
        <v>0</v>
      </c>
      <c r="I1660" s="10">
        <v>43348</v>
      </c>
      <c r="J1660" s="0" t="s">
        <v>1932</v>
      </c>
      <c r="K1660" s="0">
        <v>415</v>
      </c>
      <c r="L1660" s="0">
        <v>3</v>
      </c>
      <c r="M1660" s="0">
        <v>0</v>
      </c>
      <c r="N1660" s="0" t="s">
        <v>388</v>
      </c>
      <c r="O1660" s="7">
        <v>0</v>
      </c>
      <c r="P1660" s="7">
        <v>54000</v>
      </c>
      <c r="Q1660" s="7">
        <v>0</v>
      </c>
      <c r="R1660" s="7">
        <v>0</v>
      </c>
      <c r="S1660" s="11" t="s">
        <v>1671</v>
      </c>
      <c r="T1660" s="13" t="s">
        <v>26</v>
      </c>
      <c r="U1660" s="13" t="s">
        <v>1930</v>
      </c>
    </row>
    <row r="1661">
      <c r="A1661" s="6" t="s">
        <v>1931</v>
      </c>
      <c r="B1661" s="6" t="s">
        <v>23</v>
      </c>
      <c r="C1661" s="6">
        <v>2018</v>
      </c>
      <c r="D1661" s="6">
        <v>9</v>
      </c>
      <c r="E1661" s="6" t="s">
        <v>26</v>
      </c>
      <c r="F1661" s="6" t="s">
        <v>269</v>
      </c>
      <c r="G1661" s="6">
        <v>3</v>
      </c>
      <c r="H1661" s="6">
        <v>0</v>
      </c>
      <c r="I1661" s="10">
        <v>43348</v>
      </c>
      <c r="J1661" s="0" t="s">
        <v>1933</v>
      </c>
      <c r="K1661" s="0">
        <v>416</v>
      </c>
      <c r="L1661" s="0">
        <v>3</v>
      </c>
      <c r="M1661" s="0">
        <v>0</v>
      </c>
      <c r="N1661" s="0" t="s">
        <v>388</v>
      </c>
      <c r="O1661" s="7">
        <v>0</v>
      </c>
      <c r="P1661" s="7">
        <v>57000</v>
      </c>
      <c r="Q1661" s="7">
        <v>0</v>
      </c>
      <c r="R1661" s="7">
        <v>0</v>
      </c>
      <c r="S1661" s="11" t="s">
        <v>1671</v>
      </c>
      <c r="T1661" s="13" t="s">
        <v>26</v>
      </c>
      <c r="U1661" s="13" t="s">
        <v>1930</v>
      </c>
    </row>
    <row r="1662">
      <c r="A1662" s="6" t="s">
        <v>1931</v>
      </c>
      <c r="B1662" s="6" t="s">
        <v>23</v>
      </c>
      <c r="C1662" s="6">
        <v>2018</v>
      </c>
      <c r="D1662" s="6">
        <v>9</v>
      </c>
      <c r="E1662" s="6" t="s">
        <v>26</v>
      </c>
      <c r="F1662" s="6" t="s">
        <v>269</v>
      </c>
      <c r="G1662" s="6">
        <v>4</v>
      </c>
      <c r="H1662" s="6">
        <v>0</v>
      </c>
      <c r="I1662" s="10">
        <v>43348</v>
      </c>
      <c r="J1662" s="0" t="s">
        <v>1934</v>
      </c>
      <c r="K1662" s="0">
        <v>417</v>
      </c>
      <c r="L1662" s="0">
        <v>3</v>
      </c>
      <c r="M1662" s="0">
        <v>0</v>
      </c>
      <c r="N1662" s="0" t="s">
        <v>388</v>
      </c>
      <c r="O1662" s="7">
        <v>0</v>
      </c>
      <c r="P1662" s="7">
        <v>57000</v>
      </c>
      <c r="Q1662" s="7">
        <v>0</v>
      </c>
      <c r="R1662" s="7">
        <v>0</v>
      </c>
      <c r="S1662" s="11" t="s">
        <v>1671</v>
      </c>
      <c r="T1662" s="13" t="s">
        <v>26</v>
      </c>
      <c r="U1662" s="13" t="s">
        <v>1930</v>
      </c>
    </row>
    <row r="1663">
      <c r="A1663" s="6" t="s">
        <v>1931</v>
      </c>
      <c r="B1663" s="6" t="s">
        <v>23</v>
      </c>
      <c r="C1663" s="6">
        <v>2018</v>
      </c>
      <c r="D1663" s="6">
        <v>10</v>
      </c>
      <c r="E1663" s="6" t="s">
        <v>26</v>
      </c>
      <c r="F1663" s="6" t="s">
        <v>269</v>
      </c>
      <c r="G1663" s="6">
        <v>11</v>
      </c>
      <c r="H1663" s="6">
        <v>0</v>
      </c>
      <c r="I1663" s="10">
        <v>43382</v>
      </c>
      <c r="J1663" s="0" t="s">
        <v>1935</v>
      </c>
      <c r="K1663" s="0">
        <v>446</v>
      </c>
      <c r="L1663" s="0">
        <v>3</v>
      </c>
      <c r="M1663" s="0">
        <v>0</v>
      </c>
      <c r="N1663" s="0" t="s">
        <v>388</v>
      </c>
      <c r="O1663" s="7">
        <v>0</v>
      </c>
      <c r="P1663" s="7">
        <v>18000</v>
      </c>
      <c r="Q1663" s="7">
        <v>0</v>
      </c>
      <c r="R1663" s="7">
        <v>0</v>
      </c>
      <c r="S1663" s="11" t="s">
        <v>1671</v>
      </c>
      <c r="T1663" s="13" t="s">
        <v>26</v>
      </c>
      <c r="U1663" s="13" t="s">
        <v>1930</v>
      </c>
    </row>
    <row r="1664">
      <c r="A1664" s="6" t="s">
        <v>1931</v>
      </c>
      <c r="B1664" s="6" t="s">
        <v>23</v>
      </c>
      <c r="C1664" s="6">
        <v>2018</v>
      </c>
      <c r="D1664" s="6">
        <v>13</v>
      </c>
      <c r="E1664" s="6" t="s">
        <v>1426</v>
      </c>
      <c r="F1664" s="6" t="s">
        <v>56</v>
      </c>
      <c r="G1664" s="6">
        <v>1</v>
      </c>
      <c r="H1664" s="6">
        <v>0</v>
      </c>
      <c r="I1664" s="10">
        <v>43465</v>
      </c>
      <c r="J1664" s="0" t="s">
        <v>1427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186000</v>
      </c>
      <c r="R1664" s="7">
        <v>0</v>
      </c>
      <c r="S1664" s="11" t="s">
        <v>1671</v>
      </c>
      <c r="T1664" s="13" t="s">
        <v>26</v>
      </c>
      <c r="U1664" s="13" t="s">
        <v>1930</v>
      </c>
    </row>
    <row r="1665">
      <c r="A1665" s="6" t="s">
        <v>1936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1937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60863.2</v>
      </c>
      <c r="Q1665" s="7">
        <v>60863.2</v>
      </c>
      <c r="R1665" s="7">
        <v>0</v>
      </c>
      <c r="S1665" s="11" t="s">
        <v>43</v>
      </c>
      <c r="T1665" s="13" t="s">
        <v>26</v>
      </c>
      <c r="U1665" s="13" t="s">
        <v>1919</v>
      </c>
    </row>
    <row r="1666">
      <c r="A1666" s="6" t="s">
        <v>1938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1666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60863.2</v>
      </c>
      <c r="Q1666" s="7">
        <v>60863.2</v>
      </c>
      <c r="R1666" s="7">
        <v>0</v>
      </c>
      <c r="S1666" s="11" t="s">
        <v>674</v>
      </c>
      <c r="T1666" s="13" t="s">
        <v>26</v>
      </c>
      <c r="U1666" s="13" t="s">
        <v>1936</v>
      </c>
    </row>
    <row r="1667">
      <c r="A1667" s="6" t="s">
        <v>1939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1666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27863.2</v>
      </c>
      <c r="Q1667" s="7">
        <v>27863.2</v>
      </c>
      <c r="R1667" s="7">
        <v>0</v>
      </c>
      <c r="S1667" s="11" t="s">
        <v>1668</v>
      </c>
      <c r="T1667" s="13" t="s">
        <v>26</v>
      </c>
      <c r="U1667" s="13" t="s">
        <v>1938</v>
      </c>
    </row>
    <row r="1668">
      <c r="A1668" s="6" t="s">
        <v>1940</v>
      </c>
      <c r="B1668" s="6" t="s">
        <v>41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1677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27863.2</v>
      </c>
      <c r="Q1668" s="7">
        <v>27863.2</v>
      </c>
      <c r="R1668" s="7">
        <v>0</v>
      </c>
      <c r="S1668" s="11" t="s">
        <v>1671</v>
      </c>
      <c r="T1668" s="13" t="s">
        <v>26</v>
      </c>
      <c r="U1668" s="13" t="s">
        <v>1939</v>
      </c>
    </row>
    <row r="1669">
      <c r="A1669" s="6" t="s">
        <v>1940</v>
      </c>
      <c r="B1669" s="6" t="s">
        <v>23</v>
      </c>
      <c r="C1669" s="6">
        <v>2018</v>
      </c>
      <c r="D1669" s="6">
        <v>2</v>
      </c>
      <c r="E1669" s="6" t="s">
        <v>26</v>
      </c>
      <c r="F1669" s="6" t="s">
        <v>269</v>
      </c>
      <c r="G1669" s="6">
        <v>1</v>
      </c>
      <c r="H1669" s="6">
        <v>0</v>
      </c>
      <c r="I1669" s="10">
        <v>43141</v>
      </c>
      <c r="J1669" s="0" t="s">
        <v>1941</v>
      </c>
      <c r="K1669" s="0">
        <v>333</v>
      </c>
      <c r="L1669" s="0">
        <v>1</v>
      </c>
      <c r="M1669" s="0">
        <v>0</v>
      </c>
      <c r="N1669" s="0" t="s">
        <v>388</v>
      </c>
      <c r="O1669" s="7">
        <v>0</v>
      </c>
      <c r="P1669" s="7">
        <v>348</v>
      </c>
      <c r="Q1669" s="7">
        <v>0</v>
      </c>
      <c r="R1669" s="7">
        <v>0</v>
      </c>
      <c r="S1669" s="11" t="s">
        <v>1671</v>
      </c>
      <c r="T1669" s="13" t="s">
        <v>26</v>
      </c>
      <c r="U1669" s="13" t="s">
        <v>1939</v>
      </c>
    </row>
    <row r="1670">
      <c r="A1670" s="6" t="s">
        <v>1940</v>
      </c>
      <c r="B1670" s="6" t="s">
        <v>23</v>
      </c>
      <c r="C1670" s="6">
        <v>2018</v>
      </c>
      <c r="D1670" s="6">
        <v>2</v>
      </c>
      <c r="E1670" s="6" t="s">
        <v>26</v>
      </c>
      <c r="F1670" s="6" t="s">
        <v>269</v>
      </c>
      <c r="G1670" s="6">
        <v>2</v>
      </c>
      <c r="H1670" s="6">
        <v>0</v>
      </c>
      <c r="I1670" s="10">
        <v>43152</v>
      </c>
      <c r="J1670" s="0" t="s">
        <v>1942</v>
      </c>
      <c r="K1670" s="0">
        <v>349</v>
      </c>
      <c r="L1670" s="0">
        <v>1</v>
      </c>
      <c r="M1670" s="0">
        <v>0</v>
      </c>
      <c r="N1670" s="0" t="s">
        <v>388</v>
      </c>
      <c r="O1670" s="7">
        <v>0</v>
      </c>
      <c r="P1670" s="7">
        <v>5800</v>
      </c>
      <c r="Q1670" s="7">
        <v>0</v>
      </c>
      <c r="R1670" s="7">
        <v>0</v>
      </c>
      <c r="S1670" s="11" t="s">
        <v>1671</v>
      </c>
      <c r="T1670" s="13" t="s">
        <v>26</v>
      </c>
      <c r="U1670" s="13" t="s">
        <v>1939</v>
      </c>
    </row>
    <row r="1671">
      <c r="A1671" s="6" t="s">
        <v>1940</v>
      </c>
      <c r="B1671" s="6" t="s">
        <v>23</v>
      </c>
      <c r="C1671" s="6">
        <v>2018</v>
      </c>
      <c r="D1671" s="6">
        <v>3</v>
      </c>
      <c r="E1671" s="6" t="s">
        <v>26</v>
      </c>
      <c r="F1671" s="6" t="s">
        <v>269</v>
      </c>
      <c r="G1671" s="6">
        <v>2</v>
      </c>
      <c r="H1671" s="6">
        <v>0</v>
      </c>
      <c r="I1671" s="10">
        <v>43162</v>
      </c>
      <c r="J1671" s="0" t="s">
        <v>1943</v>
      </c>
      <c r="K1671" s="0">
        <v>340</v>
      </c>
      <c r="L1671" s="0">
        <v>1</v>
      </c>
      <c r="M1671" s="0">
        <v>0</v>
      </c>
      <c r="N1671" s="0" t="s">
        <v>388</v>
      </c>
      <c r="O1671" s="7">
        <v>0</v>
      </c>
      <c r="P1671" s="7">
        <v>10440</v>
      </c>
      <c r="Q1671" s="7">
        <v>0</v>
      </c>
      <c r="R1671" s="7">
        <v>0</v>
      </c>
      <c r="S1671" s="11" t="s">
        <v>1671</v>
      </c>
      <c r="T1671" s="13" t="s">
        <v>26</v>
      </c>
      <c r="U1671" s="13" t="s">
        <v>1939</v>
      </c>
    </row>
    <row r="1672">
      <c r="A1672" s="6" t="s">
        <v>1940</v>
      </c>
      <c r="B1672" s="6" t="s">
        <v>23</v>
      </c>
      <c r="C1672" s="6">
        <v>2018</v>
      </c>
      <c r="D1672" s="6">
        <v>3</v>
      </c>
      <c r="E1672" s="6" t="s">
        <v>26</v>
      </c>
      <c r="F1672" s="6" t="s">
        <v>269</v>
      </c>
      <c r="G1672" s="6">
        <v>5</v>
      </c>
      <c r="H1672" s="6">
        <v>0</v>
      </c>
      <c r="I1672" s="10">
        <v>43175</v>
      </c>
      <c r="J1672" s="0" t="s">
        <v>1944</v>
      </c>
      <c r="K1672" s="0">
        <v>345</v>
      </c>
      <c r="L1672" s="0">
        <v>1</v>
      </c>
      <c r="M1672" s="0">
        <v>0</v>
      </c>
      <c r="N1672" s="0" t="s">
        <v>388</v>
      </c>
      <c r="O1672" s="7">
        <v>0</v>
      </c>
      <c r="P1672" s="7">
        <v>10440</v>
      </c>
      <c r="Q1672" s="7">
        <v>0</v>
      </c>
      <c r="R1672" s="7">
        <v>0</v>
      </c>
      <c r="S1672" s="11" t="s">
        <v>1671</v>
      </c>
      <c r="T1672" s="13" t="s">
        <v>26</v>
      </c>
      <c r="U1672" s="13" t="s">
        <v>1939</v>
      </c>
    </row>
    <row r="1673">
      <c r="A1673" s="6" t="s">
        <v>1940</v>
      </c>
      <c r="B1673" s="6" t="s">
        <v>23</v>
      </c>
      <c r="C1673" s="6">
        <v>2018</v>
      </c>
      <c r="D1673" s="6">
        <v>9</v>
      </c>
      <c r="E1673" s="6" t="s">
        <v>26</v>
      </c>
      <c r="F1673" s="6" t="s">
        <v>269</v>
      </c>
      <c r="G1673" s="6">
        <v>11</v>
      </c>
      <c r="H1673" s="6">
        <v>0</v>
      </c>
      <c r="I1673" s="10">
        <v>43363</v>
      </c>
      <c r="J1673" s="0" t="s">
        <v>1246</v>
      </c>
      <c r="K1673" s="0">
        <v>425</v>
      </c>
      <c r="L1673" s="0">
        <v>1</v>
      </c>
      <c r="M1673" s="0">
        <v>0</v>
      </c>
      <c r="N1673" s="0" t="s">
        <v>388</v>
      </c>
      <c r="O1673" s="7">
        <v>0</v>
      </c>
      <c r="P1673" s="7">
        <v>835.2</v>
      </c>
      <c r="Q1673" s="7">
        <v>0</v>
      </c>
      <c r="R1673" s="7">
        <v>0</v>
      </c>
      <c r="S1673" s="11" t="s">
        <v>1671</v>
      </c>
      <c r="T1673" s="13" t="s">
        <v>26</v>
      </c>
      <c r="U1673" s="13" t="s">
        <v>1939</v>
      </c>
    </row>
    <row r="1674">
      <c r="A1674" s="6" t="s">
        <v>1940</v>
      </c>
      <c r="B1674" s="6" t="s">
        <v>23</v>
      </c>
      <c r="C1674" s="6">
        <v>2018</v>
      </c>
      <c r="D1674" s="6">
        <v>13</v>
      </c>
      <c r="E1674" s="6" t="s">
        <v>1426</v>
      </c>
      <c r="F1674" s="6" t="s">
        <v>56</v>
      </c>
      <c r="G1674" s="6">
        <v>1</v>
      </c>
      <c r="H1674" s="6">
        <v>0</v>
      </c>
      <c r="I1674" s="10">
        <v>43465</v>
      </c>
      <c r="J1674" s="0" t="s">
        <v>1427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27863.2</v>
      </c>
      <c r="R1674" s="7">
        <v>0</v>
      </c>
      <c r="S1674" s="11" t="s">
        <v>1671</v>
      </c>
      <c r="T1674" s="13" t="s">
        <v>26</v>
      </c>
      <c r="U1674" s="13" t="s">
        <v>1939</v>
      </c>
    </row>
    <row r="1675">
      <c r="A1675" s="6" t="s">
        <v>1945</v>
      </c>
      <c r="B1675" s="6" t="s">
        <v>41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1783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1671</v>
      </c>
      <c r="T1675" s="13" t="s">
        <v>26</v>
      </c>
      <c r="U1675" s="13" t="s">
        <v>1939</v>
      </c>
    </row>
    <row r="1676">
      <c r="A1676" s="6" t="s">
        <v>1946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1785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1668</v>
      </c>
      <c r="T1676" s="13" t="s">
        <v>26</v>
      </c>
      <c r="U1676" s="13" t="s">
        <v>1938</v>
      </c>
    </row>
    <row r="1677">
      <c r="A1677" s="6" t="s">
        <v>1947</v>
      </c>
      <c r="B1677" s="6" t="s">
        <v>41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382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1671</v>
      </c>
      <c r="T1677" s="13" t="s">
        <v>26</v>
      </c>
      <c r="U1677" s="13" t="s">
        <v>1946</v>
      </c>
    </row>
    <row r="1678">
      <c r="A1678" s="6" t="s">
        <v>1948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1789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33000</v>
      </c>
      <c r="Q1678" s="7">
        <v>33000</v>
      </c>
      <c r="R1678" s="7">
        <v>0</v>
      </c>
      <c r="S1678" s="11" t="s">
        <v>1668</v>
      </c>
      <c r="T1678" s="13" t="s">
        <v>26</v>
      </c>
      <c r="U1678" s="13" t="s">
        <v>1938</v>
      </c>
    </row>
    <row r="1679">
      <c r="A1679" s="6" t="s">
        <v>1949</v>
      </c>
      <c r="B1679" s="6" t="s">
        <v>41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384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33000</v>
      </c>
      <c r="Q1679" s="7">
        <v>33000</v>
      </c>
      <c r="R1679" s="7">
        <v>0</v>
      </c>
      <c r="S1679" s="11" t="s">
        <v>1671</v>
      </c>
      <c r="T1679" s="13" t="s">
        <v>26</v>
      </c>
      <c r="U1679" s="13" t="s">
        <v>1948</v>
      </c>
    </row>
    <row r="1680">
      <c r="A1680" s="6" t="s">
        <v>1949</v>
      </c>
      <c r="B1680" s="6" t="s">
        <v>23</v>
      </c>
      <c r="C1680" s="6">
        <v>2018</v>
      </c>
      <c r="D1680" s="6">
        <v>5</v>
      </c>
      <c r="E1680" s="6" t="s">
        <v>26</v>
      </c>
      <c r="F1680" s="6" t="s">
        <v>269</v>
      </c>
      <c r="G1680" s="6">
        <v>2</v>
      </c>
      <c r="H1680" s="6">
        <v>0</v>
      </c>
      <c r="I1680" s="10">
        <v>43245</v>
      </c>
      <c r="J1680" s="0" t="s">
        <v>1950</v>
      </c>
      <c r="K1680" s="0">
        <v>384</v>
      </c>
      <c r="L1680" s="0">
        <v>4</v>
      </c>
      <c r="M1680" s="0">
        <v>0</v>
      </c>
      <c r="N1680" s="0" t="s">
        <v>388</v>
      </c>
      <c r="O1680" s="7">
        <v>0</v>
      </c>
      <c r="P1680" s="7">
        <v>33000</v>
      </c>
      <c r="Q1680" s="7">
        <v>0</v>
      </c>
      <c r="R1680" s="7">
        <v>0</v>
      </c>
      <c r="S1680" s="11" t="s">
        <v>1671</v>
      </c>
      <c r="T1680" s="13" t="s">
        <v>26</v>
      </c>
      <c r="U1680" s="13" t="s">
        <v>1948</v>
      </c>
    </row>
    <row r="1681">
      <c r="A1681" s="6" t="s">
        <v>1949</v>
      </c>
      <c r="B1681" s="6" t="s">
        <v>23</v>
      </c>
      <c r="C1681" s="6">
        <v>2018</v>
      </c>
      <c r="D1681" s="6">
        <v>13</v>
      </c>
      <c r="E1681" s="6" t="s">
        <v>1426</v>
      </c>
      <c r="F1681" s="6" t="s">
        <v>56</v>
      </c>
      <c r="G1681" s="6">
        <v>1</v>
      </c>
      <c r="H1681" s="6">
        <v>0</v>
      </c>
      <c r="I1681" s="10">
        <v>43465</v>
      </c>
      <c r="J1681" s="0" t="s">
        <v>1427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33000</v>
      </c>
      <c r="R1681" s="7">
        <v>0</v>
      </c>
      <c r="S1681" s="11" t="s">
        <v>1671</v>
      </c>
      <c r="T1681" s="13" t="s">
        <v>26</v>
      </c>
      <c r="U1681" s="13" t="s">
        <v>1948</v>
      </c>
    </row>
    <row r="1682">
      <c r="A1682" s="6" t="s">
        <v>1951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1952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12739.23</v>
      </c>
      <c r="Q1682" s="7">
        <v>12739.23</v>
      </c>
      <c r="R1682" s="7">
        <v>0</v>
      </c>
      <c r="S1682" s="11" t="s">
        <v>36</v>
      </c>
      <c r="T1682" s="13" t="s">
        <v>26</v>
      </c>
      <c r="U1682" s="13" t="s">
        <v>1891</v>
      </c>
    </row>
    <row r="1683">
      <c r="A1683" s="6" t="s">
        <v>1953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1952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12739.23</v>
      </c>
      <c r="Q1683" s="7">
        <v>12739.23</v>
      </c>
      <c r="R1683" s="7">
        <v>0</v>
      </c>
      <c r="S1683" s="11" t="s">
        <v>39</v>
      </c>
      <c r="T1683" s="13" t="s">
        <v>26</v>
      </c>
      <c r="U1683" s="13" t="s">
        <v>1951</v>
      </c>
    </row>
    <row r="1684">
      <c r="A1684" s="6" t="s">
        <v>1954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1955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12739.23</v>
      </c>
      <c r="Q1684" s="7">
        <v>12739.23</v>
      </c>
      <c r="R1684" s="7">
        <v>0</v>
      </c>
      <c r="S1684" s="11" t="s">
        <v>43</v>
      </c>
      <c r="T1684" s="13" t="s">
        <v>26</v>
      </c>
      <c r="U1684" s="13" t="s">
        <v>1953</v>
      </c>
    </row>
    <row r="1685">
      <c r="A1685" s="6" t="s">
        <v>1956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1666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12739.23</v>
      </c>
      <c r="Q1685" s="7">
        <v>12739.23</v>
      </c>
      <c r="R1685" s="7">
        <v>0</v>
      </c>
      <c r="S1685" s="11" t="s">
        <v>674</v>
      </c>
      <c r="T1685" s="13" t="s">
        <v>26</v>
      </c>
      <c r="U1685" s="13" t="s">
        <v>1954</v>
      </c>
    </row>
    <row r="1686">
      <c r="A1686" s="6" t="s">
        <v>1957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1666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12739.23</v>
      </c>
      <c r="Q1686" s="7">
        <v>12739.23</v>
      </c>
      <c r="R1686" s="7">
        <v>0</v>
      </c>
      <c r="S1686" s="11" t="s">
        <v>1668</v>
      </c>
      <c r="T1686" s="13" t="s">
        <v>26</v>
      </c>
      <c r="U1686" s="13" t="s">
        <v>1956</v>
      </c>
    </row>
    <row r="1687">
      <c r="A1687" s="6" t="s">
        <v>1958</v>
      </c>
      <c r="B1687" s="6" t="s">
        <v>41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1677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12739.23</v>
      </c>
      <c r="Q1687" s="7">
        <v>12739.23</v>
      </c>
      <c r="R1687" s="7">
        <v>0</v>
      </c>
      <c r="S1687" s="11" t="s">
        <v>1671</v>
      </c>
      <c r="T1687" s="13" t="s">
        <v>26</v>
      </c>
      <c r="U1687" s="13" t="s">
        <v>1957</v>
      </c>
    </row>
    <row r="1688">
      <c r="A1688" s="6" t="s">
        <v>1958</v>
      </c>
      <c r="B1688" s="6" t="s">
        <v>23</v>
      </c>
      <c r="C1688" s="6">
        <v>2018</v>
      </c>
      <c r="D1688" s="6">
        <v>1</v>
      </c>
      <c r="E1688" s="6" t="s">
        <v>26</v>
      </c>
      <c r="F1688" s="6" t="s">
        <v>56</v>
      </c>
      <c r="G1688" s="6">
        <v>5</v>
      </c>
      <c r="H1688" s="6">
        <v>0</v>
      </c>
      <c r="I1688" s="10">
        <v>43131</v>
      </c>
      <c r="J1688" s="0" t="s">
        <v>1959</v>
      </c>
      <c r="K1688" s="0">
        <v>328</v>
      </c>
      <c r="L1688" s="0">
        <v>1</v>
      </c>
      <c r="M1688" s="0">
        <v>0</v>
      </c>
      <c r="N1688" s="0" t="s">
        <v>388</v>
      </c>
      <c r="O1688" s="7">
        <v>0</v>
      </c>
      <c r="P1688" s="7">
        <v>774.88</v>
      </c>
      <c r="Q1688" s="7">
        <v>0</v>
      </c>
      <c r="R1688" s="7">
        <v>0</v>
      </c>
      <c r="S1688" s="11" t="s">
        <v>1671</v>
      </c>
      <c r="T1688" s="13" t="s">
        <v>26</v>
      </c>
      <c r="U1688" s="13" t="s">
        <v>1957</v>
      </c>
    </row>
    <row r="1689">
      <c r="A1689" s="6" t="s">
        <v>1958</v>
      </c>
      <c r="B1689" s="6" t="s">
        <v>23</v>
      </c>
      <c r="C1689" s="6">
        <v>2018</v>
      </c>
      <c r="D1689" s="6">
        <v>1</v>
      </c>
      <c r="E1689" s="6" t="s">
        <v>26</v>
      </c>
      <c r="F1689" s="6" t="s">
        <v>56</v>
      </c>
      <c r="G1689" s="6">
        <v>8</v>
      </c>
      <c r="H1689" s="6">
        <v>0</v>
      </c>
      <c r="I1689" s="10">
        <v>43131</v>
      </c>
      <c r="J1689" s="0" t="s">
        <v>1960</v>
      </c>
      <c r="K1689" s="0">
        <v>331</v>
      </c>
      <c r="L1689" s="0">
        <v>1</v>
      </c>
      <c r="M1689" s="0">
        <v>0</v>
      </c>
      <c r="N1689" s="0" t="s">
        <v>388</v>
      </c>
      <c r="O1689" s="7">
        <v>0</v>
      </c>
      <c r="P1689" s="7">
        <v>10.85</v>
      </c>
      <c r="Q1689" s="7">
        <v>0</v>
      </c>
      <c r="R1689" s="7">
        <v>0</v>
      </c>
      <c r="S1689" s="11" t="s">
        <v>1671</v>
      </c>
      <c r="T1689" s="13" t="s">
        <v>26</v>
      </c>
      <c r="U1689" s="13" t="s">
        <v>1957</v>
      </c>
    </row>
    <row r="1690">
      <c r="A1690" s="6" t="s">
        <v>1958</v>
      </c>
      <c r="B1690" s="6" t="s">
        <v>23</v>
      </c>
      <c r="C1690" s="6">
        <v>2018</v>
      </c>
      <c r="D1690" s="6">
        <v>2</v>
      </c>
      <c r="E1690" s="6" t="s">
        <v>26</v>
      </c>
      <c r="F1690" s="6" t="s">
        <v>56</v>
      </c>
      <c r="G1690" s="6">
        <v>6</v>
      </c>
      <c r="H1690" s="6">
        <v>0</v>
      </c>
      <c r="I1690" s="10">
        <v>43159</v>
      </c>
      <c r="J1690" s="0" t="s">
        <v>1961</v>
      </c>
      <c r="K1690" s="0">
        <v>337</v>
      </c>
      <c r="L1690" s="0">
        <v>1</v>
      </c>
      <c r="M1690" s="0">
        <v>0</v>
      </c>
      <c r="N1690" s="0" t="s">
        <v>388</v>
      </c>
      <c r="O1690" s="7">
        <v>0</v>
      </c>
      <c r="P1690" s="7">
        <v>484.09</v>
      </c>
      <c r="Q1690" s="7">
        <v>0</v>
      </c>
      <c r="R1690" s="7">
        <v>0</v>
      </c>
      <c r="S1690" s="11" t="s">
        <v>1671</v>
      </c>
      <c r="T1690" s="13" t="s">
        <v>26</v>
      </c>
      <c r="U1690" s="13" t="s">
        <v>1957</v>
      </c>
    </row>
    <row r="1691">
      <c r="A1691" s="6" t="s">
        <v>1958</v>
      </c>
      <c r="B1691" s="6" t="s">
        <v>23</v>
      </c>
      <c r="C1691" s="6">
        <v>2018</v>
      </c>
      <c r="D1691" s="6">
        <v>2</v>
      </c>
      <c r="E1691" s="6" t="s">
        <v>26</v>
      </c>
      <c r="F1691" s="6" t="s">
        <v>56</v>
      </c>
      <c r="G1691" s="6">
        <v>7</v>
      </c>
      <c r="H1691" s="6">
        <v>0</v>
      </c>
      <c r="I1691" s="10">
        <v>43159</v>
      </c>
      <c r="J1691" s="0" t="s">
        <v>1962</v>
      </c>
      <c r="K1691" s="0">
        <v>338</v>
      </c>
      <c r="L1691" s="0">
        <v>1</v>
      </c>
      <c r="M1691" s="0">
        <v>0</v>
      </c>
      <c r="N1691" s="0" t="s">
        <v>388</v>
      </c>
      <c r="O1691" s="7">
        <v>0</v>
      </c>
      <c r="P1691" s="7">
        <v>494.16</v>
      </c>
      <c r="Q1691" s="7">
        <v>0</v>
      </c>
      <c r="R1691" s="7">
        <v>0</v>
      </c>
      <c r="S1691" s="11" t="s">
        <v>1671</v>
      </c>
      <c r="T1691" s="13" t="s">
        <v>26</v>
      </c>
      <c r="U1691" s="13" t="s">
        <v>1957</v>
      </c>
    </row>
    <row r="1692">
      <c r="A1692" s="6" t="s">
        <v>1958</v>
      </c>
      <c r="B1692" s="6" t="s">
        <v>23</v>
      </c>
      <c r="C1692" s="6">
        <v>2018</v>
      </c>
      <c r="D1692" s="6">
        <v>3</v>
      </c>
      <c r="E1692" s="6" t="s">
        <v>26</v>
      </c>
      <c r="F1692" s="6" t="s">
        <v>56</v>
      </c>
      <c r="G1692" s="6">
        <v>9</v>
      </c>
      <c r="H1692" s="6">
        <v>0</v>
      </c>
      <c r="I1692" s="10">
        <v>43190</v>
      </c>
      <c r="J1692" s="0" t="s">
        <v>1963</v>
      </c>
      <c r="K1692" s="0">
        <v>347</v>
      </c>
      <c r="L1692" s="0">
        <v>1</v>
      </c>
      <c r="M1692" s="0">
        <v>0</v>
      </c>
      <c r="N1692" s="0" t="s">
        <v>388</v>
      </c>
      <c r="O1692" s="7">
        <v>0</v>
      </c>
      <c r="P1692" s="7">
        <v>736.1</v>
      </c>
      <c r="Q1692" s="7">
        <v>0</v>
      </c>
      <c r="R1692" s="7">
        <v>0</v>
      </c>
      <c r="S1692" s="11" t="s">
        <v>1671</v>
      </c>
      <c r="T1692" s="13" t="s">
        <v>26</v>
      </c>
      <c r="U1692" s="13" t="s">
        <v>1957</v>
      </c>
    </row>
    <row r="1693">
      <c r="A1693" s="6" t="s">
        <v>1958</v>
      </c>
      <c r="B1693" s="6" t="s">
        <v>23</v>
      </c>
      <c r="C1693" s="6">
        <v>2018</v>
      </c>
      <c r="D1693" s="6">
        <v>4</v>
      </c>
      <c r="E1693" s="6" t="s">
        <v>26</v>
      </c>
      <c r="F1693" s="6" t="s">
        <v>56</v>
      </c>
      <c r="G1693" s="6">
        <v>5</v>
      </c>
      <c r="H1693" s="6">
        <v>0</v>
      </c>
      <c r="I1693" s="10">
        <v>43220</v>
      </c>
      <c r="J1693" s="0" t="s">
        <v>1964</v>
      </c>
      <c r="K1693" s="0">
        <v>359</v>
      </c>
      <c r="L1693" s="0">
        <v>1</v>
      </c>
      <c r="M1693" s="0">
        <v>0</v>
      </c>
      <c r="N1693" s="0" t="s">
        <v>388</v>
      </c>
      <c r="O1693" s="7">
        <v>0</v>
      </c>
      <c r="P1693" s="7">
        <v>732.79</v>
      </c>
      <c r="Q1693" s="7">
        <v>0</v>
      </c>
      <c r="R1693" s="7">
        <v>0</v>
      </c>
      <c r="S1693" s="11" t="s">
        <v>1671</v>
      </c>
      <c r="T1693" s="13" t="s">
        <v>26</v>
      </c>
      <c r="U1693" s="13" t="s">
        <v>1957</v>
      </c>
    </row>
    <row r="1694">
      <c r="A1694" s="6" t="s">
        <v>1958</v>
      </c>
      <c r="B1694" s="6" t="s">
        <v>23</v>
      </c>
      <c r="C1694" s="6">
        <v>2018</v>
      </c>
      <c r="D1694" s="6">
        <v>4</v>
      </c>
      <c r="E1694" s="6" t="s">
        <v>26</v>
      </c>
      <c r="F1694" s="6" t="s">
        <v>56</v>
      </c>
      <c r="G1694" s="6">
        <v>6</v>
      </c>
      <c r="H1694" s="6">
        <v>0</v>
      </c>
      <c r="I1694" s="10">
        <v>43220</v>
      </c>
      <c r="J1694" s="0" t="s">
        <v>1965</v>
      </c>
      <c r="K1694" s="0">
        <v>360</v>
      </c>
      <c r="L1694" s="0">
        <v>1</v>
      </c>
      <c r="M1694" s="0">
        <v>0</v>
      </c>
      <c r="N1694" s="0" t="s">
        <v>388</v>
      </c>
      <c r="O1694" s="7">
        <v>0</v>
      </c>
      <c r="P1694" s="7">
        <v>904.8</v>
      </c>
      <c r="Q1694" s="7">
        <v>0</v>
      </c>
      <c r="R1694" s="7">
        <v>0</v>
      </c>
      <c r="S1694" s="11" t="s">
        <v>1671</v>
      </c>
      <c r="T1694" s="13" t="s">
        <v>26</v>
      </c>
      <c r="U1694" s="13" t="s">
        <v>1957</v>
      </c>
    </row>
    <row r="1695">
      <c r="A1695" s="6" t="s">
        <v>1958</v>
      </c>
      <c r="B1695" s="6" t="s">
        <v>23</v>
      </c>
      <c r="C1695" s="6">
        <v>2018</v>
      </c>
      <c r="D1695" s="6">
        <v>5</v>
      </c>
      <c r="E1695" s="6" t="s">
        <v>26</v>
      </c>
      <c r="F1695" s="6" t="s">
        <v>56</v>
      </c>
      <c r="G1695" s="6">
        <v>5</v>
      </c>
      <c r="H1695" s="6">
        <v>0</v>
      </c>
      <c r="I1695" s="10">
        <v>43251</v>
      </c>
      <c r="J1695" s="0" t="s">
        <v>1966</v>
      </c>
      <c r="K1695" s="0">
        <v>369</v>
      </c>
      <c r="L1695" s="0">
        <v>1</v>
      </c>
      <c r="M1695" s="0">
        <v>0</v>
      </c>
      <c r="N1695" s="0" t="s">
        <v>388</v>
      </c>
      <c r="O1695" s="7">
        <v>0</v>
      </c>
      <c r="P1695" s="7">
        <v>631.51</v>
      </c>
      <c r="Q1695" s="7">
        <v>0</v>
      </c>
      <c r="R1695" s="7">
        <v>0</v>
      </c>
      <c r="S1695" s="11" t="s">
        <v>1671</v>
      </c>
      <c r="T1695" s="13" t="s">
        <v>26</v>
      </c>
      <c r="U1695" s="13" t="s">
        <v>1957</v>
      </c>
    </row>
    <row r="1696">
      <c r="A1696" s="6" t="s">
        <v>1958</v>
      </c>
      <c r="B1696" s="6" t="s">
        <v>23</v>
      </c>
      <c r="C1696" s="6">
        <v>2018</v>
      </c>
      <c r="D1696" s="6">
        <v>5</v>
      </c>
      <c r="E1696" s="6" t="s">
        <v>26</v>
      </c>
      <c r="F1696" s="6" t="s">
        <v>56</v>
      </c>
      <c r="G1696" s="6">
        <v>7</v>
      </c>
      <c r="H1696" s="6">
        <v>0</v>
      </c>
      <c r="I1696" s="10">
        <v>43251</v>
      </c>
      <c r="J1696" s="0" t="s">
        <v>1967</v>
      </c>
      <c r="K1696" s="0">
        <v>381</v>
      </c>
      <c r="L1696" s="0">
        <v>1</v>
      </c>
      <c r="M1696" s="0">
        <v>0</v>
      </c>
      <c r="N1696" s="0" t="s">
        <v>388</v>
      </c>
      <c r="O1696" s="7">
        <v>0</v>
      </c>
      <c r="P1696" s="7">
        <v>452.4</v>
      </c>
      <c r="Q1696" s="7">
        <v>0</v>
      </c>
      <c r="R1696" s="7">
        <v>0</v>
      </c>
      <c r="S1696" s="11" t="s">
        <v>1671</v>
      </c>
      <c r="T1696" s="13" t="s">
        <v>26</v>
      </c>
      <c r="U1696" s="13" t="s">
        <v>1957</v>
      </c>
    </row>
    <row r="1697">
      <c r="A1697" s="6" t="s">
        <v>1958</v>
      </c>
      <c r="B1697" s="6" t="s">
        <v>23</v>
      </c>
      <c r="C1697" s="6">
        <v>2018</v>
      </c>
      <c r="D1697" s="6">
        <v>5</v>
      </c>
      <c r="E1697" s="6" t="s">
        <v>26</v>
      </c>
      <c r="F1697" s="6" t="s">
        <v>56</v>
      </c>
      <c r="G1697" s="6">
        <v>8</v>
      </c>
      <c r="H1697" s="6">
        <v>0</v>
      </c>
      <c r="I1697" s="10">
        <v>43251</v>
      </c>
      <c r="J1697" s="0" t="s">
        <v>1968</v>
      </c>
      <c r="K1697" s="0">
        <v>383</v>
      </c>
      <c r="L1697" s="0">
        <v>1</v>
      </c>
      <c r="M1697" s="0">
        <v>0</v>
      </c>
      <c r="N1697" s="0" t="s">
        <v>388</v>
      </c>
      <c r="O1697" s="7">
        <v>0</v>
      </c>
      <c r="P1697" s="7">
        <v>487.41</v>
      </c>
      <c r="Q1697" s="7">
        <v>0</v>
      </c>
      <c r="R1697" s="7">
        <v>0</v>
      </c>
      <c r="S1697" s="11" t="s">
        <v>1671</v>
      </c>
      <c r="T1697" s="13" t="s">
        <v>26</v>
      </c>
      <c r="U1697" s="13" t="s">
        <v>1957</v>
      </c>
    </row>
    <row r="1698">
      <c r="A1698" s="6" t="s">
        <v>1958</v>
      </c>
      <c r="B1698" s="6" t="s">
        <v>23</v>
      </c>
      <c r="C1698" s="6">
        <v>2018</v>
      </c>
      <c r="D1698" s="6">
        <v>6</v>
      </c>
      <c r="E1698" s="6" t="s">
        <v>26</v>
      </c>
      <c r="F1698" s="6" t="s">
        <v>56</v>
      </c>
      <c r="G1698" s="6">
        <v>5</v>
      </c>
      <c r="H1698" s="6">
        <v>0</v>
      </c>
      <c r="I1698" s="10">
        <v>43280</v>
      </c>
      <c r="J1698" s="0" t="s">
        <v>1969</v>
      </c>
      <c r="K1698" s="0">
        <v>377</v>
      </c>
      <c r="L1698" s="0">
        <v>1</v>
      </c>
      <c r="M1698" s="0">
        <v>0</v>
      </c>
      <c r="N1698" s="0" t="s">
        <v>388</v>
      </c>
      <c r="O1698" s="7">
        <v>0</v>
      </c>
      <c r="P1698" s="7">
        <v>886.54</v>
      </c>
      <c r="Q1698" s="7">
        <v>0</v>
      </c>
      <c r="R1698" s="7">
        <v>0</v>
      </c>
      <c r="S1698" s="11" t="s">
        <v>1671</v>
      </c>
      <c r="T1698" s="13" t="s">
        <v>26</v>
      </c>
      <c r="U1698" s="13" t="s">
        <v>1957</v>
      </c>
    </row>
    <row r="1699">
      <c r="A1699" s="6" t="s">
        <v>1958</v>
      </c>
      <c r="B1699" s="6" t="s">
        <v>23</v>
      </c>
      <c r="C1699" s="6">
        <v>2018</v>
      </c>
      <c r="D1699" s="6">
        <v>6</v>
      </c>
      <c r="E1699" s="6" t="s">
        <v>26</v>
      </c>
      <c r="F1699" s="6" t="s">
        <v>56</v>
      </c>
      <c r="G1699" s="6">
        <v>8</v>
      </c>
      <c r="H1699" s="6">
        <v>0</v>
      </c>
      <c r="I1699" s="10">
        <v>43280</v>
      </c>
      <c r="J1699" s="0" t="s">
        <v>1970</v>
      </c>
      <c r="K1699" s="0">
        <v>382</v>
      </c>
      <c r="L1699" s="0">
        <v>1</v>
      </c>
      <c r="M1699" s="0">
        <v>0</v>
      </c>
      <c r="N1699" s="0" t="s">
        <v>388</v>
      </c>
      <c r="O1699" s="7">
        <v>0</v>
      </c>
      <c r="P1699" s="7">
        <v>452.4</v>
      </c>
      <c r="Q1699" s="7">
        <v>0</v>
      </c>
      <c r="R1699" s="7">
        <v>0</v>
      </c>
      <c r="S1699" s="11" t="s">
        <v>1671</v>
      </c>
      <c r="T1699" s="13" t="s">
        <v>26</v>
      </c>
      <c r="U1699" s="13" t="s">
        <v>1957</v>
      </c>
    </row>
    <row r="1700">
      <c r="A1700" s="6" t="s">
        <v>1958</v>
      </c>
      <c r="B1700" s="6" t="s">
        <v>23</v>
      </c>
      <c r="C1700" s="6">
        <v>2018</v>
      </c>
      <c r="D1700" s="6">
        <v>6</v>
      </c>
      <c r="E1700" s="6" t="s">
        <v>26</v>
      </c>
      <c r="F1700" s="6" t="s">
        <v>56</v>
      </c>
      <c r="G1700" s="6">
        <v>9</v>
      </c>
      <c r="H1700" s="6">
        <v>0</v>
      </c>
      <c r="I1700" s="10">
        <v>43280</v>
      </c>
      <c r="J1700" s="0" t="s">
        <v>1971</v>
      </c>
      <c r="K1700" s="0">
        <v>385</v>
      </c>
      <c r="L1700" s="0">
        <v>1</v>
      </c>
      <c r="M1700" s="0">
        <v>0</v>
      </c>
      <c r="N1700" s="0" t="s">
        <v>388</v>
      </c>
      <c r="O1700" s="7">
        <v>0</v>
      </c>
      <c r="P1700" s="7">
        <v>50.53</v>
      </c>
      <c r="Q1700" s="7">
        <v>0</v>
      </c>
      <c r="R1700" s="7">
        <v>0</v>
      </c>
      <c r="S1700" s="11" t="s">
        <v>1671</v>
      </c>
      <c r="T1700" s="13" t="s">
        <v>26</v>
      </c>
      <c r="U1700" s="13" t="s">
        <v>1957</v>
      </c>
    </row>
    <row r="1701">
      <c r="A1701" s="6" t="s">
        <v>1958</v>
      </c>
      <c r="B1701" s="6" t="s">
        <v>23</v>
      </c>
      <c r="C1701" s="6">
        <v>2018</v>
      </c>
      <c r="D1701" s="6">
        <v>7</v>
      </c>
      <c r="E1701" s="6" t="s">
        <v>26</v>
      </c>
      <c r="F1701" s="6" t="s">
        <v>56</v>
      </c>
      <c r="G1701" s="6">
        <v>6</v>
      </c>
      <c r="H1701" s="6">
        <v>0</v>
      </c>
      <c r="I1701" s="10">
        <v>43312</v>
      </c>
      <c r="J1701" s="0" t="s">
        <v>1972</v>
      </c>
      <c r="K1701" s="0">
        <v>393</v>
      </c>
      <c r="L1701" s="0">
        <v>1</v>
      </c>
      <c r="M1701" s="0">
        <v>0</v>
      </c>
      <c r="N1701" s="0" t="s">
        <v>388</v>
      </c>
      <c r="O1701" s="7">
        <v>0</v>
      </c>
      <c r="P1701" s="7">
        <v>559</v>
      </c>
      <c r="Q1701" s="7">
        <v>0</v>
      </c>
      <c r="R1701" s="7">
        <v>0</v>
      </c>
      <c r="S1701" s="11" t="s">
        <v>1671</v>
      </c>
      <c r="T1701" s="13" t="s">
        <v>26</v>
      </c>
      <c r="U1701" s="13" t="s">
        <v>1957</v>
      </c>
    </row>
    <row r="1702">
      <c r="A1702" s="6" t="s">
        <v>1958</v>
      </c>
      <c r="B1702" s="6" t="s">
        <v>23</v>
      </c>
      <c r="C1702" s="6">
        <v>2018</v>
      </c>
      <c r="D1702" s="6">
        <v>7</v>
      </c>
      <c r="E1702" s="6" t="s">
        <v>26</v>
      </c>
      <c r="F1702" s="6" t="s">
        <v>56</v>
      </c>
      <c r="G1702" s="6">
        <v>7</v>
      </c>
      <c r="H1702" s="6">
        <v>0</v>
      </c>
      <c r="I1702" s="10">
        <v>43312</v>
      </c>
      <c r="J1702" s="0" t="s">
        <v>1973</v>
      </c>
      <c r="K1702" s="0">
        <v>394</v>
      </c>
      <c r="L1702" s="0">
        <v>1</v>
      </c>
      <c r="M1702" s="0">
        <v>0</v>
      </c>
      <c r="N1702" s="0" t="s">
        <v>388</v>
      </c>
      <c r="O1702" s="7">
        <v>0</v>
      </c>
      <c r="P1702" s="7">
        <v>25.01</v>
      </c>
      <c r="Q1702" s="7">
        <v>0</v>
      </c>
      <c r="R1702" s="7">
        <v>0</v>
      </c>
      <c r="S1702" s="11" t="s">
        <v>1671</v>
      </c>
      <c r="T1702" s="13" t="s">
        <v>26</v>
      </c>
      <c r="U1702" s="13" t="s">
        <v>1957</v>
      </c>
    </row>
    <row r="1703">
      <c r="A1703" s="6" t="s">
        <v>1958</v>
      </c>
      <c r="B1703" s="6" t="s">
        <v>23</v>
      </c>
      <c r="C1703" s="6">
        <v>2018</v>
      </c>
      <c r="D1703" s="6">
        <v>7</v>
      </c>
      <c r="E1703" s="6" t="s">
        <v>26</v>
      </c>
      <c r="F1703" s="6" t="s">
        <v>56</v>
      </c>
      <c r="G1703" s="6">
        <v>9</v>
      </c>
      <c r="H1703" s="6">
        <v>0</v>
      </c>
      <c r="I1703" s="10">
        <v>43312</v>
      </c>
      <c r="J1703" s="0" t="s">
        <v>1974</v>
      </c>
      <c r="K1703" s="0">
        <v>400</v>
      </c>
      <c r="L1703" s="0">
        <v>1</v>
      </c>
      <c r="M1703" s="0">
        <v>0</v>
      </c>
      <c r="N1703" s="0" t="s">
        <v>388</v>
      </c>
      <c r="O1703" s="7">
        <v>0</v>
      </c>
      <c r="P1703" s="7">
        <v>452.4</v>
      </c>
      <c r="Q1703" s="7">
        <v>0</v>
      </c>
      <c r="R1703" s="7">
        <v>0</v>
      </c>
      <c r="S1703" s="11" t="s">
        <v>1671</v>
      </c>
      <c r="T1703" s="13" t="s">
        <v>26</v>
      </c>
      <c r="U1703" s="13" t="s">
        <v>1957</v>
      </c>
    </row>
    <row r="1704">
      <c r="A1704" s="6" t="s">
        <v>1958</v>
      </c>
      <c r="B1704" s="6" t="s">
        <v>23</v>
      </c>
      <c r="C1704" s="6">
        <v>2018</v>
      </c>
      <c r="D1704" s="6">
        <v>8</v>
      </c>
      <c r="E1704" s="6" t="s">
        <v>26</v>
      </c>
      <c r="F1704" s="6" t="s">
        <v>56</v>
      </c>
      <c r="G1704" s="6">
        <v>4</v>
      </c>
      <c r="H1704" s="6">
        <v>0</v>
      </c>
      <c r="I1704" s="10">
        <v>43343</v>
      </c>
      <c r="J1704" s="0" t="s">
        <v>1975</v>
      </c>
      <c r="K1704" s="0">
        <v>404</v>
      </c>
      <c r="L1704" s="0">
        <v>1</v>
      </c>
      <c r="M1704" s="0">
        <v>0</v>
      </c>
      <c r="N1704" s="0" t="s">
        <v>388</v>
      </c>
      <c r="O1704" s="7">
        <v>0</v>
      </c>
      <c r="P1704" s="7">
        <v>705.9</v>
      </c>
      <c r="Q1704" s="7">
        <v>0</v>
      </c>
      <c r="R1704" s="7">
        <v>0</v>
      </c>
      <c r="S1704" s="11" t="s">
        <v>1671</v>
      </c>
      <c r="T1704" s="13" t="s">
        <v>26</v>
      </c>
      <c r="U1704" s="13" t="s">
        <v>1957</v>
      </c>
    </row>
    <row r="1705">
      <c r="A1705" s="6" t="s">
        <v>1958</v>
      </c>
      <c r="B1705" s="6" t="s">
        <v>23</v>
      </c>
      <c r="C1705" s="6">
        <v>2018</v>
      </c>
      <c r="D1705" s="6">
        <v>8</v>
      </c>
      <c r="E1705" s="6" t="s">
        <v>26</v>
      </c>
      <c r="F1705" s="6" t="s">
        <v>56</v>
      </c>
      <c r="G1705" s="6">
        <v>7</v>
      </c>
      <c r="H1705" s="6">
        <v>0</v>
      </c>
      <c r="I1705" s="10">
        <v>43343</v>
      </c>
      <c r="J1705" s="0" t="s">
        <v>1976</v>
      </c>
      <c r="K1705" s="0">
        <v>408</v>
      </c>
      <c r="L1705" s="0">
        <v>1</v>
      </c>
      <c r="M1705" s="0">
        <v>0</v>
      </c>
      <c r="N1705" s="0" t="s">
        <v>388</v>
      </c>
      <c r="O1705" s="7">
        <v>0</v>
      </c>
      <c r="P1705" s="7">
        <v>0.72</v>
      </c>
      <c r="Q1705" s="7">
        <v>0</v>
      </c>
      <c r="R1705" s="7">
        <v>0</v>
      </c>
      <c r="S1705" s="11" t="s">
        <v>1671</v>
      </c>
      <c r="T1705" s="13" t="s">
        <v>26</v>
      </c>
      <c r="U1705" s="13" t="s">
        <v>1957</v>
      </c>
    </row>
    <row r="1706">
      <c r="A1706" s="6" t="s">
        <v>1958</v>
      </c>
      <c r="B1706" s="6" t="s">
        <v>23</v>
      </c>
      <c r="C1706" s="6">
        <v>2018</v>
      </c>
      <c r="D1706" s="6">
        <v>8</v>
      </c>
      <c r="E1706" s="6" t="s">
        <v>26</v>
      </c>
      <c r="F1706" s="6" t="s">
        <v>56</v>
      </c>
      <c r="G1706" s="6">
        <v>8</v>
      </c>
      <c r="H1706" s="6">
        <v>0</v>
      </c>
      <c r="I1706" s="10">
        <v>43343</v>
      </c>
      <c r="J1706" s="0" t="s">
        <v>1977</v>
      </c>
      <c r="K1706" s="0">
        <v>407</v>
      </c>
      <c r="L1706" s="0">
        <v>1</v>
      </c>
      <c r="M1706" s="0">
        <v>0</v>
      </c>
      <c r="N1706" s="0" t="s">
        <v>388</v>
      </c>
      <c r="O1706" s="7">
        <v>0</v>
      </c>
      <c r="P1706" s="7">
        <v>452.4</v>
      </c>
      <c r="Q1706" s="7">
        <v>0</v>
      </c>
      <c r="R1706" s="7">
        <v>0</v>
      </c>
      <c r="S1706" s="11" t="s">
        <v>1671</v>
      </c>
      <c r="T1706" s="13" t="s">
        <v>26</v>
      </c>
      <c r="U1706" s="13" t="s">
        <v>1957</v>
      </c>
    </row>
    <row r="1707">
      <c r="A1707" s="6" t="s">
        <v>1958</v>
      </c>
      <c r="B1707" s="6" t="s">
        <v>23</v>
      </c>
      <c r="C1707" s="6">
        <v>2018</v>
      </c>
      <c r="D1707" s="6">
        <v>8</v>
      </c>
      <c r="E1707" s="6" t="s">
        <v>26</v>
      </c>
      <c r="F1707" s="6" t="s">
        <v>56</v>
      </c>
      <c r="G1707" s="6">
        <v>9</v>
      </c>
      <c r="H1707" s="6">
        <v>0</v>
      </c>
      <c r="I1707" s="10">
        <v>43343</v>
      </c>
      <c r="J1707" s="0" t="s">
        <v>1978</v>
      </c>
      <c r="K1707" s="0">
        <v>406</v>
      </c>
      <c r="L1707" s="0">
        <v>1</v>
      </c>
      <c r="M1707" s="0">
        <v>0</v>
      </c>
      <c r="N1707" s="0" t="s">
        <v>388</v>
      </c>
      <c r="O1707" s="7">
        <v>0</v>
      </c>
      <c r="P1707" s="7">
        <v>64.15</v>
      </c>
      <c r="Q1707" s="7">
        <v>0</v>
      </c>
      <c r="R1707" s="7">
        <v>0</v>
      </c>
      <c r="S1707" s="11" t="s">
        <v>1671</v>
      </c>
      <c r="T1707" s="13" t="s">
        <v>26</v>
      </c>
      <c r="U1707" s="13" t="s">
        <v>1957</v>
      </c>
    </row>
    <row r="1708">
      <c r="A1708" s="6" t="s">
        <v>1958</v>
      </c>
      <c r="B1708" s="6" t="s">
        <v>23</v>
      </c>
      <c r="C1708" s="6">
        <v>2018</v>
      </c>
      <c r="D1708" s="6">
        <v>9</v>
      </c>
      <c r="E1708" s="6" t="s">
        <v>26</v>
      </c>
      <c r="F1708" s="6" t="s">
        <v>56</v>
      </c>
      <c r="G1708" s="6">
        <v>5</v>
      </c>
      <c r="H1708" s="6">
        <v>0</v>
      </c>
      <c r="I1708" s="10">
        <v>43371</v>
      </c>
      <c r="J1708" s="0" t="s">
        <v>1979</v>
      </c>
      <c r="K1708" s="0">
        <v>428</v>
      </c>
      <c r="L1708" s="0">
        <v>1</v>
      </c>
      <c r="M1708" s="0">
        <v>0</v>
      </c>
      <c r="N1708" s="0" t="s">
        <v>388</v>
      </c>
      <c r="O1708" s="7">
        <v>0</v>
      </c>
      <c r="P1708" s="7">
        <v>643.81</v>
      </c>
      <c r="Q1708" s="7">
        <v>0</v>
      </c>
      <c r="R1708" s="7">
        <v>0</v>
      </c>
      <c r="S1708" s="11" t="s">
        <v>1671</v>
      </c>
      <c r="T1708" s="13" t="s">
        <v>26</v>
      </c>
      <c r="U1708" s="13" t="s">
        <v>1957</v>
      </c>
    </row>
    <row r="1709">
      <c r="A1709" s="6" t="s">
        <v>1958</v>
      </c>
      <c r="B1709" s="6" t="s">
        <v>23</v>
      </c>
      <c r="C1709" s="6">
        <v>2018</v>
      </c>
      <c r="D1709" s="6">
        <v>9</v>
      </c>
      <c r="E1709" s="6" t="s">
        <v>26</v>
      </c>
      <c r="F1709" s="6" t="s">
        <v>56</v>
      </c>
      <c r="G1709" s="6">
        <v>6</v>
      </c>
      <c r="H1709" s="6">
        <v>0</v>
      </c>
      <c r="I1709" s="10">
        <v>43371</v>
      </c>
      <c r="J1709" s="0" t="s">
        <v>1980</v>
      </c>
      <c r="K1709" s="0">
        <v>429</v>
      </c>
      <c r="L1709" s="0">
        <v>1</v>
      </c>
      <c r="M1709" s="0">
        <v>0</v>
      </c>
      <c r="N1709" s="0" t="s">
        <v>388</v>
      </c>
      <c r="O1709" s="7">
        <v>0</v>
      </c>
      <c r="P1709" s="7">
        <v>452.4</v>
      </c>
      <c r="Q1709" s="7">
        <v>0</v>
      </c>
      <c r="R1709" s="7">
        <v>0</v>
      </c>
      <c r="S1709" s="11" t="s">
        <v>1671</v>
      </c>
      <c r="T1709" s="13" t="s">
        <v>26</v>
      </c>
      <c r="U1709" s="13" t="s">
        <v>1957</v>
      </c>
    </row>
    <row r="1710">
      <c r="A1710" s="6" t="s">
        <v>1958</v>
      </c>
      <c r="B1710" s="6" t="s">
        <v>23</v>
      </c>
      <c r="C1710" s="6">
        <v>2018</v>
      </c>
      <c r="D1710" s="6">
        <v>9</v>
      </c>
      <c r="E1710" s="6" t="s">
        <v>26</v>
      </c>
      <c r="F1710" s="6" t="s">
        <v>56</v>
      </c>
      <c r="G1710" s="6">
        <v>7</v>
      </c>
      <c r="H1710" s="6">
        <v>0</v>
      </c>
      <c r="I1710" s="10">
        <v>43371</v>
      </c>
      <c r="J1710" s="0" t="s">
        <v>1981</v>
      </c>
      <c r="K1710" s="0">
        <v>430</v>
      </c>
      <c r="L1710" s="0">
        <v>1</v>
      </c>
      <c r="M1710" s="0">
        <v>0</v>
      </c>
      <c r="N1710" s="0" t="s">
        <v>388</v>
      </c>
      <c r="O1710" s="7">
        <v>0</v>
      </c>
      <c r="P1710" s="7">
        <v>184.05</v>
      </c>
      <c r="Q1710" s="7">
        <v>0</v>
      </c>
      <c r="R1710" s="7">
        <v>0</v>
      </c>
      <c r="S1710" s="11" t="s">
        <v>1671</v>
      </c>
      <c r="T1710" s="13" t="s">
        <v>26</v>
      </c>
      <c r="U1710" s="13" t="s">
        <v>1957</v>
      </c>
    </row>
    <row r="1711">
      <c r="A1711" s="6" t="s">
        <v>1958</v>
      </c>
      <c r="B1711" s="6" t="s">
        <v>23</v>
      </c>
      <c r="C1711" s="6">
        <v>2018</v>
      </c>
      <c r="D1711" s="6">
        <v>9</v>
      </c>
      <c r="E1711" s="6" t="s">
        <v>26</v>
      </c>
      <c r="F1711" s="6" t="s">
        <v>56</v>
      </c>
      <c r="G1711" s="6">
        <v>8</v>
      </c>
      <c r="H1711" s="6">
        <v>0</v>
      </c>
      <c r="I1711" s="10">
        <v>43371</v>
      </c>
      <c r="J1711" s="0" t="s">
        <v>1982</v>
      </c>
      <c r="K1711" s="0">
        <v>431</v>
      </c>
      <c r="L1711" s="0">
        <v>1</v>
      </c>
      <c r="M1711" s="0">
        <v>0</v>
      </c>
      <c r="N1711" s="0" t="s">
        <v>388</v>
      </c>
      <c r="O1711" s="7">
        <v>0</v>
      </c>
      <c r="P1711" s="7">
        <v>87.33</v>
      </c>
      <c r="Q1711" s="7">
        <v>0</v>
      </c>
      <c r="R1711" s="7">
        <v>0</v>
      </c>
      <c r="S1711" s="11" t="s">
        <v>1671</v>
      </c>
      <c r="T1711" s="13" t="s">
        <v>26</v>
      </c>
      <c r="U1711" s="13" t="s">
        <v>1957</v>
      </c>
    </row>
    <row r="1712">
      <c r="A1712" s="6" t="s">
        <v>1958</v>
      </c>
      <c r="B1712" s="6" t="s">
        <v>23</v>
      </c>
      <c r="C1712" s="6">
        <v>2018</v>
      </c>
      <c r="D1712" s="6">
        <v>10</v>
      </c>
      <c r="E1712" s="6" t="s">
        <v>26</v>
      </c>
      <c r="F1712" s="6" t="s">
        <v>56</v>
      </c>
      <c r="G1712" s="6">
        <v>8</v>
      </c>
      <c r="H1712" s="6">
        <v>0</v>
      </c>
      <c r="I1712" s="10">
        <v>43404</v>
      </c>
      <c r="J1712" s="0" t="s">
        <v>1983</v>
      </c>
      <c r="K1712" s="0">
        <v>456</v>
      </c>
      <c r="L1712" s="0">
        <v>1</v>
      </c>
      <c r="M1712" s="0">
        <v>0</v>
      </c>
      <c r="N1712" s="0" t="s">
        <v>388</v>
      </c>
      <c r="O1712" s="7">
        <v>0</v>
      </c>
      <c r="P1712" s="7">
        <v>1163.71</v>
      </c>
      <c r="Q1712" s="7">
        <v>0</v>
      </c>
      <c r="R1712" s="7">
        <v>0</v>
      </c>
      <c r="S1712" s="11" t="s">
        <v>1671</v>
      </c>
      <c r="T1712" s="13" t="s">
        <v>26</v>
      </c>
      <c r="U1712" s="13" t="s">
        <v>1957</v>
      </c>
    </row>
    <row r="1713">
      <c r="A1713" s="6" t="s">
        <v>1958</v>
      </c>
      <c r="B1713" s="6" t="s">
        <v>23</v>
      </c>
      <c r="C1713" s="6">
        <v>2018</v>
      </c>
      <c r="D1713" s="6">
        <v>10</v>
      </c>
      <c r="E1713" s="6" t="s">
        <v>26</v>
      </c>
      <c r="F1713" s="6" t="s">
        <v>56</v>
      </c>
      <c r="G1713" s="6">
        <v>9</v>
      </c>
      <c r="H1713" s="6">
        <v>0</v>
      </c>
      <c r="I1713" s="10">
        <v>43404</v>
      </c>
      <c r="J1713" s="0" t="s">
        <v>1984</v>
      </c>
      <c r="K1713" s="0">
        <v>457</v>
      </c>
      <c r="L1713" s="0">
        <v>1</v>
      </c>
      <c r="M1713" s="0">
        <v>0</v>
      </c>
      <c r="N1713" s="0" t="s">
        <v>388</v>
      </c>
      <c r="O1713" s="7">
        <v>0</v>
      </c>
      <c r="P1713" s="7">
        <v>93.44</v>
      </c>
      <c r="Q1713" s="7">
        <v>0</v>
      </c>
      <c r="R1713" s="7">
        <v>0</v>
      </c>
      <c r="S1713" s="11" t="s">
        <v>1671</v>
      </c>
      <c r="T1713" s="13" t="s">
        <v>26</v>
      </c>
      <c r="U1713" s="13" t="s">
        <v>1957</v>
      </c>
    </row>
    <row r="1714">
      <c r="A1714" s="6" t="s">
        <v>1958</v>
      </c>
      <c r="B1714" s="6" t="s">
        <v>23</v>
      </c>
      <c r="C1714" s="6">
        <v>2018</v>
      </c>
      <c r="D1714" s="6">
        <v>10</v>
      </c>
      <c r="E1714" s="6" t="s">
        <v>26</v>
      </c>
      <c r="F1714" s="6" t="s">
        <v>56</v>
      </c>
      <c r="G1714" s="6">
        <v>10</v>
      </c>
      <c r="H1714" s="6">
        <v>0</v>
      </c>
      <c r="I1714" s="10">
        <v>43404</v>
      </c>
      <c r="J1714" s="0" t="s">
        <v>1985</v>
      </c>
      <c r="K1714" s="0">
        <v>458</v>
      </c>
      <c r="L1714" s="0">
        <v>1</v>
      </c>
      <c r="M1714" s="0">
        <v>0</v>
      </c>
      <c r="N1714" s="0" t="s">
        <v>388</v>
      </c>
      <c r="O1714" s="7">
        <v>0</v>
      </c>
      <c r="P1714" s="7">
        <v>64.87</v>
      </c>
      <c r="Q1714" s="7">
        <v>0</v>
      </c>
      <c r="R1714" s="7">
        <v>0</v>
      </c>
      <c r="S1714" s="11" t="s">
        <v>1671</v>
      </c>
      <c r="T1714" s="13" t="s">
        <v>26</v>
      </c>
      <c r="U1714" s="13" t="s">
        <v>1957</v>
      </c>
    </row>
    <row r="1715">
      <c r="A1715" s="6" t="s">
        <v>1958</v>
      </c>
      <c r="B1715" s="6" t="s">
        <v>23</v>
      </c>
      <c r="C1715" s="6">
        <v>2018</v>
      </c>
      <c r="D1715" s="6">
        <v>11</v>
      </c>
      <c r="E1715" s="6" t="s">
        <v>26</v>
      </c>
      <c r="F1715" s="6" t="s">
        <v>56</v>
      </c>
      <c r="G1715" s="6">
        <v>1</v>
      </c>
      <c r="H1715" s="6">
        <v>0</v>
      </c>
      <c r="I1715" s="10">
        <v>43434</v>
      </c>
      <c r="J1715" s="0" t="s">
        <v>1986</v>
      </c>
      <c r="K1715" s="0">
        <v>459</v>
      </c>
      <c r="L1715" s="0">
        <v>1</v>
      </c>
      <c r="M1715" s="0">
        <v>0</v>
      </c>
      <c r="N1715" s="0" t="s">
        <v>388</v>
      </c>
      <c r="O1715" s="7">
        <v>0</v>
      </c>
      <c r="P1715" s="7">
        <v>394.4</v>
      </c>
      <c r="Q1715" s="7">
        <v>0</v>
      </c>
      <c r="R1715" s="7">
        <v>0</v>
      </c>
      <c r="S1715" s="11" t="s">
        <v>1671</v>
      </c>
      <c r="T1715" s="13" t="s">
        <v>26</v>
      </c>
      <c r="U1715" s="13" t="s">
        <v>1957</v>
      </c>
    </row>
    <row r="1716">
      <c r="A1716" s="6" t="s">
        <v>1958</v>
      </c>
      <c r="B1716" s="6" t="s">
        <v>23</v>
      </c>
      <c r="C1716" s="6">
        <v>2018</v>
      </c>
      <c r="D1716" s="6">
        <v>11</v>
      </c>
      <c r="E1716" s="6" t="s">
        <v>26</v>
      </c>
      <c r="F1716" s="6" t="s">
        <v>56</v>
      </c>
      <c r="G1716" s="6">
        <v>2</v>
      </c>
      <c r="H1716" s="6">
        <v>0</v>
      </c>
      <c r="I1716" s="10">
        <v>43434</v>
      </c>
      <c r="J1716" s="0" t="s">
        <v>1987</v>
      </c>
      <c r="K1716" s="0">
        <v>476</v>
      </c>
      <c r="L1716" s="0">
        <v>1</v>
      </c>
      <c r="M1716" s="0">
        <v>0</v>
      </c>
      <c r="N1716" s="0" t="s">
        <v>388</v>
      </c>
      <c r="O1716" s="7">
        <v>0</v>
      </c>
      <c r="P1716" s="7">
        <v>-150</v>
      </c>
      <c r="Q1716" s="7">
        <v>0</v>
      </c>
      <c r="R1716" s="7">
        <v>0</v>
      </c>
      <c r="S1716" s="11" t="s">
        <v>1671</v>
      </c>
      <c r="T1716" s="13" t="s">
        <v>26</v>
      </c>
      <c r="U1716" s="13" t="s">
        <v>1957</v>
      </c>
    </row>
    <row r="1717">
      <c r="A1717" s="6" t="s">
        <v>1958</v>
      </c>
      <c r="B1717" s="6" t="s">
        <v>23</v>
      </c>
      <c r="C1717" s="6">
        <v>2018</v>
      </c>
      <c r="D1717" s="6">
        <v>12</v>
      </c>
      <c r="E1717" s="6" t="s">
        <v>26</v>
      </c>
      <c r="F1717" s="6" t="s">
        <v>56</v>
      </c>
      <c r="G1717" s="6">
        <v>1</v>
      </c>
      <c r="H1717" s="6">
        <v>0</v>
      </c>
      <c r="I1717" s="10">
        <v>43465</v>
      </c>
      <c r="J1717" s="0" t="s">
        <v>1988</v>
      </c>
      <c r="K1717" s="0">
        <v>465</v>
      </c>
      <c r="L1717" s="0">
        <v>1</v>
      </c>
      <c r="M1717" s="0">
        <v>0</v>
      </c>
      <c r="N1717" s="0" t="s">
        <v>388</v>
      </c>
      <c r="O1717" s="7">
        <v>0</v>
      </c>
      <c r="P1717" s="7">
        <v>447.18</v>
      </c>
      <c r="Q1717" s="7">
        <v>0</v>
      </c>
      <c r="R1717" s="7">
        <v>0</v>
      </c>
      <c r="S1717" s="11" t="s">
        <v>1671</v>
      </c>
      <c r="T1717" s="13" t="s">
        <v>26</v>
      </c>
      <c r="U1717" s="13" t="s">
        <v>1957</v>
      </c>
    </row>
    <row r="1718">
      <c r="A1718" s="6" t="s">
        <v>1958</v>
      </c>
      <c r="B1718" s="6" t="s">
        <v>23</v>
      </c>
      <c r="C1718" s="6">
        <v>2018</v>
      </c>
      <c r="D1718" s="6">
        <v>13</v>
      </c>
      <c r="E1718" s="6" t="s">
        <v>1426</v>
      </c>
      <c r="F1718" s="6" t="s">
        <v>56</v>
      </c>
      <c r="G1718" s="6">
        <v>1</v>
      </c>
      <c r="H1718" s="6">
        <v>0</v>
      </c>
      <c r="I1718" s="10">
        <v>43465</v>
      </c>
      <c r="J1718" s="0" t="s">
        <v>1427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12739.23</v>
      </c>
      <c r="R1718" s="7">
        <v>0</v>
      </c>
      <c r="S1718" s="11" t="s">
        <v>1671</v>
      </c>
      <c r="T1718" s="13" t="s">
        <v>26</v>
      </c>
      <c r="U1718" s="13" t="s">
        <v>1957</v>
      </c>
    </row>
    <row r="1719">
      <c r="A1719" s="6" t="s">
        <v>1989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1990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300</v>
      </c>
      <c r="Q1719" s="7">
        <v>300</v>
      </c>
      <c r="R1719" s="7">
        <v>0</v>
      </c>
      <c r="S1719" s="11" t="s">
        <v>36</v>
      </c>
      <c r="T1719" s="13" t="s">
        <v>26</v>
      </c>
      <c r="U1719" s="13" t="s">
        <v>1891</v>
      </c>
    </row>
    <row r="1720">
      <c r="A1720" s="6" t="s">
        <v>1991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1990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300</v>
      </c>
      <c r="Q1720" s="7">
        <v>300</v>
      </c>
      <c r="R1720" s="7">
        <v>0</v>
      </c>
      <c r="S1720" s="11" t="s">
        <v>39</v>
      </c>
      <c r="T1720" s="13" t="s">
        <v>26</v>
      </c>
      <c r="U1720" s="13" t="s">
        <v>1989</v>
      </c>
    </row>
    <row r="1721">
      <c r="A1721" s="6" t="s">
        <v>1992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1993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300</v>
      </c>
      <c r="Q1721" s="7">
        <v>300</v>
      </c>
      <c r="R1721" s="7">
        <v>0</v>
      </c>
      <c r="S1721" s="11" t="s">
        <v>43</v>
      </c>
      <c r="T1721" s="13" t="s">
        <v>26</v>
      </c>
      <c r="U1721" s="13" t="s">
        <v>1991</v>
      </c>
    </row>
    <row r="1722">
      <c r="A1722" s="6" t="s">
        <v>1994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1666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300</v>
      </c>
      <c r="Q1722" s="7">
        <v>300</v>
      </c>
      <c r="R1722" s="7">
        <v>0</v>
      </c>
      <c r="S1722" s="11" t="s">
        <v>674</v>
      </c>
      <c r="T1722" s="13" t="s">
        <v>26</v>
      </c>
      <c r="U1722" s="13" t="s">
        <v>1992</v>
      </c>
    </row>
    <row r="1723">
      <c r="A1723" s="6" t="s">
        <v>1995</v>
      </c>
      <c r="B1723" s="6" t="s">
        <v>22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1666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300</v>
      </c>
      <c r="Q1723" s="7">
        <v>300</v>
      </c>
      <c r="R1723" s="7">
        <v>0</v>
      </c>
      <c r="S1723" s="11" t="s">
        <v>1668</v>
      </c>
      <c r="T1723" s="13" t="s">
        <v>26</v>
      </c>
      <c r="U1723" s="13" t="s">
        <v>1994</v>
      </c>
    </row>
    <row r="1724">
      <c r="A1724" s="6" t="s">
        <v>1996</v>
      </c>
      <c r="B1724" s="6" t="s">
        <v>41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1677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300</v>
      </c>
      <c r="Q1724" s="7">
        <v>300</v>
      </c>
      <c r="R1724" s="7">
        <v>0</v>
      </c>
      <c r="S1724" s="11" t="s">
        <v>1671</v>
      </c>
      <c r="T1724" s="13" t="s">
        <v>26</v>
      </c>
      <c r="U1724" s="13" t="s">
        <v>1995</v>
      </c>
    </row>
    <row r="1725">
      <c r="A1725" s="6" t="s">
        <v>1996</v>
      </c>
      <c r="B1725" s="6" t="s">
        <v>23</v>
      </c>
      <c r="C1725" s="6">
        <v>2018</v>
      </c>
      <c r="D1725" s="6">
        <v>10</v>
      </c>
      <c r="E1725" s="6" t="s">
        <v>26</v>
      </c>
      <c r="F1725" s="6" t="s">
        <v>269</v>
      </c>
      <c r="G1725" s="6">
        <v>1</v>
      </c>
      <c r="H1725" s="6">
        <v>0</v>
      </c>
      <c r="I1725" s="10">
        <v>43375</v>
      </c>
      <c r="J1725" s="0" t="s">
        <v>1997</v>
      </c>
      <c r="K1725" s="0">
        <v>433</v>
      </c>
      <c r="L1725" s="0">
        <v>1</v>
      </c>
      <c r="M1725" s="0">
        <v>0</v>
      </c>
      <c r="N1725" s="0" t="s">
        <v>388</v>
      </c>
      <c r="O1725" s="7">
        <v>0</v>
      </c>
      <c r="P1725" s="7">
        <v>300</v>
      </c>
      <c r="Q1725" s="7">
        <v>0</v>
      </c>
      <c r="R1725" s="7">
        <v>0</v>
      </c>
      <c r="S1725" s="11" t="s">
        <v>1671</v>
      </c>
      <c r="T1725" s="13" t="s">
        <v>26</v>
      </c>
      <c r="U1725" s="13" t="s">
        <v>1995</v>
      </c>
    </row>
    <row r="1726">
      <c r="A1726" s="6" t="s">
        <v>1996</v>
      </c>
      <c r="B1726" s="6" t="s">
        <v>23</v>
      </c>
      <c r="C1726" s="6">
        <v>2018</v>
      </c>
      <c r="D1726" s="6">
        <v>13</v>
      </c>
      <c r="E1726" s="6" t="s">
        <v>1426</v>
      </c>
      <c r="F1726" s="6" t="s">
        <v>56</v>
      </c>
      <c r="G1726" s="6">
        <v>1</v>
      </c>
      <c r="H1726" s="6">
        <v>0</v>
      </c>
      <c r="I1726" s="10">
        <v>43465</v>
      </c>
      <c r="J1726" s="0" t="s">
        <v>1427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300</v>
      </c>
      <c r="R1726" s="7">
        <v>0</v>
      </c>
      <c r="S1726" s="11" t="s">
        <v>1671</v>
      </c>
      <c r="T1726" s="13" t="s">
        <v>26</v>
      </c>
      <c r="U1726" s="13" t="s">
        <v>1995</v>
      </c>
    </row>
    <row r="1727">
      <c r="A1727" s="6" t="s">
        <v>1998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1999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6620.4</v>
      </c>
      <c r="Q1727" s="7">
        <v>6620.4</v>
      </c>
      <c r="R1727" s="7">
        <v>0</v>
      </c>
      <c r="S1727" s="11" t="s">
        <v>36</v>
      </c>
      <c r="T1727" s="13" t="s">
        <v>26</v>
      </c>
      <c r="U1727" s="13" t="s">
        <v>1891</v>
      </c>
    </row>
    <row r="1728">
      <c r="A1728" s="6" t="s">
        <v>2000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1999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6620.4</v>
      </c>
      <c r="Q1728" s="7">
        <v>6620.4</v>
      </c>
      <c r="R1728" s="7">
        <v>0</v>
      </c>
      <c r="S1728" s="11" t="s">
        <v>39</v>
      </c>
      <c r="T1728" s="13" t="s">
        <v>26</v>
      </c>
      <c r="U1728" s="13" t="s">
        <v>1998</v>
      </c>
    </row>
    <row r="1729">
      <c r="A1729" s="6" t="s">
        <v>2001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2002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6620.4</v>
      </c>
      <c r="Q1729" s="7">
        <v>6620.4</v>
      </c>
      <c r="R1729" s="7">
        <v>0</v>
      </c>
      <c r="S1729" s="11" t="s">
        <v>43</v>
      </c>
      <c r="T1729" s="13" t="s">
        <v>26</v>
      </c>
      <c r="U1729" s="13" t="s">
        <v>2000</v>
      </c>
    </row>
    <row r="1730">
      <c r="A1730" s="6" t="s">
        <v>2003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1666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6620.4</v>
      </c>
      <c r="Q1730" s="7">
        <v>6620.4</v>
      </c>
      <c r="R1730" s="7">
        <v>0</v>
      </c>
      <c r="S1730" s="11" t="s">
        <v>674</v>
      </c>
      <c r="T1730" s="13" t="s">
        <v>26</v>
      </c>
      <c r="U1730" s="13" t="s">
        <v>2001</v>
      </c>
    </row>
    <row r="1731">
      <c r="A1731" s="6" t="s">
        <v>2004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1666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1670.4</v>
      </c>
      <c r="Q1731" s="7">
        <v>1670.4</v>
      </c>
      <c r="R1731" s="7">
        <v>0</v>
      </c>
      <c r="S1731" s="11" t="s">
        <v>1668</v>
      </c>
      <c r="T1731" s="13" t="s">
        <v>26</v>
      </c>
      <c r="U1731" s="13" t="s">
        <v>2003</v>
      </c>
    </row>
    <row r="1732">
      <c r="A1732" s="6" t="s">
        <v>2005</v>
      </c>
      <c r="B1732" s="6" t="s">
        <v>41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1670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1670.4</v>
      </c>
      <c r="Q1732" s="7">
        <v>1670.4</v>
      </c>
      <c r="R1732" s="7">
        <v>0</v>
      </c>
      <c r="S1732" s="11" t="s">
        <v>1671</v>
      </c>
      <c r="T1732" s="13" t="s">
        <v>26</v>
      </c>
      <c r="U1732" s="13" t="s">
        <v>2004</v>
      </c>
    </row>
    <row r="1733">
      <c r="A1733" s="6" t="s">
        <v>2005</v>
      </c>
      <c r="B1733" s="6" t="s">
        <v>23</v>
      </c>
      <c r="C1733" s="6">
        <v>2018</v>
      </c>
      <c r="D1733" s="6">
        <v>10</v>
      </c>
      <c r="E1733" s="6" t="s">
        <v>26</v>
      </c>
      <c r="F1733" s="6" t="s">
        <v>269</v>
      </c>
      <c r="G1733" s="6">
        <v>8</v>
      </c>
      <c r="H1733" s="6">
        <v>0</v>
      </c>
      <c r="I1733" s="10">
        <v>43385</v>
      </c>
      <c r="J1733" s="0" t="s">
        <v>2006</v>
      </c>
      <c r="K1733" s="0">
        <v>440</v>
      </c>
      <c r="L1733" s="0">
        <v>1</v>
      </c>
      <c r="M1733" s="0">
        <v>0</v>
      </c>
      <c r="N1733" s="0" t="s">
        <v>388</v>
      </c>
      <c r="O1733" s="7">
        <v>0</v>
      </c>
      <c r="P1733" s="7">
        <v>835.2</v>
      </c>
      <c r="Q1733" s="7">
        <v>0</v>
      </c>
      <c r="R1733" s="7">
        <v>0</v>
      </c>
      <c r="S1733" s="11" t="s">
        <v>1671</v>
      </c>
      <c r="T1733" s="13" t="s">
        <v>26</v>
      </c>
      <c r="U1733" s="13" t="s">
        <v>2004</v>
      </c>
    </row>
    <row r="1734">
      <c r="A1734" s="6" t="s">
        <v>2005</v>
      </c>
      <c r="B1734" s="6" t="s">
        <v>23</v>
      </c>
      <c r="C1734" s="6">
        <v>2018</v>
      </c>
      <c r="D1734" s="6">
        <v>10</v>
      </c>
      <c r="E1734" s="6" t="s">
        <v>64</v>
      </c>
      <c r="F1734" s="6" t="s">
        <v>65</v>
      </c>
      <c r="G1734" s="6">
        <v>16</v>
      </c>
      <c r="H1734" s="6">
        <v>307</v>
      </c>
      <c r="I1734" s="10">
        <v>43395</v>
      </c>
      <c r="J1734" s="0" t="s">
        <v>2007</v>
      </c>
      <c r="K1734" s="0">
        <v>450</v>
      </c>
      <c r="L1734" s="0">
        <v>1</v>
      </c>
      <c r="M1734" s="0">
        <v>0</v>
      </c>
      <c r="N1734" s="0" t="s">
        <v>388</v>
      </c>
      <c r="O1734" s="7">
        <v>0</v>
      </c>
      <c r="P1734" s="7">
        <v>835.2</v>
      </c>
      <c r="Q1734" s="7">
        <v>0</v>
      </c>
      <c r="R1734" s="7">
        <v>0</v>
      </c>
      <c r="S1734" s="11" t="s">
        <v>1671</v>
      </c>
      <c r="T1734" s="13" t="s">
        <v>26</v>
      </c>
      <c r="U1734" s="13" t="s">
        <v>2004</v>
      </c>
    </row>
    <row r="1735">
      <c r="A1735" s="6" t="s">
        <v>2005</v>
      </c>
      <c r="B1735" s="6" t="s">
        <v>23</v>
      </c>
      <c r="C1735" s="6">
        <v>2018</v>
      </c>
      <c r="D1735" s="6">
        <v>13</v>
      </c>
      <c r="E1735" s="6" t="s">
        <v>1426</v>
      </c>
      <c r="F1735" s="6" t="s">
        <v>56</v>
      </c>
      <c r="G1735" s="6">
        <v>1</v>
      </c>
      <c r="H1735" s="6">
        <v>0</v>
      </c>
      <c r="I1735" s="10">
        <v>43465</v>
      </c>
      <c r="J1735" s="0" t="s">
        <v>1427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1670.4</v>
      </c>
      <c r="R1735" s="7">
        <v>0</v>
      </c>
      <c r="S1735" s="11" t="s">
        <v>1671</v>
      </c>
      <c r="T1735" s="13" t="s">
        <v>26</v>
      </c>
      <c r="U1735" s="13" t="s">
        <v>2004</v>
      </c>
    </row>
    <row r="1736">
      <c r="A1736" s="6" t="s">
        <v>2008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1789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4950</v>
      </c>
      <c r="Q1736" s="7">
        <v>4950</v>
      </c>
      <c r="R1736" s="7">
        <v>0</v>
      </c>
      <c r="S1736" s="11" t="s">
        <v>1668</v>
      </c>
      <c r="T1736" s="13" t="s">
        <v>26</v>
      </c>
      <c r="U1736" s="13" t="s">
        <v>2003</v>
      </c>
    </row>
    <row r="1737">
      <c r="A1737" s="6" t="s">
        <v>2009</v>
      </c>
      <c r="B1737" s="6" t="s">
        <v>41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384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4950</v>
      </c>
      <c r="Q1737" s="7">
        <v>4950</v>
      </c>
      <c r="R1737" s="7">
        <v>0</v>
      </c>
      <c r="S1737" s="11" t="s">
        <v>1671</v>
      </c>
      <c r="T1737" s="13" t="s">
        <v>26</v>
      </c>
      <c r="U1737" s="13" t="s">
        <v>2008</v>
      </c>
    </row>
    <row r="1738">
      <c r="A1738" s="6" t="s">
        <v>2009</v>
      </c>
      <c r="B1738" s="6" t="s">
        <v>23</v>
      </c>
      <c r="C1738" s="6">
        <v>2018</v>
      </c>
      <c r="D1738" s="6">
        <v>9</v>
      </c>
      <c r="E1738" s="6" t="s">
        <v>26</v>
      </c>
      <c r="F1738" s="6" t="s">
        <v>269</v>
      </c>
      <c r="G1738" s="6">
        <v>10</v>
      </c>
      <c r="H1738" s="6">
        <v>0</v>
      </c>
      <c r="I1738" s="10">
        <v>43364</v>
      </c>
      <c r="J1738" s="0" t="s">
        <v>2010</v>
      </c>
      <c r="K1738" s="0">
        <v>426</v>
      </c>
      <c r="L1738" s="0">
        <v>4</v>
      </c>
      <c r="M1738" s="0">
        <v>0</v>
      </c>
      <c r="N1738" s="0" t="s">
        <v>388</v>
      </c>
      <c r="O1738" s="7">
        <v>0</v>
      </c>
      <c r="P1738" s="7">
        <v>4950</v>
      </c>
      <c r="Q1738" s="7">
        <v>0</v>
      </c>
      <c r="R1738" s="7">
        <v>0</v>
      </c>
      <c r="S1738" s="11" t="s">
        <v>1671</v>
      </c>
      <c r="T1738" s="13" t="s">
        <v>26</v>
      </c>
      <c r="U1738" s="13" t="s">
        <v>2008</v>
      </c>
    </row>
    <row r="1739">
      <c r="A1739" s="6" t="s">
        <v>2009</v>
      </c>
      <c r="B1739" s="6" t="s">
        <v>23</v>
      </c>
      <c r="C1739" s="6">
        <v>2018</v>
      </c>
      <c r="D1739" s="6">
        <v>13</v>
      </c>
      <c r="E1739" s="6" t="s">
        <v>1426</v>
      </c>
      <c r="F1739" s="6" t="s">
        <v>56</v>
      </c>
      <c r="G1739" s="6">
        <v>1</v>
      </c>
      <c r="H1739" s="6">
        <v>0</v>
      </c>
      <c r="I1739" s="10">
        <v>43465</v>
      </c>
      <c r="J1739" s="0" t="s">
        <v>1427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4950</v>
      </c>
      <c r="R1739" s="7">
        <v>0</v>
      </c>
      <c r="S1739" s="11" t="s">
        <v>1671</v>
      </c>
      <c r="T1739" s="13" t="s">
        <v>26</v>
      </c>
      <c r="U1739" s="13" t="s">
        <v>2008</v>
      </c>
    </row>
    <row r="1740">
      <c r="A1740" s="6" t="s">
        <v>2011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2012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32910.39</v>
      </c>
      <c r="Q1740" s="7">
        <v>32910.39</v>
      </c>
      <c r="R1740" s="7">
        <v>0</v>
      </c>
      <c r="S1740" s="11" t="s">
        <v>36</v>
      </c>
      <c r="T1740" s="13" t="s">
        <v>26</v>
      </c>
      <c r="U1740" s="13" t="s">
        <v>1891</v>
      </c>
    </row>
    <row r="1741">
      <c r="A1741" s="6" t="s">
        <v>2013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2012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32910.39</v>
      </c>
      <c r="Q1741" s="7">
        <v>32910.39</v>
      </c>
      <c r="R1741" s="7">
        <v>0</v>
      </c>
      <c r="S1741" s="11" t="s">
        <v>39</v>
      </c>
      <c r="T1741" s="13" t="s">
        <v>26</v>
      </c>
      <c r="U1741" s="13" t="s">
        <v>2011</v>
      </c>
    </row>
    <row r="1742">
      <c r="A1742" s="6" t="s">
        <v>2014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2015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19800</v>
      </c>
      <c r="Q1742" s="7">
        <v>19800</v>
      </c>
      <c r="R1742" s="7">
        <v>0</v>
      </c>
      <c r="S1742" s="11" t="s">
        <v>43</v>
      </c>
      <c r="T1742" s="13" t="s">
        <v>26</v>
      </c>
      <c r="U1742" s="13" t="s">
        <v>2013</v>
      </c>
    </row>
    <row r="1743">
      <c r="A1743" s="6" t="s">
        <v>2016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1666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19800</v>
      </c>
      <c r="Q1743" s="7">
        <v>19800</v>
      </c>
      <c r="R1743" s="7">
        <v>0</v>
      </c>
      <c r="S1743" s="11" t="s">
        <v>674</v>
      </c>
      <c r="T1743" s="13" t="s">
        <v>26</v>
      </c>
      <c r="U1743" s="13" t="s">
        <v>2014</v>
      </c>
    </row>
    <row r="1744">
      <c r="A1744" s="6" t="s">
        <v>2017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1789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19800</v>
      </c>
      <c r="Q1744" s="7">
        <v>19800</v>
      </c>
      <c r="R1744" s="7">
        <v>0</v>
      </c>
      <c r="S1744" s="11" t="s">
        <v>1668</v>
      </c>
      <c r="T1744" s="13" t="s">
        <v>26</v>
      </c>
      <c r="U1744" s="13" t="s">
        <v>2016</v>
      </c>
    </row>
    <row r="1745">
      <c r="A1745" s="6" t="s">
        <v>2018</v>
      </c>
      <c r="B1745" s="6" t="s">
        <v>41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384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19800</v>
      </c>
      <c r="Q1745" s="7">
        <v>19800</v>
      </c>
      <c r="R1745" s="7">
        <v>0</v>
      </c>
      <c r="S1745" s="11" t="s">
        <v>1671</v>
      </c>
      <c r="T1745" s="13" t="s">
        <v>26</v>
      </c>
      <c r="U1745" s="13" t="s">
        <v>2017</v>
      </c>
    </row>
    <row r="1746">
      <c r="A1746" s="6" t="s">
        <v>2018</v>
      </c>
      <c r="B1746" s="6" t="s">
        <v>23</v>
      </c>
      <c r="C1746" s="6">
        <v>2018</v>
      </c>
      <c r="D1746" s="6">
        <v>9</v>
      </c>
      <c r="E1746" s="6" t="s">
        <v>26</v>
      </c>
      <c r="F1746" s="6" t="s">
        <v>269</v>
      </c>
      <c r="G1746" s="6">
        <v>9</v>
      </c>
      <c r="H1746" s="6">
        <v>0</v>
      </c>
      <c r="I1746" s="10">
        <v>43357</v>
      </c>
      <c r="J1746" s="0" t="s">
        <v>2019</v>
      </c>
      <c r="K1746" s="0">
        <v>422</v>
      </c>
      <c r="L1746" s="0">
        <v>4</v>
      </c>
      <c r="M1746" s="0">
        <v>0</v>
      </c>
      <c r="N1746" s="0" t="s">
        <v>388</v>
      </c>
      <c r="O1746" s="7">
        <v>0</v>
      </c>
      <c r="P1746" s="7">
        <v>8800</v>
      </c>
      <c r="Q1746" s="7">
        <v>0</v>
      </c>
      <c r="R1746" s="7">
        <v>0</v>
      </c>
      <c r="S1746" s="11" t="s">
        <v>1671</v>
      </c>
      <c r="T1746" s="13" t="s">
        <v>26</v>
      </c>
      <c r="U1746" s="13" t="s">
        <v>2017</v>
      </c>
    </row>
    <row r="1747">
      <c r="A1747" s="6" t="s">
        <v>2018</v>
      </c>
      <c r="B1747" s="6" t="s">
        <v>23</v>
      </c>
      <c r="C1747" s="6">
        <v>2018</v>
      </c>
      <c r="D1747" s="6">
        <v>10</v>
      </c>
      <c r="E1747" s="6" t="s">
        <v>26</v>
      </c>
      <c r="F1747" s="6" t="s">
        <v>269</v>
      </c>
      <c r="G1747" s="6">
        <v>10</v>
      </c>
      <c r="H1747" s="6">
        <v>0</v>
      </c>
      <c r="I1747" s="10">
        <v>43388</v>
      </c>
      <c r="J1747" s="0" t="s">
        <v>2020</v>
      </c>
      <c r="K1747" s="0">
        <v>445</v>
      </c>
      <c r="L1747" s="0">
        <v>4</v>
      </c>
      <c r="M1747" s="0">
        <v>0</v>
      </c>
      <c r="N1747" s="0" t="s">
        <v>388</v>
      </c>
      <c r="O1747" s="7">
        <v>0</v>
      </c>
      <c r="P1747" s="7">
        <v>11000</v>
      </c>
      <c r="Q1747" s="7">
        <v>0</v>
      </c>
      <c r="R1747" s="7">
        <v>0</v>
      </c>
      <c r="S1747" s="11" t="s">
        <v>1671</v>
      </c>
      <c r="T1747" s="13" t="s">
        <v>26</v>
      </c>
      <c r="U1747" s="13" t="s">
        <v>2017</v>
      </c>
    </row>
    <row r="1748">
      <c r="A1748" s="6" t="s">
        <v>2018</v>
      </c>
      <c r="B1748" s="6" t="s">
        <v>23</v>
      </c>
      <c r="C1748" s="6">
        <v>2018</v>
      </c>
      <c r="D1748" s="6">
        <v>13</v>
      </c>
      <c r="E1748" s="6" t="s">
        <v>1426</v>
      </c>
      <c r="F1748" s="6" t="s">
        <v>56</v>
      </c>
      <c r="G1748" s="6">
        <v>1</v>
      </c>
      <c r="H1748" s="6">
        <v>0</v>
      </c>
      <c r="I1748" s="10">
        <v>43465</v>
      </c>
      <c r="J1748" s="0" t="s">
        <v>1427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0</v>
      </c>
      <c r="Q1748" s="7">
        <v>19800</v>
      </c>
      <c r="R1748" s="7">
        <v>0</v>
      </c>
      <c r="S1748" s="11" t="s">
        <v>1671</v>
      </c>
      <c r="T1748" s="13" t="s">
        <v>26</v>
      </c>
      <c r="U1748" s="13" t="s">
        <v>2017</v>
      </c>
    </row>
    <row r="1749">
      <c r="A1749" s="6" t="s">
        <v>2021</v>
      </c>
      <c r="B1749" s="6" t="s">
        <v>22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2022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13110.39</v>
      </c>
      <c r="Q1749" s="7">
        <v>13110.39</v>
      </c>
      <c r="R1749" s="7">
        <v>0</v>
      </c>
      <c r="S1749" s="11" t="s">
        <v>43</v>
      </c>
      <c r="T1749" s="13" t="s">
        <v>26</v>
      </c>
      <c r="U1749" s="13" t="s">
        <v>2013</v>
      </c>
    </row>
    <row r="1750">
      <c r="A1750" s="6" t="s">
        <v>2023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1666</v>
      </c>
      <c r="K1750" s="0">
        <v>0</v>
      </c>
      <c r="L1750" s="0">
        <v>0</v>
      </c>
      <c r="M1750" s="0">
        <v>0</v>
      </c>
      <c r="N1750" s="0" t="s">
        <v>23</v>
      </c>
      <c r="O1750" s="7">
        <v>0</v>
      </c>
      <c r="P1750" s="7">
        <v>13110.39</v>
      </c>
      <c r="Q1750" s="7">
        <v>13110.39</v>
      </c>
      <c r="R1750" s="7">
        <v>0</v>
      </c>
      <c r="S1750" s="11" t="s">
        <v>674</v>
      </c>
      <c r="T1750" s="13" t="s">
        <v>26</v>
      </c>
      <c r="U1750" s="13" t="s">
        <v>2021</v>
      </c>
    </row>
    <row r="1751">
      <c r="A1751" s="6" t="s">
        <v>2024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1666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13110.39</v>
      </c>
      <c r="Q1751" s="7">
        <v>13110.39</v>
      </c>
      <c r="R1751" s="7">
        <v>0</v>
      </c>
      <c r="S1751" s="11" t="s">
        <v>1668</v>
      </c>
      <c r="T1751" s="13" t="s">
        <v>26</v>
      </c>
      <c r="U1751" s="13" t="s">
        <v>2023</v>
      </c>
    </row>
    <row r="1752">
      <c r="A1752" s="6" t="s">
        <v>2025</v>
      </c>
      <c r="B1752" s="6" t="s">
        <v>41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1677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13110.39</v>
      </c>
      <c r="Q1752" s="7">
        <v>13110.39</v>
      </c>
      <c r="R1752" s="7">
        <v>0</v>
      </c>
      <c r="S1752" s="11" t="s">
        <v>1671</v>
      </c>
      <c r="T1752" s="13" t="s">
        <v>26</v>
      </c>
      <c r="U1752" s="13" t="s">
        <v>2024</v>
      </c>
    </row>
    <row r="1753">
      <c r="A1753" s="6" t="s">
        <v>2025</v>
      </c>
      <c r="B1753" s="6" t="s">
        <v>23</v>
      </c>
      <c r="C1753" s="6">
        <v>2018</v>
      </c>
      <c r="D1753" s="6">
        <v>1</v>
      </c>
      <c r="E1753" s="6" t="s">
        <v>26</v>
      </c>
      <c r="F1753" s="6" t="s">
        <v>56</v>
      </c>
      <c r="G1753" s="6">
        <v>1</v>
      </c>
      <c r="H1753" s="6">
        <v>0</v>
      </c>
      <c r="I1753" s="10">
        <v>43115</v>
      </c>
      <c r="J1753" s="0" t="s">
        <v>1851</v>
      </c>
      <c r="K1753" s="0">
        <v>324</v>
      </c>
      <c r="L1753" s="0">
        <v>1</v>
      </c>
      <c r="M1753" s="0">
        <v>0</v>
      </c>
      <c r="N1753" s="0" t="s">
        <v>388</v>
      </c>
      <c r="O1753" s="7">
        <v>0</v>
      </c>
      <c r="P1753" s="7">
        <v>750</v>
      </c>
      <c r="Q1753" s="7">
        <v>0</v>
      </c>
      <c r="R1753" s="7">
        <v>0</v>
      </c>
      <c r="S1753" s="11" t="s">
        <v>1671</v>
      </c>
      <c r="T1753" s="13" t="s">
        <v>26</v>
      </c>
      <c r="U1753" s="13" t="s">
        <v>2024</v>
      </c>
    </row>
    <row r="1754">
      <c r="A1754" s="6" t="s">
        <v>2025</v>
      </c>
      <c r="B1754" s="6" t="s">
        <v>23</v>
      </c>
      <c r="C1754" s="6">
        <v>2018</v>
      </c>
      <c r="D1754" s="6">
        <v>2</v>
      </c>
      <c r="E1754" s="6" t="s">
        <v>26</v>
      </c>
      <c r="F1754" s="6" t="s">
        <v>56</v>
      </c>
      <c r="G1754" s="6">
        <v>1</v>
      </c>
      <c r="H1754" s="6">
        <v>0</v>
      </c>
      <c r="I1754" s="10">
        <v>43132</v>
      </c>
      <c r="J1754" s="0" t="s">
        <v>1852</v>
      </c>
      <c r="K1754" s="0">
        <v>332</v>
      </c>
      <c r="L1754" s="0">
        <v>1</v>
      </c>
      <c r="M1754" s="0">
        <v>0</v>
      </c>
      <c r="N1754" s="0" t="s">
        <v>388</v>
      </c>
      <c r="O1754" s="7">
        <v>0</v>
      </c>
      <c r="P1754" s="7">
        <v>996.01</v>
      </c>
      <c r="Q1754" s="7">
        <v>0</v>
      </c>
      <c r="R1754" s="7">
        <v>0</v>
      </c>
      <c r="S1754" s="11" t="s">
        <v>1671</v>
      </c>
      <c r="T1754" s="13" t="s">
        <v>26</v>
      </c>
      <c r="U1754" s="13" t="s">
        <v>2024</v>
      </c>
    </row>
    <row r="1755">
      <c r="A1755" s="6" t="s">
        <v>2025</v>
      </c>
      <c r="B1755" s="6" t="s">
        <v>23</v>
      </c>
      <c r="C1755" s="6">
        <v>2018</v>
      </c>
      <c r="D1755" s="6">
        <v>2</v>
      </c>
      <c r="E1755" s="6" t="s">
        <v>26</v>
      </c>
      <c r="F1755" s="6" t="s">
        <v>56</v>
      </c>
      <c r="G1755" s="6">
        <v>4</v>
      </c>
      <c r="H1755" s="6">
        <v>0</v>
      </c>
      <c r="I1755" s="10">
        <v>43146</v>
      </c>
      <c r="J1755" s="0" t="s">
        <v>1803</v>
      </c>
      <c r="K1755" s="0">
        <v>335</v>
      </c>
      <c r="L1755" s="0">
        <v>1</v>
      </c>
      <c r="M1755" s="0">
        <v>0</v>
      </c>
      <c r="N1755" s="0" t="s">
        <v>388</v>
      </c>
      <c r="O1755" s="7">
        <v>0</v>
      </c>
      <c r="P1755" s="7">
        <v>523</v>
      </c>
      <c r="Q1755" s="7">
        <v>0</v>
      </c>
      <c r="R1755" s="7">
        <v>0</v>
      </c>
      <c r="S1755" s="11" t="s">
        <v>1671</v>
      </c>
      <c r="T1755" s="13" t="s">
        <v>26</v>
      </c>
      <c r="U1755" s="13" t="s">
        <v>2024</v>
      </c>
    </row>
    <row r="1756">
      <c r="A1756" s="6" t="s">
        <v>2025</v>
      </c>
      <c r="B1756" s="6" t="s">
        <v>23</v>
      </c>
      <c r="C1756" s="6">
        <v>2018</v>
      </c>
      <c r="D1756" s="6">
        <v>4</v>
      </c>
      <c r="E1756" s="6" t="s">
        <v>26</v>
      </c>
      <c r="F1756" s="6" t="s">
        <v>56</v>
      </c>
      <c r="G1756" s="6">
        <v>1</v>
      </c>
      <c r="H1756" s="6">
        <v>0</v>
      </c>
      <c r="I1756" s="10">
        <v>43199</v>
      </c>
      <c r="J1756" s="0" t="s">
        <v>1853</v>
      </c>
      <c r="K1756" s="0">
        <v>355</v>
      </c>
      <c r="L1756" s="0">
        <v>1</v>
      </c>
      <c r="M1756" s="0">
        <v>0</v>
      </c>
      <c r="N1756" s="0" t="s">
        <v>388</v>
      </c>
      <c r="O1756" s="7">
        <v>0</v>
      </c>
      <c r="P1756" s="7">
        <v>1402</v>
      </c>
      <c r="Q1756" s="7">
        <v>0</v>
      </c>
      <c r="R1756" s="7">
        <v>0</v>
      </c>
      <c r="S1756" s="11" t="s">
        <v>1671</v>
      </c>
      <c r="T1756" s="13" t="s">
        <v>26</v>
      </c>
      <c r="U1756" s="13" t="s">
        <v>2024</v>
      </c>
    </row>
    <row r="1757">
      <c r="A1757" s="6" t="s">
        <v>2025</v>
      </c>
      <c r="B1757" s="6" t="s">
        <v>23</v>
      </c>
      <c r="C1757" s="6">
        <v>2018</v>
      </c>
      <c r="D1757" s="6">
        <v>5</v>
      </c>
      <c r="E1757" s="6" t="s">
        <v>26</v>
      </c>
      <c r="F1757" s="6" t="s">
        <v>56</v>
      </c>
      <c r="G1757" s="6">
        <v>1</v>
      </c>
      <c r="H1757" s="6">
        <v>0</v>
      </c>
      <c r="I1757" s="10">
        <v>43222</v>
      </c>
      <c r="J1757" s="0" t="s">
        <v>1804</v>
      </c>
      <c r="K1757" s="0">
        <v>362</v>
      </c>
      <c r="L1757" s="0">
        <v>1</v>
      </c>
      <c r="M1757" s="0">
        <v>0</v>
      </c>
      <c r="N1757" s="0" t="s">
        <v>388</v>
      </c>
      <c r="O1757" s="7">
        <v>0</v>
      </c>
      <c r="P1757" s="7">
        <v>1366</v>
      </c>
      <c r="Q1757" s="7">
        <v>0</v>
      </c>
      <c r="R1757" s="7">
        <v>0</v>
      </c>
      <c r="S1757" s="11" t="s">
        <v>1671</v>
      </c>
      <c r="T1757" s="13" t="s">
        <v>26</v>
      </c>
      <c r="U1757" s="13" t="s">
        <v>2024</v>
      </c>
    </row>
    <row r="1758">
      <c r="A1758" s="6" t="s">
        <v>2025</v>
      </c>
      <c r="B1758" s="6" t="s">
        <v>23</v>
      </c>
      <c r="C1758" s="6">
        <v>2018</v>
      </c>
      <c r="D1758" s="6">
        <v>6</v>
      </c>
      <c r="E1758" s="6" t="s">
        <v>26</v>
      </c>
      <c r="F1758" s="6" t="s">
        <v>56</v>
      </c>
      <c r="G1758" s="6">
        <v>1</v>
      </c>
      <c r="H1758" s="6">
        <v>0</v>
      </c>
      <c r="I1758" s="10">
        <v>43252</v>
      </c>
      <c r="J1758" s="0" t="s">
        <v>1856</v>
      </c>
      <c r="K1758" s="0">
        <v>371</v>
      </c>
      <c r="L1758" s="0">
        <v>1</v>
      </c>
      <c r="M1758" s="0">
        <v>0</v>
      </c>
      <c r="N1758" s="0" t="s">
        <v>388</v>
      </c>
      <c r="O1758" s="7">
        <v>0</v>
      </c>
      <c r="P1758" s="7">
        <v>1201</v>
      </c>
      <c r="Q1758" s="7">
        <v>0</v>
      </c>
      <c r="R1758" s="7">
        <v>0</v>
      </c>
      <c r="S1758" s="11" t="s">
        <v>1671</v>
      </c>
      <c r="T1758" s="13" t="s">
        <v>26</v>
      </c>
      <c r="U1758" s="13" t="s">
        <v>2024</v>
      </c>
    </row>
    <row r="1759">
      <c r="A1759" s="6" t="s">
        <v>2025</v>
      </c>
      <c r="B1759" s="6" t="s">
        <v>23</v>
      </c>
      <c r="C1759" s="6">
        <v>2018</v>
      </c>
      <c r="D1759" s="6">
        <v>6</v>
      </c>
      <c r="E1759" s="6" t="s">
        <v>26</v>
      </c>
      <c r="F1759" s="6" t="s">
        <v>56</v>
      </c>
      <c r="G1759" s="6">
        <v>4</v>
      </c>
      <c r="H1759" s="6">
        <v>0</v>
      </c>
      <c r="I1759" s="10">
        <v>43280</v>
      </c>
      <c r="J1759" s="0" t="s">
        <v>1776</v>
      </c>
      <c r="K1759" s="0">
        <v>376</v>
      </c>
      <c r="L1759" s="0">
        <v>1</v>
      </c>
      <c r="M1759" s="0">
        <v>0</v>
      </c>
      <c r="N1759" s="0" t="s">
        <v>388</v>
      </c>
      <c r="O1759" s="7">
        <v>0</v>
      </c>
      <c r="P1759" s="7">
        <v>326.99</v>
      </c>
      <c r="Q1759" s="7">
        <v>0</v>
      </c>
      <c r="R1759" s="7">
        <v>0</v>
      </c>
      <c r="S1759" s="11" t="s">
        <v>1671</v>
      </c>
      <c r="T1759" s="13" t="s">
        <v>26</v>
      </c>
      <c r="U1759" s="13" t="s">
        <v>2024</v>
      </c>
    </row>
    <row r="1760">
      <c r="A1760" s="6" t="s">
        <v>2025</v>
      </c>
      <c r="B1760" s="6" t="s">
        <v>23</v>
      </c>
      <c r="C1760" s="6">
        <v>2018</v>
      </c>
      <c r="D1760" s="6">
        <v>7</v>
      </c>
      <c r="E1760" s="6" t="s">
        <v>26</v>
      </c>
      <c r="F1760" s="6" t="s">
        <v>56</v>
      </c>
      <c r="G1760" s="6">
        <v>1</v>
      </c>
      <c r="H1760" s="6">
        <v>0</v>
      </c>
      <c r="I1760" s="10">
        <v>43283</v>
      </c>
      <c r="J1760" s="0" t="s">
        <v>1858</v>
      </c>
      <c r="K1760" s="0">
        <v>386</v>
      </c>
      <c r="L1760" s="0">
        <v>1</v>
      </c>
      <c r="M1760" s="0">
        <v>0</v>
      </c>
      <c r="N1760" s="0" t="s">
        <v>388</v>
      </c>
      <c r="O1760" s="7">
        <v>0</v>
      </c>
      <c r="P1760" s="7">
        <v>274</v>
      </c>
      <c r="Q1760" s="7">
        <v>0</v>
      </c>
      <c r="R1760" s="7">
        <v>0</v>
      </c>
      <c r="S1760" s="11" t="s">
        <v>1671</v>
      </c>
      <c r="T1760" s="13" t="s">
        <v>26</v>
      </c>
      <c r="U1760" s="13" t="s">
        <v>2024</v>
      </c>
    </row>
    <row r="1761">
      <c r="A1761" s="6" t="s">
        <v>2025</v>
      </c>
      <c r="B1761" s="6" t="s">
        <v>23</v>
      </c>
      <c r="C1761" s="6">
        <v>2018</v>
      </c>
      <c r="D1761" s="6">
        <v>9</v>
      </c>
      <c r="E1761" s="6" t="s">
        <v>26</v>
      </c>
      <c r="F1761" s="6" t="s">
        <v>56</v>
      </c>
      <c r="G1761" s="6">
        <v>1</v>
      </c>
      <c r="H1761" s="6">
        <v>0</v>
      </c>
      <c r="I1761" s="10">
        <v>43346</v>
      </c>
      <c r="J1761" s="0" t="s">
        <v>1807</v>
      </c>
      <c r="K1761" s="0">
        <v>413</v>
      </c>
      <c r="L1761" s="0">
        <v>1</v>
      </c>
      <c r="M1761" s="0">
        <v>0</v>
      </c>
      <c r="N1761" s="0" t="s">
        <v>388</v>
      </c>
      <c r="O1761" s="7">
        <v>0</v>
      </c>
      <c r="P1761" s="7">
        <v>1658</v>
      </c>
      <c r="Q1761" s="7">
        <v>0</v>
      </c>
      <c r="R1761" s="7">
        <v>0</v>
      </c>
      <c r="S1761" s="11" t="s">
        <v>1671</v>
      </c>
      <c r="T1761" s="13" t="s">
        <v>26</v>
      </c>
      <c r="U1761" s="13" t="s">
        <v>2024</v>
      </c>
    </row>
    <row r="1762">
      <c r="A1762" s="6" t="s">
        <v>2025</v>
      </c>
      <c r="B1762" s="6" t="s">
        <v>23</v>
      </c>
      <c r="C1762" s="6">
        <v>2018</v>
      </c>
      <c r="D1762" s="6">
        <v>10</v>
      </c>
      <c r="E1762" s="6" t="s">
        <v>26</v>
      </c>
      <c r="F1762" s="6" t="s">
        <v>56</v>
      </c>
      <c r="G1762" s="6">
        <v>1</v>
      </c>
      <c r="H1762" s="6">
        <v>0</v>
      </c>
      <c r="I1762" s="10">
        <v>43374</v>
      </c>
      <c r="J1762" s="0" t="s">
        <v>1906</v>
      </c>
      <c r="K1762" s="0">
        <v>432</v>
      </c>
      <c r="L1762" s="0">
        <v>1</v>
      </c>
      <c r="M1762" s="0">
        <v>0</v>
      </c>
      <c r="N1762" s="0" t="s">
        <v>388</v>
      </c>
      <c r="O1762" s="7">
        <v>0</v>
      </c>
      <c r="P1762" s="7">
        <v>812.89</v>
      </c>
      <c r="Q1762" s="7">
        <v>0</v>
      </c>
      <c r="R1762" s="7">
        <v>0</v>
      </c>
      <c r="S1762" s="11" t="s">
        <v>1671</v>
      </c>
      <c r="T1762" s="13" t="s">
        <v>26</v>
      </c>
      <c r="U1762" s="13" t="s">
        <v>2024</v>
      </c>
    </row>
    <row r="1763">
      <c r="A1763" s="6" t="s">
        <v>2025</v>
      </c>
      <c r="B1763" s="6" t="s">
        <v>23</v>
      </c>
      <c r="C1763" s="6">
        <v>2018</v>
      </c>
      <c r="D1763" s="6">
        <v>10</v>
      </c>
      <c r="E1763" s="6" t="s">
        <v>26</v>
      </c>
      <c r="F1763" s="6" t="s">
        <v>56</v>
      </c>
      <c r="G1763" s="6">
        <v>5</v>
      </c>
      <c r="H1763" s="6">
        <v>0</v>
      </c>
      <c r="I1763" s="10">
        <v>43402</v>
      </c>
      <c r="J1763" s="0" t="s">
        <v>1808</v>
      </c>
      <c r="K1763" s="0">
        <v>453</v>
      </c>
      <c r="L1763" s="0">
        <v>1</v>
      </c>
      <c r="M1763" s="0">
        <v>0</v>
      </c>
      <c r="N1763" s="0" t="s">
        <v>388</v>
      </c>
      <c r="O1763" s="7">
        <v>0</v>
      </c>
      <c r="P1763" s="7">
        <v>1930.5</v>
      </c>
      <c r="Q1763" s="7">
        <v>0</v>
      </c>
      <c r="R1763" s="7">
        <v>0</v>
      </c>
      <c r="S1763" s="11" t="s">
        <v>1671</v>
      </c>
      <c r="T1763" s="13" t="s">
        <v>26</v>
      </c>
      <c r="U1763" s="13" t="s">
        <v>2024</v>
      </c>
    </row>
    <row r="1764">
      <c r="A1764" s="6" t="s">
        <v>2025</v>
      </c>
      <c r="B1764" s="6" t="s">
        <v>23</v>
      </c>
      <c r="C1764" s="6">
        <v>2018</v>
      </c>
      <c r="D1764" s="6">
        <v>12</v>
      </c>
      <c r="E1764" s="6" t="s">
        <v>26</v>
      </c>
      <c r="F1764" s="6" t="s">
        <v>56</v>
      </c>
      <c r="G1764" s="6">
        <v>2</v>
      </c>
      <c r="H1764" s="6">
        <v>0</v>
      </c>
      <c r="I1764" s="10">
        <v>43465</v>
      </c>
      <c r="J1764" s="0" t="s">
        <v>2026</v>
      </c>
      <c r="K1764" s="0">
        <v>470</v>
      </c>
      <c r="L1764" s="0">
        <v>1</v>
      </c>
      <c r="M1764" s="0">
        <v>0</v>
      </c>
      <c r="N1764" s="0" t="s">
        <v>388</v>
      </c>
      <c r="O1764" s="7">
        <v>0</v>
      </c>
      <c r="P1764" s="7">
        <v>500</v>
      </c>
      <c r="Q1764" s="7">
        <v>0</v>
      </c>
      <c r="R1764" s="7">
        <v>0</v>
      </c>
      <c r="S1764" s="11" t="s">
        <v>1671</v>
      </c>
      <c r="T1764" s="13" t="s">
        <v>26</v>
      </c>
      <c r="U1764" s="13" t="s">
        <v>2024</v>
      </c>
    </row>
    <row r="1765">
      <c r="A1765" s="6" t="s">
        <v>2025</v>
      </c>
      <c r="B1765" s="6" t="s">
        <v>23</v>
      </c>
      <c r="C1765" s="6">
        <v>2018</v>
      </c>
      <c r="D1765" s="6">
        <v>12</v>
      </c>
      <c r="E1765" s="6" t="s">
        <v>26</v>
      </c>
      <c r="F1765" s="6" t="s">
        <v>56</v>
      </c>
      <c r="G1765" s="6">
        <v>2</v>
      </c>
      <c r="H1765" s="6">
        <v>0</v>
      </c>
      <c r="I1765" s="10">
        <v>43465</v>
      </c>
      <c r="J1765" s="0" t="s">
        <v>2027</v>
      </c>
      <c r="K1765" s="0">
        <v>471</v>
      </c>
      <c r="L1765" s="0">
        <v>1</v>
      </c>
      <c r="M1765" s="0">
        <v>0</v>
      </c>
      <c r="N1765" s="0" t="s">
        <v>388</v>
      </c>
      <c r="O1765" s="7">
        <v>0</v>
      </c>
      <c r="P1765" s="7">
        <v>685</v>
      </c>
      <c r="Q1765" s="7">
        <v>0</v>
      </c>
      <c r="R1765" s="7">
        <v>0</v>
      </c>
      <c r="S1765" s="11" t="s">
        <v>1671</v>
      </c>
      <c r="T1765" s="13" t="s">
        <v>26</v>
      </c>
      <c r="U1765" s="13" t="s">
        <v>2024</v>
      </c>
    </row>
    <row r="1766">
      <c r="A1766" s="6" t="s">
        <v>2025</v>
      </c>
      <c r="B1766" s="6" t="s">
        <v>23</v>
      </c>
      <c r="C1766" s="6">
        <v>2018</v>
      </c>
      <c r="D1766" s="6">
        <v>12</v>
      </c>
      <c r="E1766" s="6" t="s">
        <v>26</v>
      </c>
      <c r="F1766" s="6" t="s">
        <v>56</v>
      </c>
      <c r="G1766" s="6">
        <v>2</v>
      </c>
      <c r="H1766" s="6">
        <v>0</v>
      </c>
      <c r="I1766" s="10">
        <v>43465</v>
      </c>
      <c r="J1766" s="0" t="s">
        <v>2028</v>
      </c>
      <c r="K1766" s="0">
        <v>473</v>
      </c>
      <c r="L1766" s="0">
        <v>1</v>
      </c>
      <c r="M1766" s="0">
        <v>0</v>
      </c>
      <c r="N1766" s="0" t="s">
        <v>388</v>
      </c>
      <c r="O1766" s="7">
        <v>0</v>
      </c>
      <c r="P1766" s="7">
        <v>685</v>
      </c>
      <c r="Q1766" s="7">
        <v>0</v>
      </c>
      <c r="R1766" s="7">
        <v>0</v>
      </c>
      <c r="S1766" s="11" t="s">
        <v>1671</v>
      </c>
      <c r="T1766" s="13" t="s">
        <v>26</v>
      </c>
      <c r="U1766" s="13" t="s">
        <v>2024</v>
      </c>
    </row>
    <row r="1767">
      <c r="A1767" s="6" t="s">
        <v>2025</v>
      </c>
      <c r="B1767" s="6" t="s">
        <v>23</v>
      </c>
      <c r="C1767" s="6">
        <v>2018</v>
      </c>
      <c r="D1767" s="6">
        <v>13</v>
      </c>
      <c r="E1767" s="6" t="s">
        <v>1426</v>
      </c>
      <c r="F1767" s="6" t="s">
        <v>56</v>
      </c>
      <c r="G1767" s="6">
        <v>1</v>
      </c>
      <c r="H1767" s="6">
        <v>0</v>
      </c>
      <c r="I1767" s="10">
        <v>43465</v>
      </c>
      <c r="J1767" s="0" t="s">
        <v>1427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13110.39</v>
      </c>
      <c r="R1767" s="7">
        <v>0</v>
      </c>
      <c r="S1767" s="11" t="s">
        <v>1671</v>
      </c>
      <c r="T1767" s="13" t="s">
        <v>26</v>
      </c>
      <c r="U1767" s="13" t="s">
        <v>2024</v>
      </c>
    </row>
    <row r="1768">
      <c r="A1768" s="6" t="s">
        <v>2029</v>
      </c>
      <c r="B1768" s="6" t="s">
        <v>22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2030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62755.52</v>
      </c>
      <c r="Q1768" s="7">
        <v>62755.52</v>
      </c>
      <c r="R1768" s="7">
        <v>0</v>
      </c>
      <c r="S1768" s="11" t="s">
        <v>36</v>
      </c>
      <c r="T1768" s="13" t="s">
        <v>26</v>
      </c>
      <c r="U1768" s="13" t="s">
        <v>1891</v>
      </c>
    </row>
    <row r="1769">
      <c r="A1769" s="6" t="s">
        <v>2031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2030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62755.52</v>
      </c>
      <c r="Q1769" s="7">
        <v>62755.52</v>
      </c>
      <c r="R1769" s="7">
        <v>0</v>
      </c>
      <c r="S1769" s="11" t="s">
        <v>39</v>
      </c>
      <c r="T1769" s="13" t="s">
        <v>26</v>
      </c>
      <c r="U1769" s="13" t="s">
        <v>2029</v>
      </c>
    </row>
    <row r="1770">
      <c r="A1770" s="6" t="s">
        <v>2032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2033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58416.44</v>
      </c>
      <c r="Q1770" s="7">
        <v>58416.44</v>
      </c>
      <c r="R1770" s="7">
        <v>0</v>
      </c>
      <c r="S1770" s="11" t="s">
        <v>43</v>
      </c>
      <c r="T1770" s="13" t="s">
        <v>26</v>
      </c>
      <c r="U1770" s="13" t="s">
        <v>2031</v>
      </c>
    </row>
    <row r="1771">
      <c r="A1771" s="6" t="s">
        <v>2034</v>
      </c>
      <c r="B1771" s="6" t="s">
        <v>22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1666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58416.44</v>
      </c>
      <c r="Q1771" s="7">
        <v>58416.44</v>
      </c>
      <c r="R1771" s="7">
        <v>0</v>
      </c>
      <c r="S1771" s="11" t="s">
        <v>674</v>
      </c>
      <c r="T1771" s="13" t="s">
        <v>26</v>
      </c>
      <c r="U1771" s="13" t="s">
        <v>2032</v>
      </c>
    </row>
    <row r="1772">
      <c r="A1772" s="6" t="s">
        <v>2035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1666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58416.44</v>
      </c>
      <c r="Q1772" s="7">
        <v>58416.44</v>
      </c>
      <c r="R1772" s="7">
        <v>0</v>
      </c>
      <c r="S1772" s="11" t="s">
        <v>1668</v>
      </c>
      <c r="T1772" s="13" t="s">
        <v>26</v>
      </c>
      <c r="U1772" s="13" t="s">
        <v>2034</v>
      </c>
    </row>
    <row r="1773">
      <c r="A1773" s="6" t="s">
        <v>2036</v>
      </c>
      <c r="B1773" s="6" t="s">
        <v>41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1677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58416.44</v>
      </c>
      <c r="Q1773" s="7">
        <v>58416.44</v>
      </c>
      <c r="R1773" s="7">
        <v>0</v>
      </c>
      <c r="S1773" s="11" t="s">
        <v>1671</v>
      </c>
      <c r="T1773" s="13" t="s">
        <v>26</v>
      </c>
      <c r="U1773" s="13" t="s">
        <v>2035</v>
      </c>
    </row>
    <row r="1774">
      <c r="A1774" s="6" t="s">
        <v>2036</v>
      </c>
      <c r="B1774" s="6" t="s">
        <v>23</v>
      </c>
      <c r="C1774" s="6">
        <v>2018</v>
      </c>
      <c r="D1774" s="6">
        <v>1</v>
      </c>
      <c r="E1774" s="6" t="s">
        <v>26</v>
      </c>
      <c r="F1774" s="6" t="s">
        <v>269</v>
      </c>
      <c r="G1774" s="6">
        <v>1</v>
      </c>
      <c r="H1774" s="6">
        <v>0</v>
      </c>
      <c r="I1774" s="10">
        <v>43105</v>
      </c>
      <c r="J1774" s="0" t="s">
        <v>1774</v>
      </c>
      <c r="K1774" s="0">
        <v>323</v>
      </c>
      <c r="L1774" s="0">
        <v>1</v>
      </c>
      <c r="M1774" s="0">
        <v>0</v>
      </c>
      <c r="N1774" s="0" t="s">
        <v>388</v>
      </c>
      <c r="O1774" s="7">
        <v>0</v>
      </c>
      <c r="P1774" s="7">
        <v>7598</v>
      </c>
      <c r="Q1774" s="7">
        <v>0</v>
      </c>
      <c r="R1774" s="7">
        <v>0</v>
      </c>
      <c r="S1774" s="11" t="s">
        <v>1671</v>
      </c>
      <c r="T1774" s="13" t="s">
        <v>26</v>
      </c>
      <c r="U1774" s="13" t="s">
        <v>2035</v>
      </c>
    </row>
    <row r="1775">
      <c r="A1775" s="6" t="s">
        <v>2036</v>
      </c>
      <c r="B1775" s="6" t="s">
        <v>23</v>
      </c>
      <c r="C1775" s="6">
        <v>2018</v>
      </c>
      <c r="D1775" s="6">
        <v>3</v>
      </c>
      <c r="E1775" s="6" t="s">
        <v>26</v>
      </c>
      <c r="F1775" s="6" t="s">
        <v>269</v>
      </c>
      <c r="G1775" s="6">
        <v>1</v>
      </c>
      <c r="H1775" s="6">
        <v>0</v>
      </c>
      <c r="I1775" s="10">
        <v>43160</v>
      </c>
      <c r="J1775" s="0" t="s">
        <v>2037</v>
      </c>
      <c r="K1775" s="0">
        <v>339</v>
      </c>
      <c r="L1775" s="0">
        <v>1</v>
      </c>
      <c r="M1775" s="0">
        <v>0</v>
      </c>
      <c r="N1775" s="0" t="s">
        <v>388</v>
      </c>
      <c r="O1775" s="7">
        <v>0</v>
      </c>
      <c r="P1775" s="7">
        <v>6612</v>
      </c>
      <c r="Q1775" s="7">
        <v>0</v>
      </c>
      <c r="R1775" s="7">
        <v>0</v>
      </c>
      <c r="S1775" s="11" t="s">
        <v>1671</v>
      </c>
      <c r="T1775" s="13" t="s">
        <v>26</v>
      </c>
      <c r="U1775" s="13" t="s">
        <v>2035</v>
      </c>
    </row>
    <row r="1776">
      <c r="A1776" s="6" t="s">
        <v>2036</v>
      </c>
      <c r="B1776" s="6" t="s">
        <v>23</v>
      </c>
      <c r="C1776" s="6">
        <v>2018</v>
      </c>
      <c r="D1776" s="6">
        <v>3</v>
      </c>
      <c r="E1776" s="6" t="s">
        <v>26</v>
      </c>
      <c r="F1776" s="6" t="s">
        <v>269</v>
      </c>
      <c r="G1776" s="6">
        <v>3</v>
      </c>
      <c r="H1776" s="6">
        <v>0</v>
      </c>
      <c r="I1776" s="10">
        <v>43172</v>
      </c>
      <c r="J1776" s="0" t="s">
        <v>2038</v>
      </c>
      <c r="K1776" s="0">
        <v>341</v>
      </c>
      <c r="L1776" s="0">
        <v>1</v>
      </c>
      <c r="M1776" s="0">
        <v>0</v>
      </c>
      <c r="N1776" s="0" t="s">
        <v>388</v>
      </c>
      <c r="O1776" s="7">
        <v>0</v>
      </c>
      <c r="P1776" s="7">
        <v>33598.24</v>
      </c>
      <c r="Q1776" s="7">
        <v>0</v>
      </c>
      <c r="R1776" s="7">
        <v>0</v>
      </c>
      <c r="S1776" s="11" t="s">
        <v>1671</v>
      </c>
      <c r="T1776" s="13" t="s">
        <v>26</v>
      </c>
      <c r="U1776" s="13" t="s">
        <v>2035</v>
      </c>
    </row>
    <row r="1777">
      <c r="A1777" s="6" t="s">
        <v>2036</v>
      </c>
      <c r="B1777" s="6" t="s">
        <v>23</v>
      </c>
      <c r="C1777" s="6">
        <v>2018</v>
      </c>
      <c r="D1777" s="6">
        <v>6</v>
      </c>
      <c r="E1777" s="6" t="s">
        <v>26</v>
      </c>
      <c r="F1777" s="6" t="s">
        <v>269</v>
      </c>
      <c r="G1777" s="6">
        <v>2</v>
      </c>
      <c r="H1777" s="6">
        <v>0</v>
      </c>
      <c r="I1777" s="10">
        <v>43279</v>
      </c>
      <c r="J1777" s="0" t="s">
        <v>2039</v>
      </c>
      <c r="K1777" s="0">
        <v>375</v>
      </c>
      <c r="L1777" s="0">
        <v>1</v>
      </c>
      <c r="M1777" s="0">
        <v>0</v>
      </c>
      <c r="N1777" s="0" t="s">
        <v>388</v>
      </c>
      <c r="O1777" s="7">
        <v>0</v>
      </c>
      <c r="P1777" s="7">
        <v>2900</v>
      </c>
      <c r="Q1777" s="7">
        <v>0</v>
      </c>
      <c r="R1777" s="7">
        <v>0</v>
      </c>
      <c r="S1777" s="11" t="s">
        <v>1671</v>
      </c>
      <c r="T1777" s="13" t="s">
        <v>26</v>
      </c>
      <c r="U1777" s="13" t="s">
        <v>2035</v>
      </c>
    </row>
    <row r="1778">
      <c r="A1778" s="6" t="s">
        <v>2036</v>
      </c>
      <c r="B1778" s="6" t="s">
        <v>23</v>
      </c>
      <c r="C1778" s="6">
        <v>2018</v>
      </c>
      <c r="D1778" s="6">
        <v>7</v>
      </c>
      <c r="E1778" s="6" t="s">
        <v>26</v>
      </c>
      <c r="F1778" s="6" t="s">
        <v>56</v>
      </c>
      <c r="G1778" s="6">
        <v>1</v>
      </c>
      <c r="H1778" s="6">
        <v>0</v>
      </c>
      <c r="I1778" s="10">
        <v>43283</v>
      </c>
      <c r="J1778" s="0" t="s">
        <v>1858</v>
      </c>
      <c r="K1778" s="0">
        <v>386</v>
      </c>
      <c r="L1778" s="0">
        <v>1</v>
      </c>
      <c r="M1778" s="0">
        <v>0</v>
      </c>
      <c r="N1778" s="0" t="s">
        <v>388</v>
      </c>
      <c r="O1778" s="7">
        <v>0</v>
      </c>
      <c r="P1778" s="7">
        <v>1588.2</v>
      </c>
      <c r="Q1778" s="7">
        <v>0</v>
      </c>
      <c r="R1778" s="7">
        <v>0</v>
      </c>
      <c r="S1778" s="11" t="s">
        <v>1671</v>
      </c>
      <c r="T1778" s="13" t="s">
        <v>26</v>
      </c>
      <c r="U1778" s="13" t="s">
        <v>2035</v>
      </c>
    </row>
    <row r="1779">
      <c r="A1779" s="6" t="s">
        <v>2036</v>
      </c>
      <c r="B1779" s="6" t="s">
        <v>23</v>
      </c>
      <c r="C1779" s="6">
        <v>2018</v>
      </c>
      <c r="D1779" s="6">
        <v>10</v>
      </c>
      <c r="E1779" s="6" t="s">
        <v>64</v>
      </c>
      <c r="F1779" s="6" t="s">
        <v>65</v>
      </c>
      <c r="G1779" s="6">
        <v>17</v>
      </c>
      <c r="H1779" s="6">
        <v>308</v>
      </c>
      <c r="I1779" s="10">
        <v>43398</v>
      </c>
      <c r="J1779" s="0" t="s">
        <v>2040</v>
      </c>
      <c r="K1779" s="0">
        <v>451</v>
      </c>
      <c r="L1779" s="0">
        <v>1</v>
      </c>
      <c r="M1779" s="0">
        <v>0</v>
      </c>
      <c r="N1779" s="0" t="s">
        <v>388</v>
      </c>
      <c r="O1779" s="7">
        <v>0</v>
      </c>
      <c r="P1779" s="7">
        <v>6120</v>
      </c>
      <c r="Q1779" s="7">
        <v>0</v>
      </c>
      <c r="R1779" s="7">
        <v>0</v>
      </c>
      <c r="S1779" s="11" t="s">
        <v>1671</v>
      </c>
      <c r="T1779" s="13" t="s">
        <v>26</v>
      </c>
      <c r="U1779" s="13" t="s">
        <v>2035</v>
      </c>
    </row>
    <row r="1780">
      <c r="A1780" s="6" t="s">
        <v>2036</v>
      </c>
      <c r="B1780" s="6" t="s">
        <v>23</v>
      </c>
      <c r="C1780" s="6">
        <v>2018</v>
      </c>
      <c r="D1780" s="6">
        <v>13</v>
      </c>
      <c r="E1780" s="6" t="s">
        <v>1426</v>
      </c>
      <c r="F1780" s="6" t="s">
        <v>56</v>
      </c>
      <c r="G1780" s="6">
        <v>1</v>
      </c>
      <c r="H1780" s="6">
        <v>0</v>
      </c>
      <c r="I1780" s="10">
        <v>43465</v>
      </c>
      <c r="J1780" s="0" t="s">
        <v>1427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58416.44</v>
      </c>
      <c r="R1780" s="7">
        <v>0</v>
      </c>
      <c r="S1780" s="11" t="s">
        <v>1671</v>
      </c>
      <c r="T1780" s="13" t="s">
        <v>26</v>
      </c>
      <c r="U1780" s="13" t="s">
        <v>2035</v>
      </c>
    </row>
    <row r="1781">
      <c r="A1781" s="6" t="s">
        <v>2041</v>
      </c>
      <c r="B1781" s="6" t="s">
        <v>22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2042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43</v>
      </c>
      <c r="T1781" s="13" t="s">
        <v>26</v>
      </c>
      <c r="U1781" s="13" t="s">
        <v>2031</v>
      </c>
    </row>
    <row r="1782">
      <c r="A1782" s="6" t="s">
        <v>2043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1666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674</v>
      </c>
      <c r="T1782" s="13" t="s">
        <v>26</v>
      </c>
      <c r="U1782" s="13" t="s">
        <v>2041</v>
      </c>
    </row>
    <row r="1783">
      <c r="A1783" s="6" t="s">
        <v>2044</v>
      </c>
      <c r="B1783" s="6" t="s">
        <v>22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1666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1668</v>
      </c>
      <c r="T1783" s="13" t="s">
        <v>26</v>
      </c>
      <c r="U1783" s="13" t="s">
        <v>2043</v>
      </c>
    </row>
    <row r="1784">
      <c r="A1784" s="6" t="s">
        <v>2045</v>
      </c>
      <c r="B1784" s="6" t="s">
        <v>41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1744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0</v>
      </c>
      <c r="R1784" s="7">
        <v>0</v>
      </c>
      <c r="S1784" s="11" t="s">
        <v>1671</v>
      </c>
      <c r="T1784" s="13" t="s">
        <v>26</v>
      </c>
      <c r="U1784" s="13" t="s">
        <v>2044</v>
      </c>
    </row>
    <row r="1785">
      <c r="A1785" s="6" t="s">
        <v>2046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2047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0</v>
      </c>
      <c r="Q1785" s="7">
        <v>0</v>
      </c>
      <c r="R1785" s="7">
        <v>0</v>
      </c>
      <c r="S1785" s="11" t="s">
        <v>43</v>
      </c>
      <c r="T1785" s="13" t="s">
        <v>26</v>
      </c>
      <c r="U1785" s="13" t="s">
        <v>2031</v>
      </c>
    </row>
    <row r="1786">
      <c r="A1786" s="6" t="s">
        <v>2048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1666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0</v>
      </c>
      <c r="R1786" s="7">
        <v>0</v>
      </c>
      <c r="S1786" s="11" t="s">
        <v>674</v>
      </c>
      <c r="T1786" s="13" t="s">
        <v>26</v>
      </c>
      <c r="U1786" s="13" t="s">
        <v>2046</v>
      </c>
    </row>
    <row r="1787">
      <c r="A1787" s="6" t="s">
        <v>2049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1666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0</v>
      </c>
      <c r="R1787" s="7">
        <v>0</v>
      </c>
      <c r="S1787" s="11" t="s">
        <v>1668</v>
      </c>
      <c r="T1787" s="13" t="s">
        <v>26</v>
      </c>
      <c r="U1787" s="13" t="s">
        <v>2048</v>
      </c>
    </row>
    <row r="1788">
      <c r="A1788" s="6" t="s">
        <v>2050</v>
      </c>
      <c r="B1788" s="6" t="s">
        <v>41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1744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0</v>
      </c>
      <c r="Q1788" s="7">
        <v>0</v>
      </c>
      <c r="R1788" s="7">
        <v>0</v>
      </c>
      <c r="S1788" s="11" t="s">
        <v>1671</v>
      </c>
      <c r="T1788" s="13" t="s">
        <v>26</v>
      </c>
      <c r="U1788" s="13" t="s">
        <v>2049</v>
      </c>
    </row>
    <row r="1789">
      <c r="A1789" s="6" t="s">
        <v>2051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2052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43</v>
      </c>
      <c r="T1789" s="13" t="s">
        <v>26</v>
      </c>
      <c r="U1789" s="13" t="s">
        <v>2031</v>
      </c>
    </row>
    <row r="1790">
      <c r="A1790" s="6" t="s">
        <v>2053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1666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674</v>
      </c>
      <c r="T1790" s="13" t="s">
        <v>26</v>
      </c>
      <c r="U1790" s="13" t="s">
        <v>2051</v>
      </c>
    </row>
    <row r="1791">
      <c r="A1791" s="6" t="s">
        <v>2054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1666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1668</v>
      </c>
      <c r="T1791" s="13" t="s">
        <v>26</v>
      </c>
      <c r="U1791" s="13" t="s">
        <v>2053</v>
      </c>
    </row>
    <row r="1792">
      <c r="A1792" s="6" t="s">
        <v>2055</v>
      </c>
      <c r="B1792" s="6" t="s">
        <v>41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1744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1671</v>
      </c>
      <c r="T1792" s="13" t="s">
        <v>26</v>
      </c>
      <c r="U1792" s="13" t="s">
        <v>2054</v>
      </c>
    </row>
    <row r="1793">
      <c r="A1793" s="6" t="s">
        <v>2056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2057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4339.08</v>
      </c>
      <c r="Q1793" s="7">
        <v>4339.08</v>
      </c>
      <c r="R1793" s="7">
        <v>0</v>
      </c>
      <c r="S1793" s="11" t="s">
        <v>43</v>
      </c>
      <c r="T1793" s="13" t="s">
        <v>26</v>
      </c>
      <c r="U1793" s="13" t="s">
        <v>2031</v>
      </c>
    </row>
    <row r="1794">
      <c r="A1794" s="6" t="s">
        <v>2058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1666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4339.08</v>
      </c>
      <c r="Q1794" s="7">
        <v>4339.08</v>
      </c>
      <c r="R1794" s="7">
        <v>0</v>
      </c>
      <c r="S1794" s="11" t="s">
        <v>674</v>
      </c>
      <c r="T1794" s="13" t="s">
        <v>26</v>
      </c>
      <c r="U1794" s="13" t="s">
        <v>2056</v>
      </c>
    </row>
    <row r="1795">
      <c r="A1795" s="6" t="s">
        <v>2059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1666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4339.08</v>
      </c>
      <c r="Q1795" s="7">
        <v>4339.08</v>
      </c>
      <c r="R1795" s="7">
        <v>0</v>
      </c>
      <c r="S1795" s="11" t="s">
        <v>1668</v>
      </c>
      <c r="T1795" s="13" t="s">
        <v>26</v>
      </c>
      <c r="U1795" s="13" t="s">
        <v>2058</v>
      </c>
    </row>
    <row r="1796">
      <c r="A1796" s="6" t="s">
        <v>2060</v>
      </c>
      <c r="B1796" s="6" t="s">
        <v>41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1677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4339.08</v>
      </c>
      <c r="Q1796" s="7">
        <v>4339.08</v>
      </c>
      <c r="R1796" s="7">
        <v>0</v>
      </c>
      <c r="S1796" s="11" t="s">
        <v>1671</v>
      </c>
      <c r="T1796" s="13" t="s">
        <v>26</v>
      </c>
      <c r="U1796" s="13" t="s">
        <v>2059</v>
      </c>
    </row>
    <row r="1797">
      <c r="A1797" s="6" t="s">
        <v>2060</v>
      </c>
      <c r="B1797" s="6" t="s">
        <v>23</v>
      </c>
      <c r="C1797" s="6">
        <v>2018</v>
      </c>
      <c r="D1797" s="6">
        <v>2</v>
      </c>
      <c r="E1797" s="6" t="s">
        <v>26</v>
      </c>
      <c r="F1797" s="6" t="s">
        <v>56</v>
      </c>
      <c r="G1797" s="6">
        <v>1</v>
      </c>
      <c r="H1797" s="6">
        <v>0</v>
      </c>
      <c r="I1797" s="10">
        <v>43132</v>
      </c>
      <c r="J1797" s="0" t="s">
        <v>1852</v>
      </c>
      <c r="K1797" s="0">
        <v>332</v>
      </c>
      <c r="L1797" s="0">
        <v>1</v>
      </c>
      <c r="M1797" s="0">
        <v>0</v>
      </c>
      <c r="N1797" s="0" t="s">
        <v>388</v>
      </c>
      <c r="O1797" s="7">
        <v>0</v>
      </c>
      <c r="P1797" s="7">
        <v>792.28</v>
      </c>
      <c r="Q1797" s="7">
        <v>0</v>
      </c>
      <c r="R1797" s="7">
        <v>0</v>
      </c>
      <c r="S1797" s="11" t="s">
        <v>1671</v>
      </c>
      <c r="T1797" s="13" t="s">
        <v>26</v>
      </c>
      <c r="U1797" s="13" t="s">
        <v>2059</v>
      </c>
    </row>
    <row r="1798">
      <c r="A1798" s="6" t="s">
        <v>2060</v>
      </c>
      <c r="B1798" s="6" t="s">
        <v>23</v>
      </c>
      <c r="C1798" s="6">
        <v>2018</v>
      </c>
      <c r="D1798" s="6">
        <v>12</v>
      </c>
      <c r="E1798" s="6" t="s">
        <v>26</v>
      </c>
      <c r="F1798" s="6" t="s">
        <v>56</v>
      </c>
      <c r="G1798" s="6">
        <v>2</v>
      </c>
      <c r="H1798" s="6">
        <v>0</v>
      </c>
      <c r="I1798" s="10">
        <v>43465</v>
      </c>
      <c r="J1798" s="0" t="s">
        <v>2061</v>
      </c>
      <c r="K1798" s="0">
        <v>469</v>
      </c>
      <c r="L1798" s="0">
        <v>1</v>
      </c>
      <c r="M1798" s="0">
        <v>0</v>
      </c>
      <c r="N1798" s="0" t="s">
        <v>388</v>
      </c>
      <c r="O1798" s="7">
        <v>0</v>
      </c>
      <c r="P1798" s="7">
        <v>1426.8</v>
      </c>
      <c r="Q1798" s="7">
        <v>0</v>
      </c>
      <c r="R1798" s="7">
        <v>0</v>
      </c>
      <c r="S1798" s="11" t="s">
        <v>1671</v>
      </c>
      <c r="T1798" s="13" t="s">
        <v>26</v>
      </c>
      <c r="U1798" s="13" t="s">
        <v>2059</v>
      </c>
    </row>
    <row r="1799">
      <c r="A1799" s="6" t="s">
        <v>2060</v>
      </c>
      <c r="B1799" s="6" t="s">
        <v>23</v>
      </c>
      <c r="C1799" s="6">
        <v>2018</v>
      </c>
      <c r="D1799" s="6">
        <v>12</v>
      </c>
      <c r="E1799" s="6" t="s">
        <v>26</v>
      </c>
      <c r="F1799" s="6" t="s">
        <v>56</v>
      </c>
      <c r="G1799" s="6">
        <v>2</v>
      </c>
      <c r="H1799" s="6">
        <v>0</v>
      </c>
      <c r="I1799" s="10">
        <v>43465</v>
      </c>
      <c r="J1799" s="0" t="s">
        <v>2062</v>
      </c>
      <c r="K1799" s="0">
        <v>474</v>
      </c>
      <c r="L1799" s="0">
        <v>1</v>
      </c>
      <c r="M1799" s="0">
        <v>0</v>
      </c>
      <c r="N1799" s="0" t="s">
        <v>388</v>
      </c>
      <c r="O1799" s="7">
        <v>0</v>
      </c>
      <c r="P1799" s="7">
        <v>1060</v>
      </c>
      <c r="Q1799" s="7">
        <v>0</v>
      </c>
      <c r="R1799" s="7">
        <v>0</v>
      </c>
      <c r="S1799" s="11" t="s">
        <v>1671</v>
      </c>
      <c r="T1799" s="13" t="s">
        <v>26</v>
      </c>
      <c r="U1799" s="13" t="s">
        <v>2059</v>
      </c>
    </row>
    <row r="1800">
      <c r="A1800" s="6" t="s">
        <v>2060</v>
      </c>
      <c r="B1800" s="6" t="s">
        <v>23</v>
      </c>
      <c r="C1800" s="6">
        <v>2018</v>
      </c>
      <c r="D1800" s="6">
        <v>12</v>
      </c>
      <c r="E1800" s="6" t="s">
        <v>26</v>
      </c>
      <c r="F1800" s="6" t="s">
        <v>56</v>
      </c>
      <c r="G1800" s="6">
        <v>2</v>
      </c>
      <c r="H1800" s="6">
        <v>0</v>
      </c>
      <c r="I1800" s="10">
        <v>43465</v>
      </c>
      <c r="J1800" s="0" t="s">
        <v>2063</v>
      </c>
      <c r="K1800" s="0">
        <v>475</v>
      </c>
      <c r="L1800" s="0">
        <v>1</v>
      </c>
      <c r="M1800" s="0">
        <v>0</v>
      </c>
      <c r="N1800" s="0" t="s">
        <v>388</v>
      </c>
      <c r="O1800" s="7">
        <v>0</v>
      </c>
      <c r="P1800" s="7">
        <v>1060</v>
      </c>
      <c r="Q1800" s="7">
        <v>0</v>
      </c>
      <c r="R1800" s="7">
        <v>0</v>
      </c>
      <c r="S1800" s="11" t="s">
        <v>1671</v>
      </c>
      <c r="T1800" s="13" t="s">
        <v>26</v>
      </c>
      <c r="U1800" s="13" t="s">
        <v>2059</v>
      </c>
    </row>
    <row r="1801">
      <c r="A1801" s="6" t="s">
        <v>2060</v>
      </c>
      <c r="B1801" s="6" t="s">
        <v>23</v>
      </c>
      <c r="C1801" s="6">
        <v>2018</v>
      </c>
      <c r="D1801" s="6">
        <v>13</v>
      </c>
      <c r="E1801" s="6" t="s">
        <v>1426</v>
      </c>
      <c r="F1801" s="6" t="s">
        <v>56</v>
      </c>
      <c r="G1801" s="6">
        <v>1</v>
      </c>
      <c r="H1801" s="6">
        <v>0</v>
      </c>
      <c r="I1801" s="10">
        <v>43465</v>
      </c>
      <c r="J1801" s="0" t="s">
        <v>1427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4339.08</v>
      </c>
      <c r="R1801" s="7">
        <v>0</v>
      </c>
      <c r="S1801" s="11" t="s">
        <v>1671</v>
      </c>
      <c r="T1801" s="13" t="s">
        <v>26</v>
      </c>
      <c r="U1801" s="13" t="s">
        <v>2059</v>
      </c>
    </row>
    <row r="1802">
      <c r="A1802" s="6" t="s">
        <v>2064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2065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19207.16</v>
      </c>
      <c r="Q1802" s="7">
        <v>19207.16</v>
      </c>
      <c r="R1802" s="7">
        <v>0</v>
      </c>
      <c r="S1802" s="11" t="s">
        <v>36</v>
      </c>
      <c r="T1802" s="13" t="s">
        <v>26</v>
      </c>
      <c r="U1802" s="13" t="s">
        <v>1891</v>
      </c>
    </row>
    <row r="1803">
      <c r="A1803" s="6" t="s">
        <v>2066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2065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19207.16</v>
      </c>
      <c r="Q1803" s="7">
        <v>19207.16</v>
      </c>
      <c r="R1803" s="7">
        <v>0</v>
      </c>
      <c r="S1803" s="11" t="s">
        <v>39</v>
      </c>
      <c r="T1803" s="13" t="s">
        <v>26</v>
      </c>
      <c r="U1803" s="13" t="s">
        <v>2064</v>
      </c>
    </row>
    <row r="1804">
      <c r="A1804" s="6" t="s">
        <v>2067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2068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19207.16</v>
      </c>
      <c r="Q1804" s="7">
        <v>19207.16</v>
      </c>
      <c r="R1804" s="7">
        <v>0</v>
      </c>
      <c r="S1804" s="11" t="s">
        <v>43</v>
      </c>
      <c r="T1804" s="13" t="s">
        <v>26</v>
      </c>
      <c r="U1804" s="13" t="s">
        <v>2066</v>
      </c>
    </row>
    <row r="1805">
      <c r="A1805" s="6" t="s">
        <v>2069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1666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19207.16</v>
      </c>
      <c r="Q1805" s="7">
        <v>19207.16</v>
      </c>
      <c r="R1805" s="7">
        <v>0</v>
      </c>
      <c r="S1805" s="11" t="s">
        <v>674</v>
      </c>
      <c r="T1805" s="13" t="s">
        <v>26</v>
      </c>
      <c r="U1805" s="13" t="s">
        <v>2067</v>
      </c>
    </row>
    <row r="1806">
      <c r="A1806" s="6" t="s">
        <v>2070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1666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19207.16</v>
      </c>
      <c r="Q1806" s="7">
        <v>19207.16</v>
      </c>
      <c r="R1806" s="7">
        <v>0</v>
      </c>
      <c r="S1806" s="11" t="s">
        <v>1668</v>
      </c>
      <c r="T1806" s="13" t="s">
        <v>26</v>
      </c>
      <c r="U1806" s="13" t="s">
        <v>2069</v>
      </c>
    </row>
    <row r="1807">
      <c r="A1807" s="6" t="s">
        <v>2071</v>
      </c>
      <c r="B1807" s="6" t="s">
        <v>41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1677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19207.16</v>
      </c>
      <c r="Q1807" s="7">
        <v>19207.16</v>
      </c>
      <c r="R1807" s="7">
        <v>0</v>
      </c>
      <c r="S1807" s="11" t="s">
        <v>1671</v>
      </c>
      <c r="T1807" s="13" t="s">
        <v>26</v>
      </c>
      <c r="U1807" s="13" t="s">
        <v>2070</v>
      </c>
    </row>
    <row r="1808">
      <c r="A1808" s="6" t="s">
        <v>2071</v>
      </c>
      <c r="B1808" s="6" t="s">
        <v>23</v>
      </c>
      <c r="C1808" s="6">
        <v>2018</v>
      </c>
      <c r="D1808" s="6">
        <v>1</v>
      </c>
      <c r="E1808" s="6" t="s">
        <v>26</v>
      </c>
      <c r="F1808" s="6" t="s">
        <v>56</v>
      </c>
      <c r="G1808" s="6">
        <v>3</v>
      </c>
      <c r="H1808" s="6">
        <v>0</v>
      </c>
      <c r="I1808" s="10">
        <v>43119</v>
      </c>
      <c r="J1808" s="0" t="s">
        <v>2072</v>
      </c>
      <c r="K1808" s="0">
        <v>329</v>
      </c>
      <c r="L1808" s="0">
        <v>1</v>
      </c>
      <c r="M1808" s="0">
        <v>0</v>
      </c>
      <c r="N1808" s="0" t="s">
        <v>388</v>
      </c>
      <c r="O1808" s="7">
        <v>0</v>
      </c>
      <c r="P1808" s="7">
        <v>241</v>
      </c>
      <c r="Q1808" s="7">
        <v>0</v>
      </c>
      <c r="R1808" s="7">
        <v>0</v>
      </c>
      <c r="S1808" s="11" t="s">
        <v>1671</v>
      </c>
      <c r="T1808" s="13" t="s">
        <v>26</v>
      </c>
      <c r="U1808" s="13" t="s">
        <v>2070</v>
      </c>
    </row>
    <row r="1809">
      <c r="A1809" s="6" t="s">
        <v>2071</v>
      </c>
      <c r="B1809" s="6" t="s">
        <v>23</v>
      </c>
      <c r="C1809" s="6">
        <v>2018</v>
      </c>
      <c r="D1809" s="6">
        <v>1</v>
      </c>
      <c r="E1809" s="6" t="s">
        <v>26</v>
      </c>
      <c r="F1809" s="6" t="s">
        <v>56</v>
      </c>
      <c r="G1809" s="6">
        <v>6</v>
      </c>
      <c r="H1809" s="6">
        <v>0</v>
      </c>
      <c r="I1809" s="10">
        <v>43131</v>
      </c>
      <c r="J1809" s="0" t="s">
        <v>2073</v>
      </c>
      <c r="K1809" s="0">
        <v>330</v>
      </c>
      <c r="L1809" s="0">
        <v>1</v>
      </c>
      <c r="M1809" s="0">
        <v>0</v>
      </c>
      <c r="N1809" s="0" t="s">
        <v>388</v>
      </c>
      <c r="O1809" s="7">
        <v>0</v>
      </c>
      <c r="P1809" s="7">
        <v>41.76</v>
      </c>
      <c r="Q1809" s="7">
        <v>0</v>
      </c>
      <c r="R1809" s="7">
        <v>0</v>
      </c>
      <c r="S1809" s="11" t="s">
        <v>1671</v>
      </c>
      <c r="T1809" s="13" t="s">
        <v>26</v>
      </c>
      <c r="U1809" s="13" t="s">
        <v>2070</v>
      </c>
    </row>
    <row r="1810">
      <c r="A1810" s="6" t="s">
        <v>2071</v>
      </c>
      <c r="B1810" s="6" t="s">
        <v>23</v>
      </c>
      <c r="C1810" s="6">
        <v>2018</v>
      </c>
      <c r="D1810" s="6">
        <v>1</v>
      </c>
      <c r="E1810" s="6" t="s">
        <v>26</v>
      </c>
      <c r="F1810" s="6" t="s">
        <v>269</v>
      </c>
      <c r="G1810" s="6">
        <v>1</v>
      </c>
      <c r="H1810" s="6">
        <v>0</v>
      </c>
      <c r="I1810" s="10">
        <v>43105</v>
      </c>
      <c r="J1810" s="0" t="s">
        <v>1774</v>
      </c>
      <c r="K1810" s="0">
        <v>323</v>
      </c>
      <c r="L1810" s="0">
        <v>1</v>
      </c>
      <c r="M1810" s="0">
        <v>0</v>
      </c>
      <c r="N1810" s="0" t="s">
        <v>388</v>
      </c>
      <c r="O1810" s="7">
        <v>0</v>
      </c>
      <c r="P1810" s="7">
        <v>861.3</v>
      </c>
      <c r="Q1810" s="7">
        <v>0</v>
      </c>
      <c r="R1810" s="7">
        <v>0</v>
      </c>
      <c r="S1810" s="11" t="s">
        <v>1671</v>
      </c>
      <c r="T1810" s="13" t="s">
        <v>26</v>
      </c>
      <c r="U1810" s="13" t="s">
        <v>2070</v>
      </c>
    </row>
    <row r="1811">
      <c r="A1811" s="6" t="s">
        <v>2071</v>
      </c>
      <c r="B1811" s="6" t="s">
        <v>23</v>
      </c>
      <c r="C1811" s="6">
        <v>2018</v>
      </c>
      <c r="D1811" s="6">
        <v>2</v>
      </c>
      <c r="E1811" s="6" t="s">
        <v>26</v>
      </c>
      <c r="F1811" s="6" t="s">
        <v>56</v>
      </c>
      <c r="G1811" s="6">
        <v>1</v>
      </c>
      <c r="H1811" s="6">
        <v>0</v>
      </c>
      <c r="I1811" s="10">
        <v>43132</v>
      </c>
      <c r="J1811" s="0" t="s">
        <v>1852</v>
      </c>
      <c r="K1811" s="0">
        <v>332</v>
      </c>
      <c r="L1811" s="0">
        <v>1</v>
      </c>
      <c r="M1811" s="0">
        <v>0</v>
      </c>
      <c r="N1811" s="0" t="s">
        <v>388</v>
      </c>
      <c r="O1811" s="7">
        <v>0</v>
      </c>
      <c r="P1811" s="7">
        <v>1030.4</v>
      </c>
      <c r="Q1811" s="7">
        <v>0</v>
      </c>
      <c r="R1811" s="7">
        <v>0</v>
      </c>
      <c r="S1811" s="11" t="s">
        <v>1671</v>
      </c>
      <c r="T1811" s="13" t="s">
        <v>26</v>
      </c>
      <c r="U1811" s="13" t="s">
        <v>2070</v>
      </c>
    </row>
    <row r="1812">
      <c r="A1812" s="6" t="s">
        <v>2071</v>
      </c>
      <c r="B1812" s="6" t="s">
        <v>23</v>
      </c>
      <c r="C1812" s="6">
        <v>2018</v>
      </c>
      <c r="D1812" s="6">
        <v>2</v>
      </c>
      <c r="E1812" s="6" t="s">
        <v>26</v>
      </c>
      <c r="F1812" s="6" t="s">
        <v>56</v>
      </c>
      <c r="G1812" s="6">
        <v>4</v>
      </c>
      <c r="H1812" s="6">
        <v>0</v>
      </c>
      <c r="I1812" s="10">
        <v>43146</v>
      </c>
      <c r="J1812" s="0" t="s">
        <v>1803</v>
      </c>
      <c r="K1812" s="0">
        <v>335</v>
      </c>
      <c r="L1812" s="0">
        <v>1</v>
      </c>
      <c r="M1812" s="0">
        <v>0</v>
      </c>
      <c r="N1812" s="0" t="s">
        <v>388</v>
      </c>
      <c r="O1812" s="7">
        <v>0</v>
      </c>
      <c r="P1812" s="7">
        <v>272.83</v>
      </c>
      <c r="Q1812" s="7">
        <v>0</v>
      </c>
      <c r="R1812" s="7">
        <v>0</v>
      </c>
      <c r="S1812" s="11" t="s">
        <v>1671</v>
      </c>
      <c r="T1812" s="13" t="s">
        <v>26</v>
      </c>
      <c r="U1812" s="13" t="s">
        <v>2070</v>
      </c>
    </row>
    <row r="1813">
      <c r="A1813" s="6" t="s">
        <v>2071</v>
      </c>
      <c r="B1813" s="6" t="s">
        <v>23</v>
      </c>
      <c r="C1813" s="6">
        <v>2018</v>
      </c>
      <c r="D1813" s="6">
        <v>3</v>
      </c>
      <c r="E1813" s="6" t="s">
        <v>26</v>
      </c>
      <c r="F1813" s="6" t="s">
        <v>56</v>
      </c>
      <c r="G1813" s="6">
        <v>5</v>
      </c>
      <c r="H1813" s="6">
        <v>0</v>
      </c>
      <c r="I1813" s="10">
        <v>43173</v>
      </c>
      <c r="J1813" s="0" t="s">
        <v>1775</v>
      </c>
      <c r="K1813" s="0">
        <v>342</v>
      </c>
      <c r="L1813" s="0">
        <v>1</v>
      </c>
      <c r="M1813" s="0">
        <v>0</v>
      </c>
      <c r="N1813" s="0" t="s">
        <v>388</v>
      </c>
      <c r="O1813" s="7">
        <v>0</v>
      </c>
      <c r="P1813" s="7">
        <v>6203.33</v>
      </c>
      <c r="Q1813" s="7">
        <v>0</v>
      </c>
      <c r="R1813" s="7">
        <v>0</v>
      </c>
      <c r="S1813" s="11" t="s">
        <v>1671</v>
      </c>
      <c r="T1813" s="13" t="s">
        <v>26</v>
      </c>
      <c r="U1813" s="13" t="s">
        <v>2070</v>
      </c>
    </row>
    <row r="1814">
      <c r="A1814" s="6" t="s">
        <v>2071</v>
      </c>
      <c r="B1814" s="6" t="s">
        <v>23</v>
      </c>
      <c r="C1814" s="6">
        <v>2018</v>
      </c>
      <c r="D1814" s="6">
        <v>3</v>
      </c>
      <c r="E1814" s="6" t="s">
        <v>26</v>
      </c>
      <c r="F1814" s="6" t="s">
        <v>56</v>
      </c>
      <c r="G1814" s="6">
        <v>11</v>
      </c>
      <c r="H1814" s="6">
        <v>0</v>
      </c>
      <c r="I1814" s="10">
        <v>43190</v>
      </c>
      <c r="J1814" s="0" t="s">
        <v>2074</v>
      </c>
      <c r="K1814" s="0">
        <v>351</v>
      </c>
      <c r="L1814" s="0">
        <v>1</v>
      </c>
      <c r="M1814" s="0">
        <v>0</v>
      </c>
      <c r="N1814" s="0" t="s">
        <v>388</v>
      </c>
      <c r="O1814" s="7">
        <v>0</v>
      </c>
      <c r="P1814" s="7">
        <v>66</v>
      </c>
      <c r="Q1814" s="7">
        <v>0</v>
      </c>
      <c r="R1814" s="7">
        <v>0</v>
      </c>
      <c r="S1814" s="11" t="s">
        <v>1671</v>
      </c>
      <c r="T1814" s="13" t="s">
        <v>26</v>
      </c>
      <c r="U1814" s="13" t="s">
        <v>2070</v>
      </c>
    </row>
    <row r="1815">
      <c r="A1815" s="6" t="s">
        <v>2071</v>
      </c>
      <c r="B1815" s="6" t="s">
        <v>23</v>
      </c>
      <c r="C1815" s="6">
        <v>2018</v>
      </c>
      <c r="D1815" s="6">
        <v>4</v>
      </c>
      <c r="E1815" s="6" t="s">
        <v>26</v>
      </c>
      <c r="F1815" s="6" t="s">
        <v>56</v>
      </c>
      <c r="G1815" s="6">
        <v>1</v>
      </c>
      <c r="H1815" s="6">
        <v>0</v>
      </c>
      <c r="I1815" s="10">
        <v>43199</v>
      </c>
      <c r="J1815" s="0" t="s">
        <v>1853</v>
      </c>
      <c r="K1815" s="0">
        <v>355</v>
      </c>
      <c r="L1815" s="0">
        <v>1</v>
      </c>
      <c r="M1815" s="0">
        <v>0</v>
      </c>
      <c r="N1815" s="0" t="s">
        <v>388</v>
      </c>
      <c r="O1815" s="7">
        <v>0</v>
      </c>
      <c r="P1815" s="7">
        <v>2374.22</v>
      </c>
      <c r="Q1815" s="7">
        <v>0</v>
      </c>
      <c r="R1815" s="7">
        <v>0</v>
      </c>
      <c r="S1815" s="11" t="s">
        <v>1671</v>
      </c>
      <c r="T1815" s="13" t="s">
        <v>26</v>
      </c>
      <c r="U1815" s="13" t="s">
        <v>2070</v>
      </c>
    </row>
    <row r="1816">
      <c r="A1816" s="6" t="s">
        <v>2071</v>
      </c>
      <c r="B1816" s="6" t="s">
        <v>23</v>
      </c>
      <c r="C1816" s="6">
        <v>2018</v>
      </c>
      <c r="D1816" s="6">
        <v>5</v>
      </c>
      <c r="E1816" s="6" t="s">
        <v>26</v>
      </c>
      <c r="F1816" s="6" t="s">
        <v>56</v>
      </c>
      <c r="G1816" s="6">
        <v>1</v>
      </c>
      <c r="H1816" s="6">
        <v>0</v>
      </c>
      <c r="I1816" s="10">
        <v>43222</v>
      </c>
      <c r="J1816" s="0" t="s">
        <v>1804</v>
      </c>
      <c r="K1816" s="0">
        <v>362</v>
      </c>
      <c r="L1816" s="0">
        <v>1</v>
      </c>
      <c r="M1816" s="0">
        <v>0</v>
      </c>
      <c r="N1816" s="0" t="s">
        <v>388</v>
      </c>
      <c r="O1816" s="7">
        <v>0</v>
      </c>
      <c r="P1816" s="7">
        <v>270</v>
      </c>
      <c r="Q1816" s="7">
        <v>0</v>
      </c>
      <c r="R1816" s="7">
        <v>0</v>
      </c>
      <c r="S1816" s="11" t="s">
        <v>1671</v>
      </c>
      <c r="T1816" s="13" t="s">
        <v>26</v>
      </c>
      <c r="U1816" s="13" t="s">
        <v>2070</v>
      </c>
    </row>
    <row r="1817">
      <c r="A1817" s="6" t="s">
        <v>2071</v>
      </c>
      <c r="B1817" s="6" t="s">
        <v>23</v>
      </c>
      <c r="C1817" s="6">
        <v>2018</v>
      </c>
      <c r="D1817" s="6">
        <v>6</v>
      </c>
      <c r="E1817" s="6" t="s">
        <v>26</v>
      </c>
      <c r="F1817" s="6" t="s">
        <v>56</v>
      </c>
      <c r="G1817" s="6">
        <v>1</v>
      </c>
      <c r="H1817" s="6">
        <v>0</v>
      </c>
      <c r="I1817" s="10">
        <v>43252</v>
      </c>
      <c r="J1817" s="0" t="s">
        <v>1856</v>
      </c>
      <c r="K1817" s="0">
        <v>371</v>
      </c>
      <c r="L1817" s="0">
        <v>1</v>
      </c>
      <c r="M1817" s="0">
        <v>0</v>
      </c>
      <c r="N1817" s="0" t="s">
        <v>388</v>
      </c>
      <c r="O1817" s="7">
        <v>0</v>
      </c>
      <c r="P1817" s="7">
        <v>330</v>
      </c>
      <c r="Q1817" s="7">
        <v>0</v>
      </c>
      <c r="R1817" s="7">
        <v>0</v>
      </c>
      <c r="S1817" s="11" t="s">
        <v>1671</v>
      </c>
      <c r="T1817" s="13" t="s">
        <v>26</v>
      </c>
      <c r="U1817" s="13" t="s">
        <v>2070</v>
      </c>
    </row>
    <row r="1818">
      <c r="A1818" s="6" t="s">
        <v>2071</v>
      </c>
      <c r="B1818" s="6" t="s">
        <v>23</v>
      </c>
      <c r="C1818" s="6">
        <v>2018</v>
      </c>
      <c r="D1818" s="6">
        <v>7</v>
      </c>
      <c r="E1818" s="6" t="s">
        <v>26</v>
      </c>
      <c r="F1818" s="6" t="s">
        <v>56</v>
      </c>
      <c r="G1818" s="6">
        <v>4</v>
      </c>
      <c r="H1818" s="6">
        <v>0</v>
      </c>
      <c r="I1818" s="10">
        <v>43305</v>
      </c>
      <c r="J1818" s="0" t="s">
        <v>1777</v>
      </c>
      <c r="K1818" s="0">
        <v>391</v>
      </c>
      <c r="L1818" s="0">
        <v>1</v>
      </c>
      <c r="M1818" s="0">
        <v>0</v>
      </c>
      <c r="N1818" s="0" t="s">
        <v>388</v>
      </c>
      <c r="O1818" s="7">
        <v>0</v>
      </c>
      <c r="P1818" s="7">
        <v>889.3</v>
      </c>
      <c r="Q1818" s="7">
        <v>0</v>
      </c>
      <c r="R1818" s="7">
        <v>0</v>
      </c>
      <c r="S1818" s="11" t="s">
        <v>1671</v>
      </c>
      <c r="T1818" s="13" t="s">
        <v>26</v>
      </c>
      <c r="U1818" s="13" t="s">
        <v>2070</v>
      </c>
    </row>
    <row r="1819">
      <c r="A1819" s="6" t="s">
        <v>2071</v>
      </c>
      <c r="B1819" s="6" t="s">
        <v>23</v>
      </c>
      <c r="C1819" s="6">
        <v>2018</v>
      </c>
      <c r="D1819" s="6">
        <v>9</v>
      </c>
      <c r="E1819" s="6" t="s">
        <v>26</v>
      </c>
      <c r="F1819" s="6" t="s">
        <v>56</v>
      </c>
      <c r="G1819" s="6">
        <v>1</v>
      </c>
      <c r="H1819" s="6">
        <v>0</v>
      </c>
      <c r="I1819" s="10">
        <v>43346</v>
      </c>
      <c r="J1819" s="0" t="s">
        <v>1807</v>
      </c>
      <c r="K1819" s="0">
        <v>413</v>
      </c>
      <c r="L1819" s="0">
        <v>1</v>
      </c>
      <c r="M1819" s="0">
        <v>0</v>
      </c>
      <c r="N1819" s="0" t="s">
        <v>388</v>
      </c>
      <c r="O1819" s="7">
        <v>0</v>
      </c>
      <c r="P1819" s="7">
        <v>1350</v>
      </c>
      <c r="Q1819" s="7">
        <v>0</v>
      </c>
      <c r="R1819" s="7">
        <v>0</v>
      </c>
      <c r="S1819" s="11" t="s">
        <v>1671</v>
      </c>
      <c r="T1819" s="13" t="s">
        <v>26</v>
      </c>
      <c r="U1819" s="13" t="s">
        <v>2070</v>
      </c>
    </row>
    <row r="1820">
      <c r="A1820" s="6" t="s">
        <v>2071</v>
      </c>
      <c r="B1820" s="6" t="s">
        <v>23</v>
      </c>
      <c r="C1820" s="6">
        <v>2018</v>
      </c>
      <c r="D1820" s="6">
        <v>10</v>
      </c>
      <c r="E1820" s="6" t="s">
        <v>26</v>
      </c>
      <c r="F1820" s="6" t="s">
        <v>56</v>
      </c>
      <c r="G1820" s="6">
        <v>1</v>
      </c>
      <c r="H1820" s="6">
        <v>0</v>
      </c>
      <c r="I1820" s="10">
        <v>43374</v>
      </c>
      <c r="J1820" s="0" t="s">
        <v>1906</v>
      </c>
      <c r="K1820" s="0">
        <v>432</v>
      </c>
      <c r="L1820" s="0">
        <v>1</v>
      </c>
      <c r="M1820" s="0">
        <v>0</v>
      </c>
      <c r="N1820" s="0" t="s">
        <v>388</v>
      </c>
      <c r="O1820" s="7">
        <v>0</v>
      </c>
      <c r="P1820" s="7">
        <v>589.8</v>
      </c>
      <c r="Q1820" s="7">
        <v>0</v>
      </c>
      <c r="R1820" s="7">
        <v>0</v>
      </c>
      <c r="S1820" s="11" t="s">
        <v>1671</v>
      </c>
      <c r="T1820" s="13" t="s">
        <v>26</v>
      </c>
      <c r="U1820" s="13" t="s">
        <v>2070</v>
      </c>
    </row>
    <row r="1821">
      <c r="A1821" s="6" t="s">
        <v>2071</v>
      </c>
      <c r="B1821" s="6" t="s">
        <v>23</v>
      </c>
      <c r="C1821" s="6">
        <v>2018</v>
      </c>
      <c r="D1821" s="6">
        <v>10</v>
      </c>
      <c r="E1821" s="6" t="s">
        <v>26</v>
      </c>
      <c r="F1821" s="6" t="s">
        <v>56</v>
      </c>
      <c r="G1821" s="6">
        <v>5</v>
      </c>
      <c r="H1821" s="6">
        <v>0</v>
      </c>
      <c r="I1821" s="10">
        <v>43402</v>
      </c>
      <c r="J1821" s="0" t="s">
        <v>1808</v>
      </c>
      <c r="K1821" s="0">
        <v>453</v>
      </c>
      <c r="L1821" s="0">
        <v>1</v>
      </c>
      <c r="M1821" s="0">
        <v>0</v>
      </c>
      <c r="N1821" s="0" t="s">
        <v>388</v>
      </c>
      <c r="O1821" s="7">
        <v>0</v>
      </c>
      <c r="P1821" s="7">
        <v>378</v>
      </c>
      <c r="Q1821" s="7">
        <v>0</v>
      </c>
      <c r="R1821" s="7">
        <v>0</v>
      </c>
      <c r="S1821" s="11" t="s">
        <v>1671</v>
      </c>
      <c r="T1821" s="13" t="s">
        <v>26</v>
      </c>
      <c r="U1821" s="13" t="s">
        <v>2070</v>
      </c>
    </row>
    <row r="1822">
      <c r="A1822" s="6" t="s">
        <v>2071</v>
      </c>
      <c r="B1822" s="6" t="s">
        <v>23</v>
      </c>
      <c r="C1822" s="6">
        <v>2018</v>
      </c>
      <c r="D1822" s="6">
        <v>10</v>
      </c>
      <c r="E1822" s="6" t="s">
        <v>26</v>
      </c>
      <c r="F1822" s="6" t="s">
        <v>269</v>
      </c>
      <c r="G1822" s="6">
        <v>5</v>
      </c>
      <c r="H1822" s="6">
        <v>0</v>
      </c>
      <c r="I1822" s="10">
        <v>43385</v>
      </c>
      <c r="J1822" s="0" t="s">
        <v>2075</v>
      </c>
      <c r="K1822" s="0">
        <v>437</v>
      </c>
      <c r="L1822" s="0">
        <v>1</v>
      </c>
      <c r="M1822" s="0">
        <v>0</v>
      </c>
      <c r="N1822" s="0" t="s">
        <v>388</v>
      </c>
      <c r="O1822" s="7">
        <v>0</v>
      </c>
      <c r="P1822" s="7">
        <v>536.38</v>
      </c>
      <c r="Q1822" s="7">
        <v>0</v>
      </c>
      <c r="R1822" s="7">
        <v>0</v>
      </c>
      <c r="S1822" s="11" t="s">
        <v>1671</v>
      </c>
      <c r="T1822" s="13" t="s">
        <v>26</v>
      </c>
      <c r="U1822" s="13" t="s">
        <v>2070</v>
      </c>
    </row>
    <row r="1823">
      <c r="A1823" s="6" t="s">
        <v>2071</v>
      </c>
      <c r="B1823" s="6" t="s">
        <v>23</v>
      </c>
      <c r="C1823" s="6">
        <v>2018</v>
      </c>
      <c r="D1823" s="6">
        <v>10</v>
      </c>
      <c r="E1823" s="6" t="s">
        <v>26</v>
      </c>
      <c r="F1823" s="6" t="s">
        <v>269</v>
      </c>
      <c r="G1823" s="6">
        <v>6</v>
      </c>
      <c r="H1823" s="6">
        <v>0</v>
      </c>
      <c r="I1823" s="10">
        <v>43385</v>
      </c>
      <c r="J1823" s="0" t="s">
        <v>2076</v>
      </c>
      <c r="K1823" s="0">
        <v>438</v>
      </c>
      <c r="L1823" s="0">
        <v>1</v>
      </c>
      <c r="M1823" s="0">
        <v>0</v>
      </c>
      <c r="N1823" s="0" t="s">
        <v>388</v>
      </c>
      <c r="O1823" s="7">
        <v>0</v>
      </c>
      <c r="P1823" s="7">
        <v>1380.4</v>
      </c>
      <c r="Q1823" s="7">
        <v>0</v>
      </c>
      <c r="R1823" s="7">
        <v>0</v>
      </c>
      <c r="S1823" s="11" t="s">
        <v>1671</v>
      </c>
      <c r="T1823" s="13" t="s">
        <v>26</v>
      </c>
      <c r="U1823" s="13" t="s">
        <v>2070</v>
      </c>
    </row>
    <row r="1824">
      <c r="A1824" s="6" t="s">
        <v>2071</v>
      </c>
      <c r="B1824" s="6" t="s">
        <v>23</v>
      </c>
      <c r="C1824" s="6">
        <v>2018</v>
      </c>
      <c r="D1824" s="6">
        <v>10</v>
      </c>
      <c r="E1824" s="6" t="s">
        <v>64</v>
      </c>
      <c r="F1824" s="6" t="s">
        <v>65</v>
      </c>
      <c r="G1824" s="6">
        <v>16</v>
      </c>
      <c r="H1824" s="6">
        <v>307</v>
      </c>
      <c r="I1824" s="10">
        <v>43395</v>
      </c>
      <c r="J1824" s="0" t="s">
        <v>2007</v>
      </c>
      <c r="K1824" s="0">
        <v>450</v>
      </c>
      <c r="L1824" s="0">
        <v>1</v>
      </c>
      <c r="M1824" s="0">
        <v>0</v>
      </c>
      <c r="N1824" s="0" t="s">
        <v>388</v>
      </c>
      <c r="O1824" s="7">
        <v>0</v>
      </c>
      <c r="P1824" s="7">
        <v>1689.48</v>
      </c>
      <c r="Q1824" s="7">
        <v>0</v>
      </c>
      <c r="R1824" s="7">
        <v>0</v>
      </c>
      <c r="S1824" s="11" t="s">
        <v>1671</v>
      </c>
      <c r="T1824" s="13" t="s">
        <v>26</v>
      </c>
      <c r="U1824" s="13" t="s">
        <v>2070</v>
      </c>
    </row>
    <row r="1825">
      <c r="A1825" s="6" t="s">
        <v>2071</v>
      </c>
      <c r="B1825" s="6" t="s">
        <v>23</v>
      </c>
      <c r="C1825" s="6">
        <v>2018</v>
      </c>
      <c r="D1825" s="6">
        <v>12</v>
      </c>
      <c r="E1825" s="6" t="s">
        <v>26</v>
      </c>
      <c r="F1825" s="6" t="s">
        <v>56</v>
      </c>
      <c r="G1825" s="6">
        <v>2</v>
      </c>
      <c r="H1825" s="6">
        <v>0</v>
      </c>
      <c r="I1825" s="10">
        <v>43465</v>
      </c>
      <c r="J1825" s="0" t="s">
        <v>2077</v>
      </c>
      <c r="K1825" s="0">
        <v>467</v>
      </c>
      <c r="L1825" s="0">
        <v>1</v>
      </c>
      <c r="M1825" s="0">
        <v>0</v>
      </c>
      <c r="N1825" s="0" t="s">
        <v>388</v>
      </c>
      <c r="O1825" s="7">
        <v>0</v>
      </c>
      <c r="P1825" s="7">
        <v>702.96</v>
      </c>
      <c r="Q1825" s="7">
        <v>0</v>
      </c>
      <c r="R1825" s="7">
        <v>0</v>
      </c>
      <c r="S1825" s="11" t="s">
        <v>1671</v>
      </c>
      <c r="T1825" s="13" t="s">
        <v>26</v>
      </c>
      <c r="U1825" s="13" t="s">
        <v>2070</v>
      </c>
    </row>
    <row r="1826">
      <c r="A1826" s="6" t="s">
        <v>2071</v>
      </c>
      <c r="B1826" s="6" t="s">
        <v>23</v>
      </c>
      <c r="C1826" s="6">
        <v>2018</v>
      </c>
      <c r="D1826" s="6">
        <v>13</v>
      </c>
      <c r="E1826" s="6" t="s">
        <v>1426</v>
      </c>
      <c r="F1826" s="6" t="s">
        <v>56</v>
      </c>
      <c r="G1826" s="6">
        <v>1</v>
      </c>
      <c r="H1826" s="6">
        <v>0</v>
      </c>
      <c r="I1826" s="10">
        <v>43465</v>
      </c>
      <c r="J1826" s="0" t="s">
        <v>1427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19207.16</v>
      </c>
      <c r="R1826" s="7">
        <v>0</v>
      </c>
      <c r="S1826" s="11" t="s">
        <v>1671</v>
      </c>
      <c r="T1826" s="13" t="s">
        <v>26</v>
      </c>
      <c r="U1826" s="13" t="s">
        <v>2070</v>
      </c>
    </row>
    <row r="1827">
      <c r="A1827" s="6" t="s">
        <v>2078</v>
      </c>
      <c r="B1827" s="6" t="s">
        <v>41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1783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1671</v>
      </c>
      <c r="T1827" s="13" t="s">
        <v>26</v>
      </c>
      <c r="U1827" s="13" t="s">
        <v>2070</v>
      </c>
    </row>
    <row r="1828">
      <c r="A1828" s="6" t="s">
        <v>2079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2080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43</v>
      </c>
      <c r="T1828" s="13" t="s">
        <v>26</v>
      </c>
      <c r="U1828" s="13" t="s">
        <v>2066</v>
      </c>
    </row>
    <row r="1829">
      <c r="A1829" s="6" t="s">
        <v>2081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1666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674</v>
      </c>
      <c r="T1829" s="13" t="s">
        <v>26</v>
      </c>
      <c r="U1829" s="13" t="s">
        <v>2079</v>
      </c>
    </row>
    <row r="1830">
      <c r="A1830" s="6" t="s">
        <v>2082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1785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1668</v>
      </c>
      <c r="T1830" s="13" t="s">
        <v>26</v>
      </c>
      <c r="U1830" s="13" t="s">
        <v>2081</v>
      </c>
    </row>
    <row r="1831">
      <c r="A1831" s="6" t="s">
        <v>2083</v>
      </c>
      <c r="B1831" s="6" t="s">
        <v>41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382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1671</v>
      </c>
      <c r="T1831" s="13" t="s">
        <v>26</v>
      </c>
      <c r="U1831" s="13" t="s">
        <v>2082</v>
      </c>
    </row>
    <row r="1832">
      <c r="A1832" s="6" t="s">
        <v>2084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2065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39</v>
      </c>
      <c r="T1832" s="13" t="s">
        <v>26</v>
      </c>
      <c r="U1832" s="13" t="s">
        <v>2064</v>
      </c>
    </row>
    <row r="1833">
      <c r="A1833" s="6" t="s">
        <v>2085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2086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37620</v>
      </c>
      <c r="Q1833" s="7">
        <v>37620</v>
      </c>
      <c r="R1833" s="7">
        <v>0</v>
      </c>
      <c r="S1833" s="11" t="s">
        <v>30</v>
      </c>
      <c r="T1833" s="13" t="s">
        <v>26</v>
      </c>
      <c r="U1833" s="13" t="s">
        <v>1654</v>
      </c>
    </row>
    <row r="1834">
      <c r="A1834" s="6" t="s">
        <v>2087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2088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33</v>
      </c>
      <c r="T1834" s="13" t="s">
        <v>26</v>
      </c>
      <c r="U1834" s="13" t="s">
        <v>2085</v>
      </c>
    </row>
    <row r="1835">
      <c r="A1835" s="6" t="s">
        <v>2089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2090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36</v>
      </c>
      <c r="T1835" s="13" t="s">
        <v>26</v>
      </c>
      <c r="U1835" s="13" t="s">
        <v>2087</v>
      </c>
    </row>
    <row r="1836">
      <c r="A1836" s="6" t="s">
        <v>2091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2090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39</v>
      </c>
      <c r="T1836" s="13" t="s">
        <v>26</v>
      </c>
      <c r="U1836" s="13" t="s">
        <v>2089</v>
      </c>
    </row>
    <row r="1837">
      <c r="A1837" s="6" t="s">
        <v>2092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2093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36</v>
      </c>
      <c r="T1837" s="13" t="s">
        <v>26</v>
      </c>
      <c r="U1837" s="13" t="s">
        <v>2087</v>
      </c>
    </row>
    <row r="1838">
      <c r="A1838" s="6" t="s">
        <v>2094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2095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33</v>
      </c>
      <c r="T1838" s="13" t="s">
        <v>26</v>
      </c>
      <c r="U1838" s="13" t="s">
        <v>2085</v>
      </c>
    </row>
    <row r="1839">
      <c r="A1839" s="6" t="s">
        <v>2096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2097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36</v>
      </c>
      <c r="T1839" s="13" t="s">
        <v>26</v>
      </c>
      <c r="U1839" s="13" t="s">
        <v>2094</v>
      </c>
    </row>
    <row r="1840">
      <c r="A1840" s="6" t="s">
        <v>2098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2097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39</v>
      </c>
      <c r="T1840" s="13" t="s">
        <v>26</v>
      </c>
      <c r="U1840" s="13" t="s">
        <v>2096</v>
      </c>
    </row>
    <row r="1841">
      <c r="A1841" s="6" t="s">
        <v>2099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2100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36</v>
      </c>
      <c r="T1841" s="13" t="s">
        <v>26</v>
      </c>
      <c r="U1841" s="13" t="s">
        <v>2094</v>
      </c>
    </row>
    <row r="1842">
      <c r="A1842" s="6" t="s">
        <v>2101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1595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33</v>
      </c>
      <c r="T1842" s="13" t="s">
        <v>26</v>
      </c>
      <c r="U1842" s="13" t="s">
        <v>2085</v>
      </c>
    </row>
    <row r="1843">
      <c r="A1843" s="6" t="s">
        <v>2102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2103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36</v>
      </c>
      <c r="T1843" s="13" t="s">
        <v>26</v>
      </c>
      <c r="U1843" s="13" t="s">
        <v>2101</v>
      </c>
    </row>
    <row r="1844">
      <c r="A1844" s="6" t="s">
        <v>2104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2103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39</v>
      </c>
      <c r="T1844" s="13" t="s">
        <v>26</v>
      </c>
      <c r="U1844" s="13" t="s">
        <v>2102</v>
      </c>
    </row>
    <row r="1845">
      <c r="A1845" s="6" t="s">
        <v>2105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2106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36</v>
      </c>
      <c r="T1845" s="13" t="s">
        <v>26</v>
      </c>
      <c r="U1845" s="13" t="s">
        <v>2101</v>
      </c>
    </row>
    <row r="1846">
      <c r="A1846" s="6" t="s">
        <v>2107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1597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37620</v>
      </c>
      <c r="Q1846" s="7">
        <v>37620</v>
      </c>
      <c r="R1846" s="7">
        <v>0</v>
      </c>
      <c r="S1846" s="11" t="s">
        <v>33</v>
      </c>
      <c r="T1846" s="13" t="s">
        <v>26</v>
      </c>
      <c r="U1846" s="13" t="s">
        <v>2085</v>
      </c>
    </row>
    <row r="1847">
      <c r="A1847" s="6" t="s">
        <v>2108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2109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0</v>
      </c>
      <c r="Q1847" s="7">
        <v>0</v>
      </c>
      <c r="R1847" s="7">
        <v>0</v>
      </c>
      <c r="S1847" s="11" t="s">
        <v>36</v>
      </c>
      <c r="T1847" s="13" t="s">
        <v>26</v>
      </c>
      <c r="U1847" s="13" t="s">
        <v>2107</v>
      </c>
    </row>
    <row r="1848">
      <c r="A1848" s="6" t="s">
        <v>2110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2109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39</v>
      </c>
      <c r="T1848" s="13" t="s">
        <v>26</v>
      </c>
      <c r="U1848" s="13" t="s">
        <v>2108</v>
      </c>
    </row>
    <row r="1849">
      <c r="A1849" s="6" t="s">
        <v>2111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2112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43</v>
      </c>
      <c r="T1849" s="13" t="s">
        <v>26</v>
      </c>
      <c r="U1849" s="13" t="s">
        <v>2110</v>
      </c>
    </row>
    <row r="1850">
      <c r="A1850" s="6" t="s">
        <v>2113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1666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0</v>
      </c>
      <c r="R1850" s="7">
        <v>0</v>
      </c>
      <c r="S1850" s="11" t="s">
        <v>674</v>
      </c>
      <c r="T1850" s="13" t="s">
        <v>26</v>
      </c>
      <c r="U1850" s="13" t="s">
        <v>2111</v>
      </c>
    </row>
    <row r="1851">
      <c r="A1851" s="6" t="s">
        <v>2114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1666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0</v>
      </c>
      <c r="R1851" s="7">
        <v>0</v>
      </c>
      <c r="S1851" s="11" t="s">
        <v>1668</v>
      </c>
      <c r="T1851" s="13" t="s">
        <v>26</v>
      </c>
      <c r="U1851" s="13" t="s">
        <v>2113</v>
      </c>
    </row>
    <row r="1852">
      <c r="A1852" s="6" t="s">
        <v>2115</v>
      </c>
      <c r="B1852" s="6" t="s">
        <v>41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1670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0</v>
      </c>
      <c r="R1852" s="7">
        <v>0</v>
      </c>
      <c r="S1852" s="11" t="s">
        <v>1671</v>
      </c>
      <c r="T1852" s="13" t="s">
        <v>26</v>
      </c>
      <c r="U1852" s="13" t="s">
        <v>2114</v>
      </c>
    </row>
    <row r="1853">
      <c r="A1853" s="6" t="s">
        <v>2116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2117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0</v>
      </c>
      <c r="Q1853" s="7">
        <v>0</v>
      </c>
      <c r="R1853" s="7">
        <v>0</v>
      </c>
      <c r="S1853" s="11" t="s">
        <v>43</v>
      </c>
      <c r="T1853" s="13" t="s">
        <v>26</v>
      </c>
      <c r="U1853" s="13" t="s">
        <v>2110</v>
      </c>
    </row>
    <row r="1854">
      <c r="A1854" s="6" t="s">
        <v>2118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1666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</v>
      </c>
      <c r="R1854" s="7">
        <v>0</v>
      </c>
      <c r="S1854" s="11" t="s">
        <v>674</v>
      </c>
      <c r="T1854" s="13" t="s">
        <v>26</v>
      </c>
      <c r="U1854" s="13" t="s">
        <v>2116</v>
      </c>
    </row>
    <row r="1855">
      <c r="A1855" s="6" t="s">
        <v>2119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1666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0</v>
      </c>
      <c r="R1855" s="7">
        <v>0</v>
      </c>
      <c r="S1855" s="11" t="s">
        <v>1668</v>
      </c>
      <c r="T1855" s="13" t="s">
        <v>26</v>
      </c>
      <c r="U1855" s="13" t="s">
        <v>2118</v>
      </c>
    </row>
    <row r="1856">
      <c r="A1856" s="6" t="s">
        <v>2120</v>
      </c>
      <c r="B1856" s="6" t="s">
        <v>41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1670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</v>
      </c>
      <c r="R1856" s="7">
        <v>0</v>
      </c>
      <c r="S1856" s="11" t="s">
        <v>1671</v>
      </c>
      <c r="T1856" s="13" t="s">
        <v>26</v>
      </c>
      <c r="U1856" s="13" t="s">
        <v>2119</v>
      </c>
    </row>
    <row r="1857">
      <c r="A1857" s="6" t="s">
        <v>2121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2122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33000</v>
      </c>
      <c r="Q1857" s="7">
        <v>33000</v>
      </c>
      <c r="R1857" s="7">
        <v>0</v>
      </c>
      <c r="S1857" s="11" t="s">
        <v>36</v>
      </c>
      <c r="T1857" s="13" t="s">
        <v>26</v>
      </c>
      <c r="U1857" s="13" t="s">
        <v>2107</v>
      </c>
    </row>
    <row r="1858">
      <c r="A1858" s="6" t="s">
        <v>2123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2122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33000</v>
      </c>
      <c r="Q1858" s="7">
        <v>33000</v>
      </c>
      <c r="R1858" s="7">
        <v>0</v>
      </c>
      <c r="S1858" s="11" t="s">
        <v>39</v>
      </c>
      <c r="T1858" s="13" t="s">
        <v>26</v>
      </c>
      <c r="U1858" s="13" t="s">
        <v>2121</v>
      </c>
    </row>
    <row r="1859">
      <c r="A1859" s="6" t="s">
        <v>2124</v>
      </c>
      <c r="B1859" s="6" t="s">
        <v>22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2125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33000</v>
      </c>
      <c r="Q1859" s="7">
        <v>33000</v>
      </c>
      <c r="R1859" s="7">
        <v>0</v>
      </c>
      <c r="S1859" s="11" t="s">
        <v>43</v>
      </c>
      <c r="T1859" s="13" t="s">
        <v>26</v>
      </c>
      <c r="U1859" s="13" t="s">
        <v>2123</v>
      </c>
    </row>
    <row r="1860">
      <c r="A1860" s="6" t="s">
        <v>2126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1666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33000</v>
      </c>
      <c r="Q1860" s="7">
        <v>33000</v>
      </c>
      <c r="R1860" s="7">
        <v>0</v>
      </c>
      <c r="S1860" s="11" t="s">
        <v>674</v>
      </c>
      <c r="T1860" s="13" t="s">
        <v>26</v>
      </c>
      <c r="U1860" s="13" t="s">
        <v>2124</v>
      </c>
    </row>
    <row r="1861">
      <c r="A1861" s="6" t="s">
        <v>2127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1789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33000</v>
      </c>
      <c r="Q1861" s="7">
        <v>33000</v>
      </c>
      <c r="R1861" s="7">
        <v>0</v>
      </c>
      <c r="S1861" s="11" t="s">
        <v>1668</v>
      </c>
      <c r="T1861" s="13" t="s">
        <v>26</v>
      </c>
      <c r="U1861" s="13" t="s">
        <v>2126</v>
      </c>
    </row>
    <row r="1862">
      <c r="A1862" s="6" t="s">
        <v>2128</v>
      </c>
      <c r="B1862" s="6" t="s">
        <v>41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384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33000</v>
      </c>
      <c r="Q1862" s="7">
        <v>33000</v>
      </c>
      <c r="R1862" s="7">
        <v>0</v>
      </c>
      <c r="S1862" s="11" t="s">
        <v>1671</v>
      </c>
      <c r="T1862" s="13" t="s">
        <v>26</v>
      </c>
      <c r="U1862" s="13" t="s">
        <v>2127</v>
      </c>
    </row>
    <row r="1863">
      <c r="A1863" s="6" t="s">
        <v>2128</v>
      </c>
      <c r="B1863" s="6" t="s">
        <v>23</v>
      </c>
      <c r="C1863" s="6">
        <v>2018</v>
      </c>
      <c r="D1863" s="6">
        <v>9</v>
      </c>
      <c r="E1863" s="6" t="s">
        <v>64</v>
      </c>
      <c r="F1863" s="6" t="s">
        <v>296</v>
      </c>
      <c r="G1863" s="6">
        <v>4</v>
      </c>
      <c r="H1863" s="6">
        <v>8</v>
      </c>
      <c r="I1863" s="10">
        <v>43347</v>
      </c>
      <c r="J1863" s="0" t="s">
        <v>2129</v>
      </c>
      <c r="K1863" s="0">
        <v>414</v>
      </c>
      <c r="L1863" s="0">
        <v>4</v>
      </c>
      <c r="M1863" s="0">
        <v>0</v>
      </c>
      <c r="N1863" s="0" t="s">
        <v>388</v>
      </c>
      <c r="O1863" s="7">
        <v>0</v>
      </c>
      <c r="P1863" s="7">
        <v>12000</v>
      </c>
      <c r="Q1863" s="7">
        <v>0</v>
      </c>
      <c r="R1863" s="7">
        <v>0</v>
      </c>
      <c r="S1863" s="11" t="s">
        <v>1671</v>
      </c>
      <c r="T1863" s="13" t="s">
        <v>26</v>
      </c>
      <c r="U1863" s="13" t="s">
        <v>2127</v>
      </c>
    </row>
    <row r="1864">
      <c r="A1864" s="6" t="s">
        <v>2128</v>
      </c>
      <c r="B1864" s="6" t="s">
        <v>23</v>
      </c>
      <c r="C1864" s="6">
        <v>2018</v>
      </c>
      <c r="D1864" s="6">
        <v>9</v>
      </c>
      <c r="E1864" s="6" t="s">
        <v>64</v>
      </c>
      <c r="F1864" s="6" t="s">
        <v>296</v>
      </c>
      <c r="G1864" s="6">
        <v>7</v>
      </c>
      <c r="H1864" s="6">
        <v>11</v>
      </c>
      <c r="I1864" s="10">
        <v>43363</v>
      </c>
      <c r="J1864" s="0" t="s">
        <v>2130</v>
      </c>
      <c r="K1864" s="0">
        <v>424</v>
      </c>
      <c r="L1864" s="0">
        <v>4</v>
      </c>
      <c r="M1864" s="0">
        <v>0</v>
      </c>
      <c r="N1864" s="0" t="s">
        <v>388</v>
      </c>
      <c r="O1864" s="7">
        <v>0</v>
      </c>
      <c r="P1864" s="7">
        <v>12000</v>
      </c>
      <c r="Q1864" s="7">
        <v>0</v>
      </c>
      <c r="R1864" s="7">
        <v>0</v>
      </c>
      <c r="S1864" s="11" t="s">
        <v>1671</v>
      </c>
      <c r="T1864" s="13" t="s">
        <v>26</v>
      </c>
      <c r="U1864" s="13" t="s">
        <v>2127</v>
      </c>
    </row>
    <row r="1865">
      <c r="A1865" s="6" t="s">
        <v>2128</v>
      </c>
      <c r="B1865" s="6" t="s">
        <v>23</v>
      </c>
      <c r="C1865" s="6">
        <v>2018</v>
      </c>
      <c r="D1865" s="6">
        <v>10</v>
      </c>
      <c r="E1865" s="6" t="s">
        <v>64</v>
      </c>
      <c r="F1865" s="6" t="s">
        <v>296</v>
      </c>
      <c r="G1865" s="6">
        <v>5</v>
      </c>
      <c r="H1865" s="6">
        <v>17</v>
      </c>
      <c r="I1865" s="10">
        <v>43389</v>
      </c>
      <c r="J1865" s="0" t="s">
        <v>2131</v>
      </c>
      <c r="K1865" s="0">
        <v>448</v>
      </c>
      <c r="L1865" s="0">
        <v>4</v>
      </c>
      <c r="M1865" s="0">
        <v>0</v>
      </c>
      <c r="N1865" s="0" t="s">
        <v>388</v>
      </c>
      <c r="O1865" s="7">
        <v>0</v>
      </c>
      <c r="P1865" s="7">
        <v>9000</v>
      </c>
      <c r="Q1865" s="7">
        <v>0</v>
      </c>
      <c r="R1865" s="7">
        <v>0</v>
      </c>
      <c r="S1865" s="11" t="s">
        <v>1671</v>
      </c>
      <c r="T1865" s="13" t="s">
        <v>26</v>
      </c>
      <c r="U1865" s="13" t="s">
        <v>2127</v>
      </c>
    </row>
    <row r="1866">
      <c r="A1866" s="6" t="s">
        <v>2128</v>
      </c>
      <c r="B1866" s="6" t="s">
        <v>23</v>
      </c>
      <c r="C1866" s="6">
        <v>2018</v>
      </c>
      <c r="D1866" s="6">
        <v>13</v>
      </c>
      <c r="E1866" s="6" t="s">
        <v>1426</v>
      </c>
      <c r="F1866" s="6" t="s">
        <v>56</v>
      </c>
      <c r="G1866" s="6">
        <v>1</v>
      </c>
      <c r="H1866" s="6">
        <v>0</v>
      </c>
      <c r="I1866" s="10">
        <v>43465</v>
      </c>
      <c r="J1866" s="0" t="s">
        <v>1427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33000</v>
      </c>
      <c r="R1866" s="7">
        <v>0</v>
      </c>
      <c r="S1866" s="11" t="s">
        <v>1671</v>
      </c>
      <c r="T1866" s="13" t="s">
        <v>26</v>
      </c>
      <c r="U1866" s="13" t="s">
        <v>2127</v>
      </c>
    </row>
    <row r="1867">
      <c r="A1867" s="6" t="s">
        <v>2132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2133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4620</v>
      </c>
      <c r="Q1867" s="7">
        <v>4620</v>
      </c>
      <c r="R1867" s="7">
        <v>0</v>
      </c>
      <c r="S1867" s="11" t="s">
        <v>36</v>
      </c>
      <c r="T1867" s="13" t="s">
        <v>26</v>
      </c>
      <c r="U1867" s="13" t="s">
        <v>2107</v>
      </c>
    </row>
    <row r="1868">
      <c r="A1868" s="6" t="s">
        <v>2134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2133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4620</v>
      </c>
      <c r="Q1868" s="7">
        <v>4620</v>
      </c>
      <c r="R1868" s="7">
        <v>0</v>
      </c>
      <c r="S1868" s="11" t="s">
        <v>39</v>
      </c>
      <c r="T1868" s="13" t="s">
        <v>26</v>
      </c>
      <c r="U1868" s="13" t="s">
        <v>2132</v>
      </c>
    </row>
    <row r="1869">
      <c r="A1869" s="6" t="s">
        <v>2135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2136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4620</v>
      </c>
      <c r="Q1869" s="7">
        <v>4620</v>
      </c>
      <c r="R1869" s="7">
        <v>0</v>
      </c>
      <c r="S1869" s="11" t="s">
        <v>43</v>
      </c>
      <c r="T1869" s="13" t="s">
        <v>26</v>
      </c>
      <c r="U1869" s="13" t="s">
        <v>2134</v>
      </c>
    </row>
    <row r="1870">
      <c r="A1870" s="6" t="s">
        <v>2137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1666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4620</v>
      </c>
      <c r="Q1870" s="7">
        <v>4620</v>
      </c>
      <c r="R1870" s="7">
        <v>0</v>
      </c>
      <c r="S1870" s="11" t="s">
        <v>674</v>
      </c>
      <c r="T1870" s="13" t="s">
        <v>26</v>
      </c>
      <c r="U1870" s="13" t="s">
        <v>2135</v>
      </c>
    </row>
    <row r="1871">
      <c r="A1871" s="6" t="s">
        <v>2138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1666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4620</v>
      </c>
      <c r="Q1871" s="7">
        <v>4620</v>
      </c>
      <c r="R1871" s="7">
        <v>0</v>
      </c>
      <c r="S1871" s="11" t="s">
        <v>1668</v>
      </c>
      <c r="T1871" s="13" t="s">
        <v>26</v>
      </c>
      <c r="U1871" s="13" t="s">
        <v>2137</v>
      </c>
    </row>
    <row r="1872">
      <c r="A1872" s="6" t="s">
        <v>2139</v>
      </c>
      <c r="B1872" s="6" t="s">
        <v>41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1670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4620</v>
      </c>
      <c r="Q1872" s="7">
        <v>4620</v>
      </c>
      <c r="R1872" s="7">
        <v>0</v>
      </c>
      <c r="S1872" s="11" t="s">
        <v>1671</v>
      </c>
      <c r="T1872" s="13" t="s">
        <v>26</v>
      </c>
      <c r="U1872" s="13" t="s">
        <v>2138</v>
      </c>
    </row>
    <row r="1873">
      <c r="A1873" s="6" t="s">
        <v>2139</v>
      </c>
      <c r="B1873" s="6" t="s">
        <v>23</v>
      </c>
      <c r="C1873" s="6">
        <v>2018</v>
      </c>
      <c r="D1873" s="6">
        <v>1</v>
      </c>
      <c r="E1873" s="6" t="s">
        <v>64</v>
      </c>
      <c r="F1873" s="6" t="s">
        <v>65</v>
      </c>
      <c r="G1873" s="6">
        <v>12</v>
      </c>
      <c r="H1873" s="6">
        <v>186</v>
      </c>
      <c r="I1873" s="10">
        <v>43131</v>
      </c>
      <c r="J1873" s="0" t="s">
        <v>2140</v>
      </c>
      <c r="K1873" s="0">
        <v>327</v>
      </c>
      <c r="L1873" s="0">
        <v>1</v>
      </c>
      <c r="M1873" s="0">
        <v>0</v>
      </c>
      <c r="N1873" s="0" t="s">
        <v>388</v>
      </c>
      <c r="O1873" s="7">
        <v>0</v>
      </c>
      <c r="P1873" s="7">
        <v>250</v>
      </c>
      <c r="Q1873" s="7">
        <v>0</v>
      </c>
      <c r="R1873" s="7">
        <v>0</v>
      </c>
      <c r="S1873" s="11" t="s">
        <v>1671</v>
      </c>
      <c r="T1873" s="13" t="s">
        <v>26</v>
      </c>
      <c r="U1873" s="13" t="s">
        <v>2138</v>
      </c>
    </row>
    <row r="1874">
      <c r="A1874" s="6" t="s">
        <v>2139</v>
      </c>
      <c r="B1874" s="6" t="s">
        <v>23</v>
      </c>
      <c r="C1874" s="6">
        <v>2018</v>
      </c>
      <c r="D1874" s="6">
        <v>5</v>
      </c>
      <c r="E1874" s="6" t="s">
        <v>64</v>
      </c>
      <c r="F1874" s="6" t="s">
        <v>65</v>
      </c>
      <c r="G1874" s="6">
        <v>9</v>
      </c>
      <c r="H1874" s="6">
        <v>232</v>
      </c>
      <c r="I1874" s="10">
        <v>43228</v>
      </c>
      <c r="J1874" s="0" t="s">
        <v>2141</v>
      </c>
      <c r="K1874" s="0">
        <v>364</v>
      </c>
      <c r="L1874" s="0">
        <v>1</v>
      </c>
      <c r="M1874" s="0">
        <v>0</v>
      </c>
      <c r="N1874" s="0" t="s">
        <v>388</v>
      </c>
      <c r="O1874" s="7">
        <v>0</v>
      </c>
      <c r="P1874" s="7">
        <v>800</v>
      </c>
      <c r="Q1874" s="7">
        <v>0</v>
      </c>
      <c r="R1874" s="7">
        <v>0</v>
      </c>
      <c r="S1874" s="11" t="s">
        <v>1671</v>
      </c>
      <c r="T1874" s="13" t="s">
        <v>26</v>
      </c>
      <c r="U1874" s="13" t="s">
        <v>2138</v>
      </c>
    </row>
    <row r="1875">
      <c r="A1875" s="6" t="s">
        <v>2139</v>
      </c>
      <c r="B1875" s="6" t="s">
        <v>23</v>
      </c>
      <c r="C1875" s="6">
        <v>2018</v>
      </c>
      <c r="D1875" s="6">
        <v>5</v>
      </c>
      <c r="E1875" s="6" t="s">
        <v>64</v>
      </c>
      <c r="F1875" s="6" t="s">
        <v>65</v>
      </c>
      <c r="G1875" s="6">
        <v>19</v>
      </c>
      <c r="H1875" s="6">
        <v>242</v>
      </c>
      <c r="I1875" s="10">
        <v>43251</v>
      </c>
      <c r="J1875" s="0" t="s">
        <v>2142</v>
      </c>
      <c r="K1875" s="0">
        <v>367</v>
      </c>
      <c r="L1875" s="0">
        <v>1</v>
      </c>
      <c r="M1875" s="0">
        <v>0</v>
      </c>
      <c r="N1875" s="0" t="s">
        <v>388</v>
      </c>
      <c r="O1875" s="7">
        <v>0</v>
      </c>
      <c r="P1875" s="7">
        <v>500</v>
      </c>
      <c r="Q1875" s="7">
        <v>0</v>
      </c>
      <c r="R1875" s="7">
        <v>0</v>
      </c>
      <c r="S1875" s="11" t="s">
        <v>1671</v>
      </c>
      <c r="T1875" s="13" t="s">
        <v>26</v>
      </c>
      <c r="U1875" s="13" t="s">
        <v>2138</v>
      </c>
    </row>
    <row r="1876">
      <c r="A1876" s="6" t="s">
        <v>2139</v>
      </c>
      <c r="B1876" s="6" t="s">
        <v>23</v>
      </c>
      <c r="C1876" s="6">
        <v>2018</v>
      </c>
      <c r="D1876" s="6">
        <v>5</v>
      </c>
      <c r="E1876" s="6" t="s">
        <v>64</v>
      </c>
      <c r="F1876" s="6" t="s">
        <v>65</v>
      </c>
      <c r="G1876" s="6">
        <v>21</v>
      </c>
      <c r="H1876" s="6">
        <v>244</v>
      </c>
      <c r="I1876" s="10">
        <v>43251</v>
      </c>
      <c r="J1876" s="0" t="s">
        <v>2143</v>
      </c>
      <c r="K1876" s="0">
        <v>368</v>
      </c>
      <c r="L1876" s="0">
        <v>1</v>
      </c>
      <c r="M1876" s="0">
        <v>0</v>
      </c>
      <c r="N1876" s="0" t="s">
        <v>388</v>
      </c>
      <c r="O1876" s="7">
        <v>0</v>
      </c>
      <c r="P1876" s="7">
        <v>720</v>
      </c>
      <c r="Q1876" s="7">
        <v>0</v>
      </c>
      <c r="R1876" s="7">
        <v>0</v>
      </c>
      <c r="S1876" s="11" t="s">
        <v>1671</v>
      </c>
      <c r="T1876" s="13" t="s">
        <v>26</v>
      </c>
      <c r="U1876" s="13" t="s">
        <v>2138</v>
      </c>
    </row>
    <row r="1877">
      <c r="A1877" s="6" t="s">
        <v>2139</v>
      </c>
      <c r="B1877" s="6" t="s">
        <v>23</v>
      </c>
      <c r="C1877" s="6">
        <v>2018</v>
      </c>
      <c r="D1877" s="6">
        <v>6</v>
      </c>
      <c r="E1877" s="6" t="s">
        <v>64</v>
      </c>
      <c r="F1877" s="6" t="s">
        <v>65</v>
      </c>
      <c r="G1877" s="6">
        <v>7</v>
      </c>
      <c r="H1877" s="6">
        <v>251</v>
      </c>
      <c r="I1877" s="10">
        <v>43266</v>
      </c>
      <c r="J1877" s="0" t="s">
        <v>2144</v>
      </c>
      <c r="K1877" s="0">
        <v>374</v>
      </c>
      <c r="L1877" s="0">
        <v>1</v>
      </c>
      <c r="M1877" s="0">
        <v>0</v>
      </c>
      <c r="N1877" s="0" t="s">
        <v>388</v>
      </c>
      <c r="O1877" s="7">
        <v>0</v>
      </c>
      <c r="P1877" s="7">
        <v>250</v>
      </c>
      <c r="Q1877" s="7">
        <v>0</v>
      </c>
      <c r="R1877" s="7">
        <v>0</v>
      </c>
      <c r="S1877" s="11" t="s">
        <v>1671</v>
      </c>
      <c r="T1877" s="13" t="s">
        <v>26</v>
      </c>
      <c r="U1877" s="13" t="s">
        <v>2138</v>
      </c>
    </row>
    <row r="1878">
      <c r="A1878" s="6" t="s">
        <v>2139</v>
      </c>
      <c r="B1878" s="6" t="s">
        <v>23</v>
      </c>
      <c r="C1878" s="6">
        <v>2018</v>
      </c>
      <c r="D1878" s="6">
        <v>7</v>
      </c>
      <c r="E1878" s="6" t="s">
        <v>64</v>
      </c>
      <c r="F1878" s="6" t="s">
        <v>65</v>
      </c>
      <c r="G1878" s="6">
        <v>15</v>
      </c>
      <c r="H1878" s="6">
        <v>270</v>
      </c>
      <c r="I1878" s="10">
        <v>43311</v>
      </c>
      <c r="J1878" s="0" t="s">
        <v>2145</v>
      </c>
      <c r="K1878" s="0">
        <v>396</v>
      </c>
      <c r="L1878" s="0">
        <v>1</v>
      </c>
      <c r="M1878" s="0">
        <v>0</v>
      </c>
      <c r="N1878" s="0" t="s">
        <v>388</v>
      </c>
      <c r="O1878" s="7">
        <v>0</v>
      </c>
      <c r="P1878" s="7">
        <v>1300</v>
      </c>
      <c r="Q1878" s="7">
        <v>0</v>
      </c>
      <c r="R1878" s="7">
        <v>0</v>
      </c>
      <c r="S1878" s="11" t="s">
        <v>1671</v>
      </c>
      <c r="T1878" s="13" t="s">
        <v>26</v>
      </c>
      <c r="U1878" s="13" t="s">
        <v>2138</v>
      </c>
    </row>
    <row r="1879">
      <c r="A1879" s="6" t="s">
        <v>2139</v>
      </c>
      <c r="B1879" s="6" t="s">
        <v>23</v>
      </c>
      <c r="C1879" s="6">
        <v>2018</v>
      </c>
      <c r="D1879" s="6">
        <v>10</v>
      </c>
      <c r="E1879" s="6" t="s">
        <v>64</v>
      </c>
      <c r="F1879" s="6" t="s">
        <v>65</v>
      </c>
      <c r="G1879" s="6">
        <v>15</v>
      </c>
      <c r="H1879" s="6">
        <v>306</v>
      </c>
      <c r="I1879" s="10">
        <v>43388</v>
      </c>
      <c r="J1879" s="0" t="s">
        <v>2146</v>
      </c>
      <c r="K1879" s="0">
        <v>444</v>
      </c>
      <c r="L1879" s="0">
        <v>1</v>
      </c>
      <c r="M1879" s="0">
        <v>0</v>
      </c>
      <c r="N1879" s="0" t="s">
        <v>388</v>
      </c>
      <c r="O1879" s="7">
        <v>0</v>
      </c>
      <c r="P1879" s="7">
        <v>800</v>
      </c>
      <c r="Q1879" s="7">
        <v>0</v>
      </c>
      <c r="R1879" s="7">
        <v>0</v>
      </c>
      <c r="S1879" s="11" t="s">
        <v>1671</v>
      </c>
      <c r="T1879" s="13" t="s">
        <v>26</v>
      </c>
      <c r="U1879" s="13" t="s">
        <v>2138</v>
      </c>
    </row>
    <row r="1880">
      <c r="A1880" s="6" t="s">
        <v>2139</v>
      </c>
      <c r="B1880" s="6" t="s">
        <v>23</v>
      </c>
      <c r="C1880" s="6">
        <v>2018</v>
      </c>
      <c r="D1880" s="6">
        <v>13</v>
      </c>
      <c r="E1880" s="6" t="s">
        <v>1426</v>
      </c>
      <c r="F1880" s="6" t="s">
        <v>56</v>
      </c>
      <c r="G1880" s="6">
        <v>1</v>
      </c>
      <c r="H1880" s="6">
        <v>0</v>
      </c>
      <c r="I1880" s="10">
        <v>43465</v>
      </c>
      <c r="J1880" s="0" t="s">
        <v>1427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0</v>
      </c>
      <c r="Q1880" s="7">
        <v>4620</v>
      </c>
      <c r="R1880" s="7">
        <v>0</v>
      </c>
      <c r="S1880" s="11" t="s">
        <v>1671</v>
      </c>
      <c r="T1880" s="13" t="s">
        <v>26</v>
      </c>
      <c r="U1880" s="13" t="s">
        <v>2138</v>
      </c>
    </row>
    <row r="1881">
      <c r="A1881" s="6" t="s">
        <v>2147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2148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0</v>
      </c>
      <c r="Q1881" s="7">
        <v>0</v>
      </c>
      <c r="R1881" s="7">
        <v>0</v>
      </c>
      <c r="S1881" s="11" t="s">
        <v>43</v>
      </c>
      <c r="T1881" s="13" t="s">
        <v>26</v>
      </c>
      <c r="U1881" s="13" t="s">
        <v>2134</v>
      </c>
    </row>
    <row r="1882">
      <c r="A1882" s="6" t="s">
        <v>2149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1666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0</v>
      </c>
      <c r="R1882" s="7">
        <v>0</v>
      </c>
      <c r="S1882" s="11" t="s">
        <v>674</v>
      </c>
      <c r="T1882" s="13" t="s">
        <v>26</v>
      </c>
      <c r="U1882" s="13" t="s">
        <v>2147</v>
      </c>
    </row>
    <row r="1883">
      <c r="A1883" s="6" t="s">
        <v>2150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1666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0</v>
      </c>
      <c r="R1883" s="7">
        <v>0</v>
      </c>
      <c r="S1883" s="11" t="s">
        <v>1668</v>
      </c>
      <c r="T1883" s="13" t="s">
        <v>26</v>
      </c>
      <c r="U1883" s="13" t="s">
        <v>2149</v>
      </c>
    </row>
    <row r="1884">
      <c r="A1884" s="6" t="s">
        <v>2151</v>
      </c>
      <c r="B1884" s="6" t="s">
        <v>41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1677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0</v>
      </c>
      <c r="Q1884" s="7">
        <v>0</v>
      </c>
      <c r="R1884" s="7">
        <v>0</v>
      </c>
      <c r="S1884" s="11" t="s">
        <v>1671</v>
      </c>
      <c r="T1884" s="13" t="s">
        <v>26</v>
      </c>
      <c r="U1884" s="13" t="s">
        <v>2150</v>
      </c>
    </row>
    <row r="1885">
      <c r="A1885" s="6" t="s">
        <v>2152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2153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36</v>
      </c>
      <c r="T1885" s="13" t="s">
        <v>26</v>
      </c>
      <c r="U1885" s="13" t="s">
        <v>2107</v>
      </c>
    </row>
    <row r="1886">
      <c r="A1886" s="6" t="s">
        <v>2154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1601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33</v>
      </c>
      <c r="T1886" s="13" t="s">
        <v>26</v>
      </c>
      <c r="U1886" s="13" t="s">
        <v>2085</v>
      </c>
    </row>
    <row r="1887">
      <c r="A1887" s="6" t="s">
        <v>2155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2156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36</v>
      </c>
      <c r="T1887" s="13" t="s">
        <v>26</v>
      </c>
      <c r="U1887" s="13" t="s">
        <v>2154</v>
      </c>
    </row>
    <row r="1888">
      <c r="A1888" s="6" t="s">
        <v>2157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2156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39</v>
      </c>
      <c r="T1888" s="13" t="s">
        <v>26</v>
      </c>
      <c r="U1888" s="13" t="s">
        <v>2155</v>
      </c>
    </row>
    <row r="1889">
      <c r="A1889" s="6" t="s">
        <v>2158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2159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36</v>
      </c>
      <c r="T1889" s="13" t="s">
        <v>26</v>
      </c>
      <c r="U1889" s="13" t="s">
        <v>2154</v>
      </c>
    </row>
    <row r="1890">
      <c r="A1890" s="6" t="s">
        <v>2160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2161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36</v>
      </c>
      <c r="T1890" s="13" t="s">
        <v>26</v>
      </c>
      <c r="U1890" s="13" t="s">
        <v>2154</v>
      </c>
    </row>
    <row r="1891">
      <c r="A1891" s="6" t="s">
        <v>2162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2163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0</v>
      </c>
      <c r="R1891" s="7">
        <v>0</v>
      </c>
      <c r="S1891" s="11" t="s">
        <v>33</v>
      </c>
      <c r="T1891" s="13" t="s">
        <v>26</v>
      </c>
      <c r="U1891" s="13" t="s">
        <v>2085</v>
      </c>
    </row>
    <row r="1892">
      <c r="A1892" s="6" t="s">
        <v>2164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2165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0</v>
      </c>
      <c r="R1892" s="7">
        <v>0</v>
      </c>
      <c r="S1892" s="11" t="s">
        <v>36</v>
      </c>
      <c r="T1892" s="13" t="s">
        <v>26</v>
      </c>
      <c r="U1892" s="13" t="s">
        <v>2162</v>
      </c>
    </row>
    <row r="1893">
      <c r="A1893" s="6" t="s">
        <v>2166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2167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36</v>
      </c>
      <c r="T1893" s="13" t="s">
        <v>26</v>
      </c>
      <c r="U1893" s="13" t="s">
        <v>2162</v>
      </c>
    </row>
    <row r="1894">
      <c r="A1894" s="6" t="s">
        <v>2168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2169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33</v>
      </c>
      <c r="T1894" s="13" t="s">
        <v>26</v>
      </c>
      <c r="U1894" s="13" t="s">
        <v>2085</v>
      </c>
    </row>
    <row r="1895">
      <c r="A1895" s="6" t="s">
        <v>2170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2171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36</v>
      </c>
      <c r="T1895" s="13" t="s">
        <v>26</v>
      </c>
      <c r="U1895" s="13" t="s">
        <v>2168</v>
      </c>
    </row>
    <row r="1896">
      <c r="A1896" s="6" t="s">
        <v>2172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2173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33</v>
      </c>
      <c r="T1896" s="13" t="s">
        <v>26</v>
      </c>
      <c r="U1896" s="13" t="s">
        <v>2085</v>
      </c>
    </row>
    <row r="1897">
      <c r="A1897" s="6" t="s">
        <v>2174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2175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36</v>
      </c>
      <c r="T1897" s="13" t="s">
        <v>26</v>
      </c>
      <c r="U1897" s="13" t="s">
        <v>2172</v>
      </c>
    </row>
    <row r="1898">
      <c r="A1898" s="6" t="s">
        <v>2176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2177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36</v>
      </c>
      <c r="T1898" s="13" t="s">
        <v>26</v>
      </c>
      <c r="U1898" s="13" t="s">
        <v>2172</v>
      </c>
    </row>
    <row r="1899">
      <c r="A1899" s="6" t="s">
        <v>2178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2179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0</v>
      </c>
      <c r="R1899" s="7">
        <v>0</v>
      </c>
      <c r="S1899" s="11" t="s">
        <v>36</v>
      </c>
      <c r="T1899" s="13" t="s">
        <v>26</v>
      </c>
      <c r="U1899" s="13" t="s">
        <v>2172</v>
      </c>
    </row>
    <row r="1900">
      <c r="A1900" s="6" t="s">
        <v>2180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2181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0</v>
      </c>
      <c r="R1900" s="7">
        <v>0</v>
      </c>
      <c r="S1900" s="11" t="s">
        <v>36</v>
      </c>
      <c r="T1900" s="13" t="s">
        <v>26</v>
      </c>
      <c r="U1900" s="13" t="s">
        <v>2172</v>
      </c>
    </row>
    <row r="1901">
      <c r="A1901" s="6" t="s">
        <v>2182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2183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0</v>
      </c>
      <c r="Q1901" s="7">
        <v>0</v>
      </c>
      <c r="R1901" s="7">
        <v>0</v>
      </c>
      <c r="S1901" s="11" t="s">
        <v>36</v>
      </c>
      <c r="T1901" s="13" t="s">
        <v>26</v>
      </c>
      <c r="U1901" s="13" t="s">
        <v>2172</v>
      </c>
    </row>
    <row r="1902">
      <c r="A1902" s="6" t="s">
        <v>2184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2185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0</v>
      </c>
      <c r="R1902" s="7">
        <v>0</v>
      </c>
      <c r="S1902" s="11" t="s">
        <v>33</v>
      </c>
      <c r="T1902" s="13" t="s">
        <v>26</v>
      </c>
      <c r="U1902" s="13" t="s">
        <v>2085</v>
      </c>
    </row>
    <row r="1903">
      <c r="A1903" s="6" t="s">
        <v>2186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2187</v>
      </c>
      <c r="K1903" s="0">
        <v>0</v>
      </c>
      <c r="L1903" s="0">
        <v>0</v>
      </c>
      <c r="M1903" s="0">
        <v>0</v>
      </c>
      <c r="N1903" s="0" t="s">
        <v>23</v>
      </c>
      <c r="O1903" s="7">
        <v>0</v>
      </c>
      <c r="P1903" s="7">
        <v>0</v>
      </c>
      <c r="Q1903" s="7">
        <v>0</v>
      </c>
      <c r="R1903" s="7">
        <v>0</v>
      </c>
      <c r="S1903" s="11" t="s">
        <v>36</v>
      </c>
      <c r="T1903" s="13" t="s">
        <v>26</v>
      </c>
      <c r="U1903" s="13" t="s">
        <v>2184</v>
      </c>
    </row>
    <row r="1904">
      <c r="A1904" s="6" t="s">
        <v>2188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2189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36</v>
      </c>
      <c r="T1904" s="13" t="s">
        <v>26</v>
      </c>
      <c r="U1904" s="13" t="s">
        <v>2184</v>
      </c>
    </row>
    <row r="1905">
      <c r="A1905" s="6" t="s">
        <v>2190</v>
      </c>
      <c r="B1905" s="6" t="s">
        <v>22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2191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0</v>
      </c>
      <c r="R1905" s="7">
        <v>0</v>
      </c>
      <c r="S1905" s="11" t="s">
        <v>30</v>
      </c>
      <c r="T1905" s="13" t="s">
        <v>26</v>
      </c>
      <c r="U1905" s="13" t="s">
        <v>1654</v>
      </c>
    </row>
    <row r="1906">
      <c r="A1906" s="6" t="s">
        <v>2192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1579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33</v>
      </c>
      <c r="T1906" s="13" t="s">
        <v>26</v>
      </c>
      <c r="U1906" s="13" t="s">
        <v>2190</v>
      </c>
    </row>
    <row r="1907">
      <c r="A1907" s="6" t="s">
        <v>2193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2194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36</v>
      </c>
      <c r="T1907" s="13" t="s">
        <v>26</v>
      </c>
      <c r="U1907" s="13" t="s">
        <v>2192</v>
      </c>
    </row>
    <row r="1908">
      <c r="A1908" s="6" t="s">
        <v>2195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2196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36</v>
      </c>
      <c r="T1908" s="13" t="s">
        <v>26</v>
      </c>
      <c r="U1908" s="13" t="s">
        <v>2192</v>
      </c>
    </row>
    <row r="1909">
      <c r="A1909" s="6" t="s">
        <v>2197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1411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33</v>
      </c>
      <c r="T1909" s="13" t="s">
        <v>26</v>
      </c>
      <c r="U1909" s="13" t="s">
        <v>2190</v>
      </c>
    </row>
    <row r="1910">
      <c r="A1910" s="6" t="s">
        <v>2198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2199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0</v>
      </c>
      <c r="R1910" s="7">
        <v>0</v>
      </c>
      <c r="S1910" s="11" t="s">
        <v>36</v>
      </c>
      <c r="T1910" s="13" t="s">
        <v>26</v>
      </c>
      <c r="U1910" s="13" t="s">
        <v>2197</v>
      </c>
    </row>
    <row r="1911">
      <c r="A1911" s="6" t="s">
        <v>2200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2201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36</v>
      </c>
      <c r="T1911" s="13" t="s">
        <v>26</v>
      </c>
      <c r="U1911" s="13" t="s">
        <v>2197</v>
      </c>
    </row>
    <row r="1912">
      <c r="A1912" s="6" t="s">
        <v>2202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1582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33</v>
      </c>
      <c r="T1912" s="13" t="s">
        <v>26</v>
      </c>
      <c r="U1912" s="13" t="s">
        <v>2190</v>
      </c>
    </row>
    <row r="1913">
      <c r="A1913" s="6" t="s">
        <v>2203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2204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36</v>
      </c>
      <c r="T1913" s="13" t="s">
        <v>26</v>
      </c>
      <c r="U1913" s="13" t="s">
        <v>2202</v>
      </c>
    </row>
    <row r="1914">
      <c r="A1914" s="6" t="s">
        <v>2205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2206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36</v>
      </c>
      <c r="T1914" s="13" t="s">
        <v>26</v>
      </c>
      <c r="U1914" s="13" t="s">
        <v>2202</v>
      </c>
    </row>
    <row r="1915">
      <c r="A1915" s="6" t="s">
        <v>2207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2208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30</v>
      </c>
      <c r="T1915" s="13" t="s">
        <v>26</v>
      </c>
      <c r="U1915" s="13" t="s">
        <v>1654</v>
      </c>
    </row>
    <row r="1916">
      <c r="A1916" s="6" t="s">
        <v>2209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2210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33</v>
      </c>
      <c r="T1916" s="13" t="s">
        <v>26</v>
      </c>
      <c r="U1916" s="13" t="s">
        <v>2207</v>
      </c>
    </row>
    <row r="1917">
      <c r="A1917" s="6" t="s">
        <v>2211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2212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36</v>
      </c>
      <c r="T1917" s="13" t="s">
        <v>26</v>
      </c>
      <c r="U1917" s="13" t="s">
        <v>2209</v>
      </c>
    </row>
    <row r="1918">
      <c r="A1918" s="6" t="s">
        <v>2213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2214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36</v>
      </c>
      <c r="T1918" s="13" t="s">
        <v>26</v>
      </c>
      <c r="U1918" s="13" t="s">
        <v>2209</v>
      </c>
    </row>
    <row r="1919">
      <c r="A1919" s="6" t="s">
        <v>2215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2216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33</v>
      </c>
      <c r="T1919" s="13" t="s">
        <v>26</v>
      </c>
      <c r="U1919" s="13" t="s">
        <v>2207</v>
      </c>
    </row>
    <row r="1920">
      <c r="A1920" s="6" t="s">
        <v>2217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2218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0</v>
      </c>
      <c r="Q1920" s="7">
        <v>0</v>
      </c>
      <c r="R1920" s="7">
        <v>0</v>
      </c>
      <c r="S1920" s="11" t="s">
        <v>36</v>
      </c>
      <c r="T1920" s="13" t="s">
        <v>26</v>
      </c>
      <c r="U1920" s="13" t="s">
        <v>2215</v>
      </c>
    </row>
    <row r="1921">
      <c r="A1921" s="6" t="s">
        <v>2219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2220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0</v>
      </c>
      <c r="R1921" s="7">
        <v>0</v>
      </c>
      <c r="S1921" s="11" t="s">
        <v>36</v>
      </c>
      <c r="T1921" s="13" t="s">
        <v>26</v>
      </c>
      <c r="U1921" s="13" t="s">
        <v>2215</v>
      </c>
    </row>
    <row r="1922">
      <c r="A1922" s="6" t="s">
        <v>2221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2222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0</v>
      </c>
      <c r="R1922" s="7">
        <v>0</v>
      </c>
      <c r="S1922" s="11" t="s">
        <v>33</v>
      </c>
      <c r="T1922" s="13" t="s">
        <v>26</v>
      </c>
      <c r="U1922" s="13" t="s">
        <v>2207</v>
      </c>
    </row>
    <row r="1923">
      <c r="A1923" s="6" t="s">
        <v>2223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2224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0</v>
      </c>
      <c r="Q1923" s="7">
        <v>0</v>
      </c>
      <c r="R1923" s="7">
        <v>0</v>
      </c>
      <c r="S1923" s="11" t="s">
        <v>36</v>
      </c>
      <c r="T1923" s="13" t="s">
        <v>26</v>
      </c>
      <c r="U1923" s="13" t="s">
        <v>2221</v>
      </c>
    </row>
    <row r="1924">
      <c r="A1924" s="6" t="s">
        <v>2225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2224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0</v>
      </c>
      <c r="R1924" s="7">
        <v>0</v>
      </c>
      <c r="S1924" s="11" t="s">
        <v>39</v>
      </c>
      <c r="T1924" s="13" t="s">
        <v>26</v>
      </c>
      <c r="U1924" s="13" t="s">
        <v>2223</v>
      </c>
    </row>
    <row r="1925">
      <c r="A1925" s="6" t="s">
        <v>2226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2227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0</v>
      </c>
      <c r="R1925" s="7">
        <v>0</v>
      </c>
      <c r="S1925" s="11" t="s">
        <v>36</v>
      </c>
      <c r="T1925" s="13" t="s">
        <v>26</v>
      </c>
      <c r="U1925" s="13" t="s">
        <v>2221</v>
      </c>
    </row>
    <row r="1926">
      <c r="A1926" s="6" t="s">
        <v>2228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2229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0</v>
      </c>
      <c r="R1926" s="7">
        <v>0</v>
      </c>
      <c r="S1926" s="11" t="s">
        <v>33</v>
      </c>
      <c r="T1926" s="13" t="s">
        <v>26</v>
      </c>
      <c r="U1926" s="13" t="s">
        <v>2207</v>
      </c>
    </row>
    <row r="1927">
      <c r="A1927" s="6" t="s">
        <v>2230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2229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36</v>
      </c>
      <c r="T1927" s="13" t="s">
        <v>26</v>
      </c>
      <c r="U1927" s="13" t="s">
        <v>2228</v>
      </c>
    </row>
    <row r="1928">
      <c r="A1928" s="6" t="s">
        <v>2231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2232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33</v>
      </c>
      <c r="T1928" s="13" t="s">
        <v>26</v>
      </c>
      <c r="U1928" s="13" t="s">
        <v>2207</v>
      </c>
    </row>
    <row r="1929">
      <c r="A1929" s="6" t="s">
        <v>2233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2234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36</v>
      </c>
      <c r="T1929" s="13" t="s">
        <v>26</v>
      </c>
      <c r="U1929" s="13" t="s">
        <v>2231</v>
      </c>
    </row>
    <row r="1930">
      <c r="A1930" s="6" t="s">
        <v>2235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2236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0</v>
      </c>
      <c r="Q1930" s="7">
        <v>0</v>
      </c>
      <c r="R1930" s="7">
        <v>0</v>
      </c>
      <c r="S1930" s="11" t="s">
        <v>36</v>
      </c>
      <c r="T1930" s="13" t="s">
        <v>26</v>
      </c>
      <c r="U1930" s="13" t="s">
        <v>2231</v>
      </c>
    </row>
    <row r="1931">
      <c r="A1931" s="6" t="s">
        <v>2237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2238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7024.77</v>
      </c>
      <c r="Q1931" s="7">
        <v>7024.77</v>
      </c>
      <c r="R1931" s="7">
        <v>0</v>
      </c>
      <c r="S1931" s="11" t="s">
        <v>30</v>
      </c>
      <c r="T1931" s="13" t="s">
        <v>26</v>
      </c>
      <c r="U1931" s="13" t="s">
        <v>1654</v>
      </c>
    </row>
    <row r="1932">
      <c r="A1932" s="6" t="s">
        <v>2239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2240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7024.77</v>
      </c>
      <c r="Q1932" s="7">
        <v>7024.77</v>
      </c>
      <c r="R1932" s="7">
        <v>0</v>
      </c>
      <c r="S1932" s="11" t="s">
        <v>33</v>
      </c>
      <c r="T1932" s="13" t="s">
        <v>26</v>
      </c>
      <c r="U1932" s="13" t="s">
        <v>2237</v>
      </c>
    </row>
    <row r="1933">
      <c r="A1933" s="6" t="s">
        <v>2241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2242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0</v>
      </c>
      <c r="R1933" s="7">
        <v>0</v>
      </c>
      <c r="S1933" s="11" t="s">
        <v>36</v>
      </c>
      <c r="T1933" s="13" t="s">
        <v>26</v>
      </c>
      <c r="U1933" s="13" t="s">
        <v>2239</v>
      </c>
    </row>
    <row r="1934">
      <c r="A1934" s="6" t="s">
        <v>2243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2244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36</v>
      </c>
      <c r="T1934" s="13" t="s">
        <v>26</v>
      </c>
      <c r="U1934" s="13" t="s">
        <v>2239</v>
      </c>
    </row>
    <row r="1935">
      <c r="A1935" s="6" t="s">
        <v>2245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2246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0</v>
      </c>
      <c r="R1935" s="7">
        <v>0</v>
      </c>
      <c r="S1935" s="11" t="s">
        <v>36</v>
      </c>
      <c r="T1935" s="13" t="s">
        <v>26</v>
      </c>
      <c r="U1935" s="13" t="s">
        <v>2239</v>
      </c>
    </row>
    <row r="1936">
      <c r="A1936" s="6" t="s">
        <v>2247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2246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0</v>
      </c>
      <c r="R1936" s="7">
        <v>0</v>
      </c>
      <c r="S1936" s="11" t="s">
        <v>39</v>
      </c>
      <c r="T1936" s="13" t="s">
        <v>26</v>
      </c>
      <c r="U1936" s="13" t="s">
        <v>2245</v>
      </c>
    </row>
    <row r="1937">
      <c r="A1937" s="6" t="s">
        <v>2248</v>
      </c>
      <c r="B1937" s="6" t="s">
        <v>41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2249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0</v>
      </c>
      <c r="Q1937" s="7">
        <v>0</v>
      </c>
      <c r="R1937" s="7">
        <v>0</v>
      </c>
      <c r="S1937" s="11" t="s">
        <v>43</v>
      </c>
      <c r="T1937" s="13" t="s">
        <v>26</v>
      </c>
      <c r="U1937" s="13" t="s">
        <v>2247</v>
      </c>
    </row>
    <row r="1938">
      <c r="A1938" s="6" t="s">
        <v>2250</v>
      </c>
      <c r="B1938" s="6" t="s">
        <v>41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2251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0</v>
      </c>
      <c r="Q1938" s="7">
        <v>0</v>
      </c>
      <c r="R1938" s="7">
        <v>0</v>
      </c>
      <c r="S1938" s="11" t="s">
        <v>43</v>
      </c>
      <c r="T1938" s="13" t="s">
        <v>26</v>
      </c>
      <c r="U1938" s="13" t="s">
        <v>2247</v>
      </c>
    </row>
    <row r="1939">
      <c r="A1939" s="6" t="s">
        <v>2252</v>
      </c>
      <c r="B1939" s="6" t="s">
        <v>41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2253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0</v>
      </c>
      <c r="Q1939" s="7">
        <v>0</v>
      </c>
      <c r="R1939" s="7">
        <v>0</v>
      </c>
      <c r="S1939" s="11" t="s">
        <v>43</v>
      </c>
      <c r="T1939" s="13" t="s">
        <v>26</v>
      </c>
      <c r="U1939" s="13" t="s">
        <v>2247</v>
      </c>
    </row>
    <row r="1940">
      <c r="A1940" s="6" t="s">
        <v>2254</v>
      </c>
      <c r="B1940" s="6" t="s">
        <v>41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2255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43</v>
      </c>
      <c r="T1940" s="13" t="s">
        <v>26</v>
      </c>
      <c r="U1940" s="13" t="s">
        <v>2247</v>
      </c>
    </row>
    <row r="1941">
      <c r="A1941" s="6" t="s">
        <v>2256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2257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36</v>
      </c>
      <c r="T1941" s="13" t="s">
        <v>26</v>
      </c>
      <c r="U1941" s="13" t="s">
        <v>2239</v>
      </c>
    </row>
    <row r="1942">
      <c r="A1942" s="6" t="s">
        <v>2258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2259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7024.77</v>
      </c>
      <c r="Q1942" s="7">
        <v>7024.77</v>
      </c>
      <c r="R1942" s="7">
        <v>0</v>
      </c>
      <c r="S1942" s="11" t="s">
        <v>36</v>
      </c>
      <c r="T1942" s="13" t="s">
        <v>26</v>
      </c>
      <c r="U1942" s="13" t="s">
        <v>2239</v>
      </c>
    </row>
    <row r="1943">
      <c r="A1943" s="6" t="s">
        <v>2260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2259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7024.77</v>
      </c>
      <c r="Q1943" s="7">
        <v>7024.77</v>
      </c>
      <c r="R1943" s="7">
        <v>0</v>
      </c>
      <c r="S1943" s="11" t="s">
        <v>39</v>
      </c>
      <c r="T1943" s="13" t="s">
        <v>26</v>
      </c>
      <c r="U1943" s="13" t="s">
        <v>2258</v>
      </c>
    </row>
    <row r="1944">
      <c r="A1944" s="6" t="s">
        <v>2261</v>
      </c>
      <c r="B1944" s="6" t="s">
        <v>41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2262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43</v>
      </c>
      <c r="T1944" s="13" t="s">
        <v>26</v>
      </c>
      <c r="U1944" s="13" t="s">
        <v>2260</v>
      </c>
    </row>
    <row r="1945">
      <c r="A1945" s="6" t="s">
        <v>2263</v>
      </c>
      <c r="B1945" s="6" t="s">
        <v>41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2264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0</v>
      </c>
      <c r="Q1945" s="7">
        <v>0</v>
      </c>
      <c r="R1945" s="7">
        <v>0</v>
      </c>
      <c r="S1945" s="11" t="s">
        <v>43</v>
      </c>
      <c r="T1945" s="13" t="s">
        <v>26</v>
      </c>
      <c r="U1945" s="13" t="s">
        <v>2260</v>
      </c>
    </row>
    <row r="1946">
      <c r="A1946" s="6" t="s">
        <v>2265</v>
      </c>
      <c r="B1946" s="6" t="s">
        <v>41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2266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43</v>
      </c>
      <c r="T1946" s="13" t="s">
        <v>26</v>
      </c>
      <c r="U1946" s="13" t="s">
        <v>2260</v>
      </c>
    </row>
    <row r="1947">
      <c r="A1947" s="6" t="s">
        <v>2267</v>
      </c>
      <c r="B1947" s="6" t="s">
        <v>41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2268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43</v>
      </c>
      <c r="T1947" s="13" t="s">
        <v>26</v>
      </c>
      <c r="U1947" s="13" t="s">
        <v>2260</v>
      </c>
    </row>
    <row r="1948">
      <c r="A1948" s="6" t="s">
        <v>2269</v>
      </c>
      <c r="B1948" s="6" t="s">
        <v>41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2270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5275.8</v>
      </c>
      <c r="Q1948" s="7">
        <v>5275.8</v>
      </c>
      <c r="R1948" s="7">
        <v>0</v>
      </c>
      <c r="S1948" s="11" t="s">
        <v>43</v>
      </c>
      <c r="T1948" s="13" t="s">
        <v>26</v>
      </c>
      <c r="U1948" s="13" t="s">
        <v>2260</v>
      </c>
    </row>
    <row r="1949">
      <c r="A1949" s="6" t="s">
        <v>2269</v>
      </c>
      <c r="B1949" s="6" t="s">
        <v>23</v>
      </c>
      <c r="C1949" s="6">
        <v>2018</v>
      </c>
      <c r="D1949" s="6">
        <v>6</v>
      </c>
      <c r="E1949" s="6" t="s">
        <v>26</v>
      </c>
      <c r="F1949" s="6" t="s">
        <v>75</v>
      </c>
      <c r="G1949" s="6">
        <v>1</v>
      </c>
      <c r="H1949" s="6">
        <v>0</v>
      </c>
      <c r="I1949" s="10">
        <v>43281</v>
      </c>
      <c r="J1949" s="0" t="s">
        <v>2271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586.2</v>
      </c>
      <c r="Q1949" s="7">
        <v>0</v>
      </c>
      <c r="R1949" s="7">
        <v>0</v>
      </c>
      <c r="S1949" s="11" t="s">
        <v>43</v>
      </c>
      <c r="T1949" s="13" t="s">
        <v>26</v>
      </c>
      <c r="U1949" s="13" t="s">
        <v>2260</v>
      </c>
    </row>
    <row r="1950">
      <c r="A1950" s="6" t="s">
        <v>2269</v>
      </c>
      <c r="B1950" s="6" t="s">
        <v>23</v>
      </c>
      <c r="C1950" s="6">
        <v>2018</v>
      </c>
      <c r="D1950" s="6">
        <v>6</v>
      </c>
      <c r="E1950" s="6" t="s">
        <v>26</v>
      </c>
      <c r="F1950" s="6" t="s">
        <v>75</v>
      </c>
      <c r="G1950" s="6">
        <v>1</v>
      </c>
      <c r="H1950" s="6">
        <v>0</v>
      </c>
      <c r="I1950" s="10">
        <v>43281</v>
      </c>
      <c r="J1950" s="0" t="s">
        <v>2272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586.2</v>
      </c>
      <c r="Q1950" s="7">
        <v>0</v>
      </c>
      <c r="R1950" s="7">
        <v>0</v>
      </c>
      <c r="S1950" s="11" t="s">
        <v>43</v>
      </c>
      <c r="T1950" s="13" t="s">
        <v>26</v>
      </c>
      <c r="U1950" s="13" t="s">
        <v>2260</v>
      </c>
    </row>
    <row r="1951">
      <c r="A1951" s="6" t="s">
        <v>2269</v>
      </c>
      <c r="B1951" s="6" t="s">
        <v>23</v>
      </c>
      <c r="C1951" s="6">
        <v>2018</v>
      </c>
      <c r="D1951" s="6">
        <v>6</v>
      </c>
      <c r="E1951" s="6" t="s">
        <v>26</v>
      </c>
      <c r="F1951" s="6" t="s">
        <v>75</v>
      </c>
      <c r="G1951" s="6">
        <v>1</v>
      </c>
      <c r="H1951" s="6">
        <v>0</v>
      </c>
      <c r="I1951" s="10">
        <v>43281</v>
      </c>
      <c r="J1951" s="0" t="s">
        <v>2273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586.2</v>
      </c>
      <c r="Q1951" s="7">
        <v>0</v>
      </c>
      <c r="R1951" s="7">
        <v>0</v>
      </c>
      <c r="S1951" s="11" t="s">
        <v>43</v>
      </c>
      <c r="T1951" s="13" t="s">
        <v>26</v>
      </c>
      <c r="U1951" s="13" t="s">
        <v>2260</v>
      </c>
    </row>
    <row r="1952">
      <c r="A1952" s="6" t="s">
        <v>2269</v>
      </c>
      <c r="B1952" s="6" t="s">
        <v>23</v>
      </c>
      <c r="C1952" s="6">
        <v>2018</v>
      </c>
      <c r="D1952" s="6">
        <v>6</v>
      </c>
      <c r="E1952" s="6" t="s">
        <v>26</v>
      </c>
      <c r="F1952" s="6" t="s">
        <v>75</v>
      </c>
      <c r="G1952" s="6">
        <v>1</v>
      </c>
      <c r="H1952" s="6">
        <v>0</v>
      </c>
      <c r="I1952" s="10">
        <v>43281</v>
      </c>
      <c r="J1952" s="0" t="s">
        <v>2274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586.2</v>
      </c>
      <c r="Q1952" s="7">
        <v>0</v>
      </c>
      <c r="R1952" s="7">
        <v>0</v>
      </c>
      <c r="S1952" s="11" t="s">
        <v>43</v>
      </c>
      <c r="T1952" s="13" t="s">
        <v>26</v>
      </c>
      <c r="U1952" s="13" t="s">
        <v>2260</v>
      </c>
    </row>
    <row r="1953">
      <c r="A1953" s="6" t="s">
        <v>2269</v>
      </c>
      <c r="B1953" s="6" t="s">
        <v>23</v>
      </c>
      <c r="C1953" s="6">
        <v>2018</v>
      </c>
      <c r="D1953" s="6">
        <v>6</v>
      </c>
      <c r="E1953" s="6" t="s">
        <v>26</v>
      </c>
      <c r="F1953" s="6" t="s">
        <v>75</v>
      </c>
      <c r="G1953" s="6">
        <v>1</v>
      </c>
      <c r="H1953" s="6">
        <v>0</v>
      </c>
      <c r="I1953" s="10">
        <v>43281</v>
      </c>
      <c r="J1953" s="0" t="s">
        <v>2275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586.2</v>
      </c>
      <c r="Q1953" s="7">
        <v>0</v>
      </c>
      <c r="R1953" s="7">
        <v>0</v>
      </c>
      <c r="S1953" s="11" t="s">
        <v>43</v>
      </c>
      <c r="T1953" s="13" t="s">
        <v>26</v>
      </c>
      <c r="U1953" s="13" t="s">
        <v>2260</v>
      </c>
    </row>
    <row r="1954">
      <c r="A1954" s="6" t="s">
        <v>2269</v>
      </c>
      <c r="B1954" s="6" t="s">
        <v>23</v>
      </c>
      <c r="C1954" s="6">
        <v>2018</v>
      </c>
      <c r="D1954" s="6">
        <v>6</v>
      </c>
      <c r="E1954" s="6" t="s">
        <v>26</v>
      </c>
      <c r="F1954" s="6" t="s">
        <v>75</v>
      </c>
      <c r="G1954" s="6">
        <v>1</v>
      </c>
      <c r="H1954" s="6">
        <v>0</v>
      </c>
      <c r="I1954" s="10">
        <v>43281</v>
      </c>
      <c r="J1954" s="0" t="s">
        <v>2276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586.2</v>
      </c>
      <c r="Q1954" s="7">
        <v>0</v>
      </c>
      <c r="R1954" s="7">
        <v>0</v>
      </c>
      <c r="S1954" s="11" t="s">
        <v>43</v>
      </c>
      <c r="T1954" s="13" t="s">
        <v>26</v>
      </c>
      <c r="U1954" s="13" t="s">
        <v>2260</v>
      </c>
    </row>
    <row r="1955">
      <c r="A1955" s="6" t="s">
        <v>2269</v>
      </c>
      <c r="B1955" s="6" t="s">
        <v>23</v>
      </c>
      <c r="C1955" s="6">
        <v>2018</v>
      </c>
      <c r="D1955" s="6">
        <v>9</v>
      </c>
      <c r="E1955" s="6" t="s">
        <v>26</v>
      </c>
      <c r="F1955" s="6" t="s">
        <v>75</v>
      </c>
      <c r="G1955" s="6">
        <v>1</v>
      </c>
      <c r="H1955" s="6">
        <v>0</v>
      </c>
      <c r="I1955" s="10">
        <v>43371</v>
      </c>
      <c r="J1955" s="0" t="s">
        <v>2277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586.2</v>
      </c>
      <c r="Q1955" s="7">
        <v>0</v>
      </c>
      <c r="R1955" s="7">
        <v>0</v>
      </c>
      <c r="S1955" s="11" t="s">
        <v>43</v>
      </c>
      <c r="T1955" s="13" t="s">
        <v>26</v>
      </c>
      <c r="U1955" s="13" t="s">
        <v>2260</v>
      </c>
    </row>
    <row r="1956">
      <c r="A1956" s="6" t="s">
        <v>2269</v>
      </c>
      <c r="B1956" s="6" t="s">
        <v>23</v>
      </c>
      <c r="C1956" s="6">
        <v>2018</v>
      </c>
      <c r="D1956" s="6">
        <v>9</v>
      </c>
      <c r="E1956" s="6" t="s">
        <v>26</v>
      </c>
      <c r="F1956" s="6" t="s">
        <v>75</v>
      </c>
      <c r="G1956" s="6">
        <v>1</v>
      </c>
      <c r="H1956" s="6">
        <v>0</v>
      </c>
      <c r="I1956" s="10">
        <v>43371</v>
      </c>
      <c r="J1956" s="0" t="s">
        <v>2278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586.2</v>
      </c>
      <c r="Q1956" s="7">
        <v>0</v>
      </c>
      <c r="R1956" s="7">
        <v>0</v>
      </c>
      <c r="S1956" s="11" t="s">
        <v>43</v>
      </c>
      <c r="T1956" s="13" t="s">
        <v>26</v>
      </c>
      <c r="U1956" s="13" t="s">
        <v>2260</v>
      </c>
    </row>
    <row r="1957">
      <c r="A1957" s="6" t="s">
        <v>2269</v>
      </c>
      <c r="B1957" s="6" t="s">
        <v>23</v>
      </c>
      <c r="C1957" s="6">
        <v>2018</v>
      </c>
      <c r="D1957" s="6">
        <v>9</v>
      </c>
      <c r="E1957" s="6" t="s">
        <v>26</v>
      </c>
      <c r="F1957" s="6" t="s">
        <v>75</v>
      </c>
      <c r="G1957" s="6">
        <v>1</v>
      </c>
      <c r="H1957" s="6">
        <v>0</v>
      </c>
      <c r="I1957" s="10">
        <v>43371</v>
      </c>
      <c r="J1957" s="0" t="s">
        <v>2279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586.2</v>
      </c>
      <c r="Q1957" s="7">
        <v>0</v>
      </c>
      <c r="R1957" s="7">
        <v>0</v>
      </c>
      <c r="S1957" s="11" t="s">
        <v>43</v>
      </c>
      <c r="T1957" s="13" t="s">
        <v>26</v>
      </c>
      <c r="U1957" s="13" t="s">
        <v>2260</v>
      </c>
    </row>
    <row r="1958">
      <c r="A1958" s="6" t="s">
        <v>2269</v>
      </c>
      <c r="B1958" s="6" t="s">
        <v>23</v>
      </c>
      <c r="C1958" s="6">
        <v>2018</v>
      </c>
      <c r="D1958" s="6">
        <v>13</v>
      </c>
      <c r="E1958" s="6" t="s">
        <v>1426</v>
      </c>
      <c r="F1958" s="6" t="s">
        <v>56</v>
      </c>
      <c r="G1958" s="6">
        <v>1</v>
      </c>
      <c r="H1958" s="6">
        <v>0</v>
      </c>
      <c r="I1958" s="10">
        <v>43465</v>
      </c>
      <c r="J1958" s="0" t="s">
        <v>1427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5275.8</v>
      </c>
      <c r="R1958" s="7">
        <v>0</v>
      </c>
      <c r="S1958" s="11" t="s">
        <v>43</v>
      </c>
      <c r="T1958" s="13" t="s">
        <v>26</v>
      </c>
      <c r="U1958" s="13" t="s">
        <v>2260</v>
      </c>
    </row>
    <row r="1959">
      <c r="A1959" s="6" t="s">
        <v>2280</v>
      </c>
      <c r="B1959" s="6" t="s">
        <v>41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2281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43</v>
      </c>
      <c r="T1959" s="13" t="s">
        <v>26</v>
      </c>
      <c r="U1959" s="13" t="s">
        <v>2260</v>
      </c>
    </row>
    <row r="1960">
      <c r="A1960" s="6" t="s">
        <v>2282</v>
      </c>
      <c r="B1960" s="6" t="s">
        <v>41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2283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1748.97</v>
      </c>
      <c r="Q1960" s="7">
        <v>1748.97</v>
      </c>
      <c r="R1960" s="7">
        <v>0</v>
      </c>
      <c r="S1960" s="11" t="s">
        <v>43</v>
      </c>
      <c r="T1960" s="13" t="s">
        <v>26</v>
      </c>
      <c r="U1960" s="13" t="s">
        <v>2260</v>
      </c>
    </row>
    <row r="1961">
      <c r="A1961" s="6" t="s">
        <v>2282</v>
      </c>
      <c r="B1961" s="6" t="s">
        <v>23</v>
      </c>
      <c r="C1961" s="6">
        <v>2018</v>
      </c>
      <c r="D1961" s="6">
        <v>6</v>
      </c>
      <c r="E1961" s="6" t="s">
        <v>26</v>
      </c>
      <c r="F1961" s="6" t="s">
        <v>75</v>
      </c>
      <c r="G1961" s="6">
        <v>1</v>
      </c>
      <c r="H1961" s="6">
        <v>0</v>
      </c>
      <c r="I1961" s="10">
        <v>43281</v>
      </c>
      <c r="J1961" s="0" t="s">
        <v>2284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194.33</v>
      </c>
      <c r="Q1961" s="7">
        <v>0</v>
      </c>
      <c r="R1961" s="7">
        <v>0</v>
      </c>
      <c r="S1961" s="11" t="s">
        <v>43</v>
      </c>
      <c r="T1961" s="13" t="s">
        <v>26</v>
      </c>
      <c r="U1961" s="13" t="s">
        <v>2260</v>
      </c>
    </row>
    <row r="1962">
      <c r="A1962" s="6" t="s">
        <v>2282</v>
      </c>
      <c r="B1962" s="6" t="s">
        <v>23</v>
      </c>
      <c r="C1962" s="6">
        <v>2018</v>
      </c>
      <c r="D1962" s="6">
        <v>6</v>
      </c>
      <c r="E1962" s="6" t="s">
        <v>26</v>
      </c>
      <c r="F1962" s="6" t="s">
        <v>75</v>
      </c>
      <c r="G1962" s="6">
        <v>1</v>
      </c>
      <c r="H1962" s="6">
        <v>0</v>
      </c>
      <c r="I1962" s="10">
        <v>43281</v>
      </c>
      <c r="J1962" s="0" t="s">
        <v>2285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194.33</v>
      </c>
      <c r="Q1962" s="7">
        <v>0</v>
      </c>
      <c r="R1962" s="7">
        <v>0</v>
      </c>
      <c r="S1962" s="11" t="s">
        <v>43</v>
      </c>
      <c r="T1962" s="13" t="s">
        <v>26</v>
      </c>
      <c r="U1962" s="13" t="s">
        <v>2260</v>
      </c>
    </row>
    <row r="1963">
      <c r="A1963" s="6" t="s">
        <v>2282</v>
      </c>
      <c r="B1963" s="6" t="s">
        <v>23</v>
      </c>
      <c r="C1963" s="6">
        <v>2018</v>
      </c>
      <c r="D1963" s="6">
        <v>6</v>
      </c>
      <c r="E1963" s="6" t="s">
        <v>26</v>
      </c>
      <c r="F1963" s="6" t="s">
        <v>75</v>
      </c>
      <c r="G1963" s="6">
        <v>1</v>
      </c>
      <c r="H1963" s="6">
        <v>0</v>
      </c>
      <c r="I1963" s="10">
        <v>43281</v>
      </c>
      <c r="J1963" s="0" t="s">
        <v>2286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194.33</v>
      </c>
      <c r="Q1963" s="7">
        <v>0</v>
      </c>
      <c r="R1963" s="7">
        <v>0</v>
      </c>
      <c r="S1963" s="11" t="s">
        <v>43</v>
      </c>
      <c r="T1963" s="13" t="s">
        <v>26</v>
      </c>
      <c r="U1963" s="13" t="s">
        <v>2260</v>
      </c>
    </row>
    <row r="1964">
      <c r="A1964" s="6" t="s">
        <v>2282</v>
      </c>
      <c r="B1964" s="6" t="s">
        <v>23</v>
      </c>
      <c r="C1964" s="6">
        <v>2018</v>
      </c>
      <c r="D1964" s="6">
        <v>6</v>
      </c>
      <c r="E1964" s="6" t="s">
        <v>26</v>
      </c>
      <c r="F1964" s="6" t="s">
        <v>75</v>
      </c>
      <c r="G1964" s="6">
        <v>1</v>
      </c>
      <c r="H1964" s="6">
        <v>0</v>
      </c>
      <c r="I1964" s="10">
        <v>43281</v>
      </c>
      <c r="J1964" s="0" t="s">
        <v>2287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194.33</v>
      </c>
      <c r="Q1964" s="7">
        <v>0</v>
      </c>
      <c r="R1964" s="7">
        <v>0</v>
      </c>
      <c r="S1964" s="11" t="s">
        <v>43</v>
      </c>
      <c r="T1964" s="13" t="s">
        <v>26</v>
      </c>
      <c r="U1964" s="13" t="s">
        <v>2260</v>
      </c>
    </row>
    <row r="1965">
      <c r="A1965" s="6" t="s">
        <v>2282</v>
      </c>
      <c r="B1965" s="6" t="s">
        <v>23</v>
      </c>
      <c r="C1965" s="6">
        <v>2018</v>
      </c>
      <c r="D1965" s="6">
        <v>6</v>
      </c>
      <c r="E1965" s="6" t="s">
        <v>26</v>
      </c>
      <c r="F1965" s="6" t="s">
        <v>75</v>
      </c>
      <c r="G1965" s="6">
        <v>1</v>
      </c>
      <c r="H1965" s="6">
        <v>0</v>
      </c>
      <c r="I1965" s="10">
        <v>43281</v>
      </c>
      <c r="J1965" s="0" t="s">
        <v>2288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194.33</v>
      </c>
      <c r="Q1965" s="7">
        <v>0</v>
      </c>
      <c r="R1965" s="7">
        <v>0</v>
      </c>
      <c r="S1965" s="11" t="s">
        <v>43</v>
      </c>
      <c r="T1965" s="13" t="s">
        <v>26</v>
      </c>
      <c r="U1965" s="13" t="s">
        <v>2260</v>
      </c>
    </row>
    <row r="1966">
      <c r="A1966" s="6" t="s">
        <v>2282</v>
      </c>
      <c r="B1966" s="6" t="s">
        <v>23</v>
      </c>
      <c r="C1966" s="6">
        <v>2018</v>
      </c>
      <c r="D1966" s="6">
        <v>6</v>
      </c>
      <c r="E1966" s="6" t="s">
        <v>26</v>
      </c>
      <c r="F1966" s="6" t="s">
        <v>75</v>
      </c>
      <c r="G1966" s="6">
        <v>1</v>
      </c>
      <c r="H1966" s="6">
        <v>0</v>
      </c>
      <c r="I1966" s="10">
        <v>43281</v>
      </c>
      <c r="J1966" s="0" t="s">
        <v>2289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194.33</v>
      </c>
      <c r="Q1966" s="7">
        <v>0</v>
      </c>
      <c r="R1966" s="7">
        <v>0</v>
      </c>
      <c r="S1966" s="11" t="s">
        <v>43</v>
      </c>
      <c r="T1966" s="13" t="s">
        <v>26</v>
      </c>
      <c r="U1966" s="13" t="s">
        <v>2260</v>
      </c>
    </row>
    <row r="1967">
      <c r="A1967" s="6" t="s">
        <v>2282</v>
      </c>
      <c r="B1967" s="6" t="s">
        <v>23</v>
      </c>
      <c r="C1967" s="6">
        <v>2018</v>
      </c>
      <c r="D1967" s="6">
        <v>9</v>
      </c>
      <c r="E1967" s="6" t="s">
        <v>26</v>
      </c>
      <c r="F1967" s="6" t="s">
        <v>75</v>
      </c>
      <c r="G1967" s="6">
        <v>1</v>
      </c>
      <c r="H1967" s="6">
        <v>0</v>
      </c>
      <c r="I1967" s="10">
        <v>43371</v>
      </c>
      <c r="J1967" s="0" t="s">
        <v>2290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194.33</v>
      </c>
      <c r="Q1967" s="7">
        <v>0</v>
      </c>
      <c r="R1967" s="7">
        <v>0</v>
      </c>
      <c r="S1967" s="11" t="s">
        <v>43</v>
      </c>
      <c r="T1967" s="13" t="s">
        <v>26</v>
      </c>
      <c r="U1967" s="13" t="s">
        <v>2260</v>
      </c>
    </row>
    <row r="1968">
      <c r="A1968" s="6" t="s">
        <v>2282</v>
      </c>
      <c r="B1968" s="6" t="s">
        <v>23</v>
      </c>
      <c r="C1968" s="6">
        <v>2018</v>
      </c>
      <c r="D1968" s="6">
        <v>9</v>
      </c>
      <c r="E1968" s="6" t="s">
        <v>26</v>
      </c>
      <c r="F1968" s="6" t="s">
        <v>75</v>
      </c>
      <c r="G1968" s="6">
        <v>1</v>
      </c>
      <c r="H1968" s="6">
        <v>0</v>
      </c>
      <c r="I1968" s="10">
        <v>43371</v>
      </c>
      <c r="J1968" s="0" t="s">
        <v>2291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194.33</v>
      </c>
      <c r="Q1968" s="7">
        <v>0</v>
      </c>
      <c r="R1968" s="7">
        <v>0</v>
      </c>
      <c r="S1968" s="11" t="s">
        <v>43</v>
      </c>
      <c r="T1968" s="13" t="s">
        <v>26</v>
      </c>
      <c r="U1968" s="13" t="s">
        <v>2260</v>
      </c>
    </row>
    <row r="1969">
      <c r="A1969" s="6" t="s">
        <v>2282</v>
      </c>
      <c r="B1969" s="6" t="s">
        <v>23</v>
      </c>
      <c r="C1969" s="6">
        <v>2018</v>
      </c>
      <c r="D1969" s="6">
        <v>9</v>
      </c>
      <c r="E1969" s="6" t="s">
        <v>26</v>
      </c>
      <c r="F1969" s="6" t="s">
        <v>75</v>
      </c>
      <c r="G1969" s="6">
        <v>1</v>
      </c>
      <c r="H1969" s="6">
        <v>0</v>
      </c>
      <c r="I1969" s="10">
        <v>43371</v>
      </c>
      <c r="J1969" s="0" t="s">
        <v>2292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194.33</v>
      </c>
      <c r="Q1969" s="7">
        <v>0</v>
      </c>
      <c r="R1969" s="7">
        <v>0</v>
      </c>
      <c r="S1969" s="11" t="s">
        <v>43</v>
      </c>
      <c r="T1969" s="13" t="s">
        <v>26</v>
      </c>
      <c r="U1969" s="13" t="s">
        <v>2260</v>
      </c>
    </row>
    <row r="1970">
      <c r="A1970" s="6" t="s">
        <v>2282</v>
      </c>
      <c r="B1970" s="6" t="s">
        <v>23</v>
      </c>
      <c r="C1970" s="6">
        <v>2018</v>
      </c>
      <c r="D1970" s="6">
        <v>13</v>
      </c>
      <c r="E1970" s="6" t="s">
        <v>1426</v>
      </c>
      <c r="F1970" s="6" t="s">
        <v>56</v>
      </c>
      <c r="G1970" s="6">
        <v>1</v>
      </c>
      <c r="H1970" s="6">
        <v>0</v>
      </c>
      <c r="I1970" s="10">
        <v>43465</v>
      </c>
      <c r="J1970" s="0" t="s">
        <v>1427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1748.97</v>
      </c>
      <c r="R1970" s="7">
        <v>0</v>
      </c>
      <c r="S1970" s="11" t="s">
        <v>43</v>
      </c>
      <c r="T1970" s="13" t="s">
        <v>26</v>
      </c>
      <c r="U1970" s="13" t="s">
        <v>2260</v>
      </c>
    </row>
    <row r="1971">
      <c r="A1971" s="6" t="s">
        <v>2293</v>
      </c>
      <c r="B1971" s="6" t="s">
        <v>41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2294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43</v>
      </c>
      <c r="T1971" s="13" t="s">
        <v>26</v>
      </c>
      <c r="U1971" s="13" t="s">
        <v>2260</v>
      </c>
    </row>
    <row r="1972">
      <c r="A1972" s="6" t="s">
        <v>2295</v>
      </c>
      <c r="B1972" s="6" t="s">
        <v>41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2296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43</v>
      </c>
      <c r="T1972" s="13" t="s">
        <v>26</v>
      </c>
      <c r="U1972" s="13" t="s">
        <v>2260</v>
      </c>
    </row>
    <row r="1973">
      <c r="A1973" s="6" t="s">
        <v>2297</v>
      </c>
      <c r="B1973" s="6" t="s">
        <v>41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2298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43</v>
      </c>
      <c r="T1973" s="13" t="s">
        <v>26</v>
      </c>
      <c r="U1973" s="13" t="s">
        <v>2260</v>
      </c>
    </row>
    <row r="1974">
      <c r="A1974" s="6" t="s">
        <v>2299</v>
      </c>
      <c r="B1974" s="6" t="s">
        <v>41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2300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43</v>
      </c>
      <c r="T1974" s="13" t="s">
        <v>26</v>
      </c>
      <c r="U1974" s="13" t="s">
        <v>2260</v>
      </c>
    </row>
    <row r="1975">
      <c r="A1975" s="6" t="s">
        <v>2301</v>
      </c>
      <c r="B1975" s="6" t="s">
        <v>41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2302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43</v>
      </c>
      <c r="T1975" s="13" t="s">
        <v>26</v>
      </c>
      <c r="U1975" s="13" t="s">
        <v>2260</v>
      </c>
    </row>
    <row r="1976">
      <c r="A1976" s="6" t="s">
        <v>2303</v>
      </c>
      <c r="B1976" s="6" t="s">
        <v>41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2304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43</v>
      </c>
      <c r="T1976" s="13" t="s">
        <v>26</v>
      </c>
      <c r="U1976" s="13" t="s">
        <v>2260</v>
      </c>
    </row>
    <row r="1977">
      <c r="A1977" s="6" t="s">
        <v>2305</v>
      </c>
      <c r="B1977" s="6" t="s">
        <v>41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2306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43</v>
      </c>
      <c r="T1977" s="13" t="s">
        <v>26</v>
      </c>
      <c r="U1977" s="13" t="s">
        <v>2260</v>
      </c>
    </row>
    <row r="1978">
      <c r="A1978" s="6" t="s">
        <v>2307</v>
      </c>
      <c r="B1978" s="6" t="s">
        <v>41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2308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43</v>
      </c>
      <c r="T1978" s="13" t="s">
        <v>26</v>
      </c>
      <c r="U1978" s="13" t="s">
        <v>2260</v>
      </c>
    </row>
    <row r="1979">
      <c r="A1979" s="6" t="s">
        <v>2309</v>
      </c>
      <c r="B1979" s="6" t="s">
        <v>41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2310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43</v>
      </c>
      <c r="T1979" s="13" t="s">
        <v>26</v>
      </c>
      <c r="U1979" s="13" t="s">
        <v>2260</v>
      </c>
    </row>
    <row r="1980">
      <c r="A1980" s="6" t="s">
        <v>2311</v>
      </c>
      <c r="B1980" s="6" t="s">
        <v>41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2312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43</v>
      </c>
      <c r="T1980" s="13" t="s">
        <v>26</v>
      </c>
      <c r="U1980" s="13" t="s">
        <v>2260</v>
      </c>
    </row>
    <row r="1981">
      <c r="A1981" s="6" t="s">
        <v>2313</v>
      </c>
      <c r="B1981" s="6" t="s">
        <v>41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2314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43</v>
      </c>
      <c r="T1981" s="13" t="s">
        <v>26</v>
      </c>
      <c r="U1981" s="13" t="s">
        <v>2260</v>
      </c>
    </row>
    <row r="1982">
      <c r="A1982" s="6" t="s">
        <v>2315</v>
      </c>
      <c r="B1982" s="6" t="s">
        <v>41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2316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43</v>
      </c>
      <c r="T1982" s="13" t="s">
        <v>26</v>
      </c>
      <c r="U1982" s="13" t="s">
        <v>2260</v>
      </c>
    </row>
    <row r="1983">
      <c r="A1983" s="6" t="s">
        <v>2317</v>
      </c>
      <c r="B1983" s="6" t="s">
        <v>41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2318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43</v>
      </c>
      <c r="T1983" s="13" t="s">
        <v>26</v>
      </c>
      <c r="U1983" s="13" t="s">
        <v>2260</v>
      </c>
    </row>
    <row r="1984">
      <c r="A1984" s="6" t="s">
        <v>2319</v>
      </c>
      <c r="B1984" s="6" t="s">
        <v>41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2320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43</v>
      </c>
      <c r="T1984" s="13" t="s">
        <v>26</v>
      </c>
      <c r="U1984" s="13" t="s">
        <v>2260</v>
      </c>
    </row>
    <row r="1985">
      <c r="A1985" s="6" t="s">
        <v>2321</v>
      </c>
      <c r="B1985" s="6" t="s">
        <v>41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2322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43</v>
      </c>
      <c r="T1985" s="13" t="s">
        <v>26</v>
      </c>
      <c r="U1985" s="13" t="s">
        <v>2260</v>
      </c>
    </row>
    <row r="1986">
      <c r="A1986" s="6" t="s">
        <v>2323</v>
      </c>
      <c r="B1986" s="6" t="s">
        <v>41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2324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0</v>
      </c>
      <c r="R1986" s="7">
        <v>0</v>
      </c>
      <c r="S1986" s="11" t="s">
        <v>43</v>
      </c>
      <c r="T1986" s="13" t="s">
        <v>26</v>
      </c>
      <c r="U1986" s="13" t="s">
        <v>2260</v>
      </c>
    </row>
    <row r="1987">
      <c r="A1987" s="6" t="s">
        <v>2325</v>
      </c>
      <c r="B1987" s="6" t="s">
        <v>41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2326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0</v>
      </c>
      <c r="R1987" s="7">
        <v>0</v>
      </c>
      <c r="S1987" s="11" t="s">
        <v>43</v>
      </c>
      <c r="T1987" s="13" t="s">
        <v>26</v>
      </c>
      <c r="U1987" s="13" t="s">
        <v>2260</v>
      </c>
    </row>
    <row r="1988">
      <c r="A1988" s="6" t="s">
        <v>2327</v>
      </c>
      <c r="B1988" s="6" t="s">
        <v>41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2328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0</v>
      </c>
      <c r="R1988" s="7">
        <v>0</v>
      </c>
      <c r="S1988" s="11" t="s">
        <v>43</v>
      </c>
      <c r="T1988" s="13" t="s">
        <v>26</v>
      </c>
      <c r="U1988" s="13" t="s">
        <v>2260</v>
      </c>
    </row>
    <row r="1989">
      <c r="A1989" s="6" t="s">
        <v>2329</v>
      </c>
      <c r="B1989" s="6" t="s">
        <v>41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2330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0</v>
      </c>
      <c r="Q1989" s="7">
        <v>0</v>
      </c>
      <c r="R1989" s="7">
        <v>0</v>
      </c>
      <c r="S1989" s="11" t="s">
        <v>43</v>
      </c>
      <c r="T1989" s="13" t="s">
        <v>26</v>
      </c>
      <c r="U1989" s="13" t="s">
        <v>2260</v>
      </c>
    </row>
    <row r="1990">
      <c r="A1990" s="6" t="s">
        <v>2331</v>
      </c>
      <c r="B1990" s="6" t="s">
        <v>41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2332</v>
      </c>
      <c r="K1990" s="0">
        <v>0</v>
      </c>
      <c r="L1990" s="0">
        <v>0</v>
      </c>
      <c r="M1990" s="0">
        <v>0</v>
      </c>
      <c r="N1990" s="0" t="s">
        <v>23</v>
      </c>
      <c r="O1990" s="7">
        <v>0</v>
      </c>
      <c r="P1990" s="7">
        <v>0</v>
      </c>
      <c r="Q1990" s="7">
        <v>0</v>
      </c>
      <c r="R1990" s="7">
        <v>0</v>
      </c>
      <c r="S1990" s="11" t="s">
        <v>43</v>
      </c>
      <c r="T1990" s="13" t="s">
        <v>26</v>
      </c>
      <c r="U1990" s="13" t="s">
        <v>2260</v>
      </c>
    </row>
    <row r="1991">
      <c r="A1991" s="6" t="s">
        <v>2333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2334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0</v>
      </c>
      <c r="Q1991" s="7">
        <v>0</v>
      </c>
      <c r="R1991" s="7">
        <v>0</v>
      </c>
      <c r="S1991" s="11" t="s">
        <v>36</v>
      </c>
      <c r="T1991" s="13" t="s">
        <v>26</v>
      </c>
      <c r="U1991" s="13" t="s">
        <v>2239</v>
      </c>
    </row>
    <row r="1992">
      <c r="A1992" s="6" t="s">
        <v>2335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2336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0</v>
      </c>
      <c r="R1992" s="7">
        <v>0</v>
      </c>
      <c r="S1992" s="11" t="s">
        <v>36</v>
      </c>
      <c r="T1992" s="13" t="s">
        <v>26</v>
      </c>
      <c r="U1992" s="13" t="s">
        <v>2239</v>
      </c>
    </row>
    <row r="1993">
      <c r="A1993" s="6" t="s">
        <v>2337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2338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0</v>
      </c>
      <c r="Q1993" s="7">
        <v>0</v>
      </c>
      <c r="R1993" s="7">
        <v>0</v>
      </c>
      <c r="S1993" s="11" t="s">
        <v>39</v>
      </c>
      <c r="T1993" s="13" t="s">
        <v>26</v>
      </c>
      <c r="U1993" s="13" t="s">
        <v>2335</v>
      </c>
    </row>
    <row r="1994">
      <c r="A1994" s="6" t="s">
        <v>2339</v>
      </c>
      <c r="B1994" s="6" t="s">
        <v>41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2340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43</v>
      </c>
      <c r="T1994" s="13" t="s">
        <v>26</v>
      </c>
      <c r="U1994" s="13" t="s">
        <v>2337</v>
      </c>
    </row>
    <row r="1995">
      <c r="A1995" s="6" t="s">
        <v>2341</v>
      </c>
      <c r="B1995" s="6" t="s">
        <v>41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2342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43</v>
      </c>
      <c r="T1995" s="13" t="s">
        <v>26</v>
      </c>
      <c r="U1995" s="13" t="s">
        <v>2337</v>
      </c>
    </row>
    <row r="1996">
      <c r="A1996" s="6" t="s">
        <v>2343</v>
      </c>
      <c r="B1996" s="6" t="s">
        <v>41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2344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43</v>
      </c>
      <c r="T1996" s="13" t="s">
        <v>26</v>
      </c>
      <c r="U1996" s="13" t="s">
        <v>2337</v>
      </c>
    </row>
    <row r="1997">
      <c r="A1997" s="6" t="s">
        <v>2345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2346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36</v>
      </c>
      <c r="T1997" s="13" t="s">
        <v>26</v>
      </c>
      <c r="U1997" s="13" t="s">
        <v>2239</v>
      </c>
    </row>
    <row r="1998">
      <c r="A1998" s="6" t="s">
        <v>2347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2346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39</v>
      </c>
      <c r="T1998" s="13" t="s">
        <v>26</v>
      </c>
      <c r="U1998" s="13" t="s">
        <v>2345</v>
      </c>
    </row>
    <row r="1999">
      <c r="A1999" s="6" t="s">
        <v>2348</v>
      </c>
      <c r="B1999" s="6" t="s">
        <v>41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2349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43</v>
      </c>
      <c r="T1999" s="13" t="s">
        <v>26</v>
      </c>
      <c r="U1999" s="13" t="s">
        <v>2347</v>
      </c>
    </row>
    <row r="2000">
      <c r="A2000" s="6" t="s">
        <v>2350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2351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33</v>
      </c>
      <c r="T2000" s="13" t="s">
        <v>26</v>
      </c>
      <c r="U2000" s="13" t="s">
        <v>2237</v>
      </c>
    </row>
    <row r="2001">
      <c r="A2001" s="6" t="s">
        <v>2352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2353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36</v>
      </c>
      <c r="T2001" s="13" t="s">
        <v>26</v>
      </c>
      <c r="U2001" s="13" t="s">
        <v>2350</v>
      </c>
    </row>
    <row r="2002">
      <c r="A2002" s="6" t="s">
        <v>2354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2355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0</v>
      </c>
      <c r="R2002" s="7">
        <v>0</v>
      </c>
      <c r="S2002" s="11" t="s">
        <v>36</v>
      </c>
      <c r="T2002" s="13" t="s">
        <v>26</v>
      </c>
      <c r="U2002" s="13" t="s">
        <v>2350</v>
      </c>
    </row>
    <row r="2003">
      <c r="A2003" s="6" t="s">
        <v>2356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2357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0</v>
      </c>
      <c r="R2003" s="7">
        <v>0</v>
      </c>
      <c r="S2003" s="11" t="s">
        <v>33</v>
      </c>
      <c r="T2003" s="13" t="s">
        <v>26</v>
      </c>
      <c r="U2003" s="13" t="s">
        <v>2237</v>
      </c>
    </row>
    <row r="2004">
      <c r="A2004" s="6" t="s">
        <v>2358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2359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0</v>
      </c>
      <c r="R2004" s="7">
        <v>0</v>
      </c>
      <c r="S2004" s="11" t="s">
        <v>36</v>
      </c>
      <c r="T2004" s="13" t="s">
        <v>26</v>
      </c>
      <c r="U2004" s="13" t="s">
        <v>2356</v>
      </c>
    </row>
    <row r="2005">
      <c r="A2005" s="6" t="s">
        <v>2360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2361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0</v>
      </c>
      <c r="R2005" s="7">
        <v>0</v>
      </c>
      <c r="S2005" s="11" t="s">
        <v>36</v>
      </c>
      <c r="T2005" s="13" t="s">
        <v>26</v>
      </c>
      <c r="U2005" s="13" t="s">
        <v>2356</v>
      </c>
    </row>
    <row r="2006">
      <c r="A2006" s="6" t="s">
        <v>2362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2363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36</v>
      </c>
      <c r="T2006" s="13" t="s">
        <v>26</v>
      </c>
      <c r="U2006" s="13" t="s">
        <v>2356</v>
      </c>
    </row>
    <row r="2007">
      <c r="A2007" s="6" t="s">
        <v>2364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2365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36</v>
      </c>
      <c r="T2007" s="13" t="s">
        <v>26</v>
      </c>
      <c r="U2007" s="13" t="s">
        <v>2356</v>
      </c>
    </row>
    <row r="2008">
      <c r="A2008" s="6" t="s">
        <v>2366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2367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36</v>
      </c>
      <c r="T2008" s="13" t="s">
        <v>26</v>
      </c>
      <c r="U2008" s="13" t="s">
        <v>2356</v>
      </c>
    </row>
    <row r="2009">
      <c r="A2009" s="6" t="s">
        <v>2368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2369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33</v>
      </c>
      <c r="T2009" s="13" t="s">
        <v>26</v>
      </c>
      <c r="U2009" s="13" t="s">
        <v>2237</v>
      </c>
    </row>
    <row r="2010">
      <c r="A2010" s="6" t="s">
        <v>2370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2369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36</v>
      </c>
      <c r="T2010" s="13" t="s">
        <v>26</v>
      </c>
      <c r="U2010" s="13" t="s">
        <v>2368</v>
      </c>
    </row>
    <row r="2011">
      <c r="A2011" s="6" t="s">
        <v>2371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2372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0</v>
      </c>
      <c r="R2011" s="7">
        <v>0</v>
      </c>
      <c r="S2011" s="11" t="s">
        <v>33</v>
      </c>
      <c r="T2011" s="13" t="s">
        <v>26</v>
      </c>
      <c r="U2011" s="13" t="s">
        <v>2237</v>
      </c>
    </row>
    <row r="2012">
      <c r="A2012" s="6" t="s">
        <v>2373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2372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0</v>
      </c>
      <c r="R2012" s="7">
        <v>0</v>
      </c>
      <c r="S2012" s="11" t="s">
        <v>36</v>
      </c>
      <c r="T2012" s="13" t="s">
        <v>26</v>
      </c>
      <c r="U2012" s="13" t="s">
        <v>2371</v>
      </c>
    </row>
    <row r="2013">
      <c r="A2013" s="6" t="s">
        <v>2374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2375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33</v>
      </c>
      <c r="T2013" s="13" t="s">
        <v>26</v>
      </c>
      <c r="U2013" s="13" t="s">
        <v>2237</v>
      </c>
    </row>
    <row r="2014">
      <c r="A2014" s="6" t="s">
        <v>2376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2377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36</v>
      </c>
      <c r="T2014" s="13" t="s">
        <v>26</v>
      </c>
      <c r="U2014" s="13" t="s">
        <v>2374</v>
      </c>
    </row>
    <row r="2015">
      <c r="A2015" s="6" t="s">
        <v>2378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2379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0</v>
      </c>
      <c r="R2015" s="7">
        <v>0</v>
      </c>
      <c r="S2015" s="11" t="s">
        <v>36</v>
      </c>
      <c r="T2015" s="13" t="s">
        <v>26</v>
      </c>
      <c r="U2015" s="13" t="s">
        <v>2374</v>
      </c>
    </row>
    <row r="2016">
      <c r="A2016" s="6" t="s">
        <v>2380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2381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0</v>
      </c>
      <c r="Q2016" s="7">
        <v>0</v>
      </c>
      <c r="R2016" s="7">
        <v>0</v>
      </c>
      <c r="S2016" s="11" t="s">
        <v>36</v>
      </c>
      <c r="T2016" s="13" t="s">
        <v>26</v>
      </c>
      <c r="U2016" s="13" t="s">
        <v>2374</v>
      </c>
    </row>
    <row r="2017">
      <c r="A2017" s="6" t="s">
        <v>2382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2383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0</v>
      </c>
      <c r="R2017" s="7">
        <v>0</v>
      </c>
      <c r="S2017" s="11" t="s">
        <v>36</v>
      </c>
      <c r="T2017" s="13" t="s">
        <v>26</v>
      </c>
      <c r="U2017" s="13" t="s">
        <v>2374</v>
      </c>
    </row>
    <row r="2018">
      <c r="A2018" s="6" t="s">
        <v>2384</v>
      </c>
      <c r="B2018" s="6" t="s">
        <v>22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2385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0</v>
      </c>
      <c r="Q2018" s="7">
        <v>0</v>
      </c>
      <c r="R2018" s="7">
        <v>0</v>
      </c>
      <c r="S2018" s="11" t="s">
        <v>36</v>
      </c>
      <c r="T2018" s="13" t="s">
        <v>26</v>
      </c>
      <c r="U2018" s="13" t="s">
        <v>2374</v>
      </c>
    </row>
    <row r="2019">
      <c r="A2019" s="6" t="s">
        <v>2386</v>
      </c>
      <c r="B2019" s="6" t="s">
        <v>22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1475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0</v>
      </c>
      <c r="R2019" s="7">
        <v>0</v>
      </c>
      <c r="S2019" s="11" t="s">
        <v>36</v>
      </c>
      <c r="T2019" s="13" t="s">
        <v>26</v>
      </c>
      <c r="U2019" s="13" t="s">
        <v>2374</v>
      </c>
    </row>
    <row r="2020">
      <c r="A2020" s="6" t="s">
        <v>2387</v>
      </c>
      <c r="B2020" s="6" t="s">
        <v>22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2388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0</v>
      </c>
      <c r="Q2020" s="7">
        <v>0</v>
      </c>
      <c r="R2020" s="7">
        <v>0</v>
      </c>
      <c r="S2020" s="11" t="s">
        <v>36</v>
      </c>
      <c r="T2020" s="13" t="s">
        <v>26</v>
      </c>
      <c r="U2020" s="13" t="s">
        <v>2374</v>
      </c>
    </row>
    <row r="2021">
      <c r="A2021" s="6" t="s">
        <v>2389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2390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36</v>
      </c>
      <c r="T2021" s="13" t="s">
        <v>26</v>
      </c>
      <c r="U2021" s="13" t="s">
        <v>2374</v>
      </c>
    </row>
    <row r="2022">
      <c r="A2022" s="6" t="s">
        <v>2391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2392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30</v>
      </c>
      <c r="T2022" s="13" t="s">
        <v>26</v>
      </c>
      <c r="U2022" s="13" t="s">
        <v>1654</v>
      </c>
    </row>
    <row r="2023">
      <c r="A2023" s="6" t="s">
        <v>2393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2394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33</v>
      </c>
      <c r="T2023" s="13" t="s">
        <v>26</v>
      </c>
      <c r="U2023" s="13" t="s">
        <v>2391</v>
      </c>
    </row>
    <row r="2024">
      <c r="A2024" s="6" t="s">
        <v>2395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2396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36</v>
      </c>
      <c r="T2024" s="13" t="s">
        <v>26</v>
      </c>
      <c r="U2024" s="13" t="s">
        <v>2393</v>
      </c>
    </row>
    <row r="2025">
      <c r="A2025" s="6" t="s">
        <v>2397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2398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1174746.08</v>
      </c>
      <c r="Q2025" s="7">
        <v>1174746.08</v>
      </c>
      <c r="R2025" s="7">
        <v>0</v>
      </c>
      <c r="S2025" s="11" t="s">
        <v>25</v>
      </c>
      <c r="T2025" s="13" t="s">
        <v>26</v>
      </c>
      <c r="U2025" s="13" t="s">
        <v>27</v>
      </c>
    </row>
    <row r="2026">
      <c r="A2026" s="6" t="s">
        <v>2399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2400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1150942.97</v>
      </c>
      <c r="Q2026" s="7">
        <v>1150942.97</v>
      </c>
      <c r="R2026" s="7">
        <v>0</v>
      </c>
      <c r="S2026" s="11" t="s">
        <v>30</v>
      </c>
      <c r="T2026" s="13" t="s">
        <v>26</v>
      </c>
      <c r="U2026" s="13" t="s">
        <v>2397</v>
      </c>
    </row>
    <row r="2027">
      <c r="A2027" s="6" t="s">
        <v>2399</v>
      </c>
      <c r="B2027" s="6" t="s">
        <v>23</v>
      </c>
      <c r="C2027" s="6">
        <v>2018</v>
      </c>
      <c r="D2027" s="6">
        <v>13</v>
      </c>
      <c r="E2027" s="6" t="s">
        <v>1426</v>
      </c>
      <c r="F2027" s="6" t="s">
        <v>56</v>
      </c>
      <c r="G2027" s="6">
        <v>1</v>
      </c>
      <c r="H2027" s="6">
        <v>0</v>
      </c>
      <c r="I2027" s="10">
        <v>43465</v>
      </c>
      <c r="J2027" s="0" t="s">
        <v>1427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1150942.97</v>
      </c>
      <c r="Q2027" s="7">
        <v>1150942.97</v>
      </c>
      <c r="R2027" s="7">
        <v>0</v>
      </c>
      <c r="S2027" s="11" t="s">
        <v>30</v>
      </c>
      <c r="T2027" s="13" t="s">
        <v>26</v>
      </c>
      <c r="U2027" s="13" t="s">
        <v>2397</v>
      </c>
    </row>
    <row r="2028">
      <c r="A2028" s="6" t="s">
        <v>2401</v>
      </c>
      <c r="B2028" s="6" t="s">
        <v>22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2402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30</v>
      </c>
      <c r="T2028" s="13" t="s">
        <v>26</v>
      </c>
      <c r="U2028" s="13" t="s">
        <v>2397</v>
      </c>
    </row>
    <row r="2029">
      <c r="A2029" s="6" t="s">
        <v>2403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2404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23803.11</v>
      </c>
      <c r="Q2029" s="7">
        <v>23803.11</v>
      </c>
      <c r="R2029" s="7">
        <v>0</v>
      </c>
      <c r="S2029" s="11" t="s">
        <v>30</v>
      </c>
      <c r="T2029" s="13" t="s">
        <v>26</v>
      </c>
      <c r="U2029" s="13" t="s">
        <v>2397</v>
      </c>
    </row>
    <row r="2030">
      <c r="A2030" s="6" t="s">
        <v>2403</v>
      </c>
      <c r="B2030" s="6" t="s">
        <v>23</v>
      </c>
      <c r="C2030" s="6">
        <v>2018</v>
      </c>
      <c r="D2030" s="6">
        <v>13</v>
      </c>
      <c r="E2030" s="6" t="s">
        <v>1426</v>
      </c>
      <c r="F2030" s="6" t="s">
        <v>56</v>
      </c>
      <c r="G2030" s="6">
        <v>1</v>
      </c>
      <c r="H2030" s="6">
        <v>0</v>
      </c>
      <c r="I2030" s="10">
        <v>43465</v>
      </c>
      <c r="J2030" s="0" t="s">
        <v>1427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23803.11</v>
      </c>
      <c r="Q2030" s="7">
        <v>23803.11</v>
      </c>
      <c r="R2030" s="7">
        <v>0</v>
      </c>
      <c r="S2030" s="11" t="s">
        <v>30</v>
      </c>
      <c r="T2030" s="13" t="s">
        <v>26</v>
      </c>
      <c r="U2030" s="13" t="s">
        <v>2397</v>
      </c>
    </row>
    <row r="2031">
      <c r="A2031" s="6" t="s">
        <v>2405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2406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39</v>
      </c>
      <c r="T2031" s="13" t="s">
        <v>26</v>
      </c>
      <c r="U2031" s="13" t="s">
        <v>2403</v>
      </c>
    </row>
    <row r="2032">
      <c r="A2032" s="6" t="s">
        <v>2407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2408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25</v>
      </c>
      <c r="T2032" s="13" t="s">
        <v>26</v>
      </c>
      <c r="U2032" s="13" t="s">
        <v>27</v>
      </c>
    </row>
    <row r="2033">
      <c r="A2033" s="6" t="s">
        <v>2409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2410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30</v>
      </c>
      <c r="T2033" s="13" t="s">
        <v>26</v>
      </c>
      <c r="U2033" s="13" t="s">
        <v>2407</v>
      </c>
    </row>
    <row r="2034">
      <c r="A2034" s="6" t="s">
        <v>2411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2412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33</v>
      </c>
      <c r="T2034" s="13" t="s">
        <v>26</v>
      </c>
      <c r="U2034" s="13" t="s">
        <v>2409</v>
      </c>
    </row>
    <row r="2035">
      <c r="A2035" s="6" t="s">
        <v>2413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2414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33</v>
      </c>
      <c r="T2035" s="13" t="s">
        <v>775</v>
      </c>
      <c r="U2035" s="13" t="s">
        <v>2409</v>
      </c>
    </row>
    <row r="2036">
      <c r="A2036" s="6" t="s">
        <v>2415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2416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33</v>
      </c>
      <c r="T2036" s="13" t="s">
        <v>26</v>
      </c>
      <c r="U2036" s="13" t="s">
        <v>2409</v>
      </c>
    </row>
    <row r="2037">
      <c r="A2037" s="6" t="s">
        <v>2417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2418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33</v>
      </c>
      <c r="T2037" s="13" t="s">
        <v>775</v>
      </c>
      <c r="U2037" s="13" t="s">
        <v>2409</v>
      </c>
    </row>
    <row r="2038">
      <c r="A2038" s="6" t="s">
        <v>2419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2420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33</v>
      </c>
      <c r="T2038" s="13" t="s">
        <v>26</v>
      </c>
      <c r="U2038" s="13" t="s">
        <v>2409</v>
      </c>
    </row>
    <row r="2039">
      <c r="A2039" s="6" t="s">
        <v>2421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2422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33</v>
      </c>
      <c r="T2039" s="13" t="s">
        <v>775</v>
      </c>
      <c r="U2039" s="13" t="s">
        <v>2409</v>
      </c>
    </row>
    <row r="2040">
      <c r="A2040" s="6" t="s">
        <v>2423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2424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30</v>
      </c>
      <c r="T2040" s="13" t="s">
        <v>26</v>
      </c>
      <c r="U2040" s="13" t="s">
        <v>2407</v>
      </c>
    </row>
    <row r="2041">
      <c r="A2041" s="6" t="s">
        <v>2425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2426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33</v>
      </c>
      <c r="T2041" s="13" t="s">
        <v>26</v>
      </c>
      <c r="U2041" s="13" t="s">
        <v>2423</v>
      </c>
    </row>
    <row r="2042">
      <c r="A2042" s="6" t="s">
        <v>2427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2428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33</v>
      </c>
      <c r="T2042" s="13" t="s">
        <v>26</v>
      </c>
      <c r="U2042" s="13" t="s">
        <v>2423</v>
      </c>
    </row>
    <row r="2043">
      <c r="A2043" s="6" t="s">
        <v>2429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2430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33</v>
      </c>
      <c r="T2043" s="13" t="s">
        <v>775</v>
      </c>
      <c r="U2043" s="13" t="s">
        <v>2423</v>
      </c>
    </row>
    <row r="2044">
      <c r="A2044" s="6" t="s">
        <v>2431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2432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0</v>
      </c>
      <c r="R2044" s="7">
        <v>0</v>
      </c>
      <c r="S2044" s="11" t="s">
        <v>33</v>
      </c>
      <c r="T2044" s="13" t="s">
        <v>26</v>
      </c>
      <c r="U2044" s="13" t="s">
        <v>2423</v>
      </c>
    </row>
    <row r="2045">
      <c r="A2045" s="6" t="s">
        <v>2433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2434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0</v>
      </c>
      <c r="R2045" s="7">
        <v>0</v>
      </c>
      <c r="S2045" s="11" t="s">
        <v>36</v>
      </c>
      <c r="T2045" s="13" t="s">
        <v>26</v>
      </c>
      <c r="U2045" s="13" t="s">
        <v>2431</v>
      </c>
    </row>
    <row r="2046">
      <c r="A2046" s="6" t="s">
        <v>2435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2436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39</v>
      </c>
      <c r="T2046" s="13" t="s">
        <v>26</v>
      </c>
      <c r="U2046" s="13" t="s">
        <v>2433</v>
      </c>
    </row>
    <row r="2047">
      <c r="A2047" s="6" t="s">
        <v>2437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2438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43</v>
      </c>
      <c r="T2047" s="13" t="s">
        <v>26</v>
      </c>
      <c r="U2047" s="13" t="s">
        <v>2435</v>
      </c>
    </row>
    <row r="2048">
      <c r="A2048" s="6" t="s">
        <v>2439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2440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33</v>
      </c>
      <c r="T2048" s="13" t="s">
        <v>26</v>
      </c>
      <c r="U2048" s="13" t="s">
        <v>2423</v>
      </c>
    </row>
    <row r="2049">
      <c r="A2049" s="6" t="s">
        <v>2441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2442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33</v>
      </c>
      <c r="T2049" s="13" t="s">
        <v>775</v>
      </c>
      <c r="U2049" s="13" t="s">
        <v>2423</v>
      </c>
    </row>
    <row r="2050">
      <c r="A2050" s="6" t="s">
        <v>2443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2434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36</v>
      </c>
      <c r="T2050" s="13" t="s">
        <v>775</v>
      </c>
      <c r="U2050" s="13" t="s">
        <v>2441</v>
      </c>
    </row>
    <row r="2051">
      <c r="A2051" s="6" t="s">
        <v>2444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2436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39</v>
      </c>
      <c r="T2051" s="13" t="s">
        <v>775</v>
      </c>
      <c r="U2051" s="13" t="s">
        <v>2443</v>
      </c>
    </row>
    <row r="2052">
      <c r="A2052" s="6" t="s">
        <v>2445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2446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43</v>
      </c>
      <c r="T2052" s="13" t="s">
        <v>775</v>
      </c>
      <c r="U2052" s="13" t="s">
        <v>2444</v>
      </c>
    </row>
    <row r="2053">
      <c r="A2053" s="6" t="s">
        <v>2447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2448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30</v>
      </c>
      <c r="T2053" s="13" t="s">
        <v>26</v>
      </c>
      <c r="U2053" s="13" t="s">
        <v>2407</v>
      </c>
    </row>
    <row r="2054">
      <c r="A2054" s="6" t="s">
        <v>2449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2450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33</v>
      </c>
      <c r="T2054" s="13" t="s">
        <v>26</v>
      </c>
      <c r="U2054" s="13" t="s">
        <v>2447</v>
      </c>
    </row>
    <row r="2055">
      <c r="A2055" s="6" t="s">
        <v>2451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2452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33</v>
      </c>
      <c r="T2055" s="13" t="s">
        <v>775</v>
      </c>
      <c r="U2055" s="13" t="s">
        <v>2447</v>
      </c>
    </row>
    <row r="2056">
      <c r="A2056" s="6" t="s">
        <v>2453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2454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33</v>
      </c>
      <c r="T2056" s="13" t="s">
        <v>26</v>
      </c>
      <c r="U2056" s="13" t="s">
        <v>2447</v>
      </c>
    </row>
    <row r="2057">
      <c r="A2057" s="6" t="s">
        <v>2455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2456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33</v>
      </c>
      <c r="T2057" s="13" t="s">
        <v>775</v>
      </c>
      <c r="U2057" s="13" t="s">
        <v>2447</v>
      </c>
    </row>
    <row r="2058">
      <c r="A2058" s="6" t="s">
        <v>2457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2458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33</v>
      </c>
      <c r="T2058" s="13" t="s">
        <v>26</v>
      </c>
      <c r="U2058" s="13" t="s">
        <v>2447</v>
      </c>
    </row>
    <row r="2059">
      <c r="A2059" s="6" t="s">
        <v>2459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2460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33</v>
      </c>
      <c r="T2059" s="13" t="s">
        <v>775</v>
      </c>
      <c r="U2059" s="13" t="s">
        <v>2447</v>
      </c>
    </row>
    <row r="2060">
      <c r="A2060" s="6" t="s">
        <v>2461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2462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30</v>
      </c>
      <c r="T2060" s="13" t="s">
        <v>26</v>
      </c>
      <c r="U2060" s="13" t="s">
        <v>2407</v>
      </c>
    </row>
    <row r="2061">
      <c r="A2061" s="6" t="s">
        <v>2463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2464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33</v>
      </c>
      <c r="T2061" s="13" t="s">
        <v>26</v>
      </c>
      <c r="U2061" s="13" t="s">
        <v>2461</v>
      </c>
    </row>
    <row r="2062">
      <c r="A2062" s="6" t="s">
        <v>2465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2466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33</v>
      </c>
      <c r="T2062" s="13" t="s">
        <v>775</v>
      </c>
      <c r="U2062" s="13" t="s">
        <v>2461</v>
      </c>
    </row>
    <row r="2063">
      <c r="A2063" s="6" t="s">
        <v>2467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2468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30</v>
      </c>
      <c r="T2063" s="13" t="s">
        <v>26</v>
      </c>
      <c r="U2063" s="13" t="s">
        <v>2407</v>
      </c>
    </row>
    <row r="2064">
      <c r="A2064" s="6" t="s">
        <v>2469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2470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33</v>
      </c>
      <c r="T2064" s="13" t="s">
        <v>26</v>
      </c>
      <c r="U2064" s="13" t="s">
        <v>2467</v>
      </c>
    </row>
    <row r="2065">
      <c r="A2065" s="6" t="s">
        <v>2471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2472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36</v>
      </c>
      <c r="T2065" s="13" t="s">
        <v>26</v>
      </c>
      <c r="U2065" s="13" t="s">
        <v>2469</v>
      </c>
    </row>
    <row r="2066">
      <c r="A2066" s="6" t="s">
        <v>2473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2472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39</v>
      </c>
      <c r="T2066" s="13" t="s">
        <v>26</v>
      </c>
      <c r="U2066" s="13" t="s">
        <v>2471</v>
      </c>
    </row>
    <row r="2067">
      <c r="A2067" s="6" t="s">
        <v>2474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2475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43</v>
      </c>
      <c r="T2067" s="13" t="s">
        <v>26</v>
      </c>
      <c r="U2067" s="13" t="s">
        <v>2473</v>
      </c>
    </row>
    <row r="2068">
      <c r="A2068" s="6" t="s">
        <v>2476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351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674</v>
      </c>
      <c r="T2068" s="13" t="s">
        <v>26</v>
      </c>
      <c r="U2068" s="13" t="s">
        <v>2474</v>
      </c>
    </row>
    <row r="2069">
      <c r="A2069" s="6" t="s">
        <v>2477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2478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43</v>
      </c>
      <c r="T2069" s="13" t="s">
        <v>26</v>
      </c>
      <c r="U2069" s="13" t="s">
        <v>2473</v>
      </c>
    </row>
    <row r="2070">
      <c r="A2070" s="6" t="s">
        <v>2479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351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674</v>
      </c>
      <c r="T2070" s="13" t="s">
        <v>26</v>
      </c>
      <c r="U2070" s="13" t="s">
        <v>2477</v>
      </c>
    </row>
    <row r="2071">
      <c r="A2071" s="6" t="s">
        <v>2480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2481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43</v>
      </c>
      <c r="T2071" s="13" t="s">
        <v>26</v>
      </c>
      <c r="U2071" s="13" t="s">
        <v>2473</v>
      </c>
    </row>
    <row r="2072">
      <c r="A2072" s="6" t="s">
        <v>2482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351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674</v>
      </c>
      <c r="T2072" s="13" t="s">
        <v>26</v>
      </c>
      <c r="U2072" s="13" t="s">
        <v>2480</v>
      </c>
    </row>
    <row r="2073">
      <c r="A2073" s="6" t="s">
        <v>2483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2484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33</v>
      </c>
      <c r="T2073" s="13" t="s">
        <v>775</v>
      </c>
      <c r="U2073" s="13" t="s">
        <v>2467</v>
      </c>
    </row>
    <row r="2074">
      <c r="A2074" s="6" t="s">
        <v>2485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2486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36</v>
      </c>
      <c r="T2074" s="13" t="s">
        <v>775</v>
      </c>
      <c r="U2074" s="13" t="s">
        <v>2483</v>
      </c>
    </row>
    <row r="2075">
      <c r="A2075" s="6" t="s">
        <v>2487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2486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39</v>
      </c>
      <c r="T2075" s="13" t="s">
        <v>775</v>
      </c>
      <c r="U2075" s="13" t="s">
        <v>2485</v>
      </c>
    </row>
    <row r="2076">
      <c r="A2076" s="6" t="s">
        <v>2488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2475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43</v>
      </c>
      <c r="T2076" s="13" t="s">
        <v>775</v>
      </c>
      <c r="U2076" s="13" t="s">
        <v>2487</v>
      </c>
    </row>
    <row r="2077">
      <c r="A2077" s="6" t="s">
        <v>2489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351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674</v>
      </c>
      <c r="T2077" s="13" t="s">
        <v>775</v>
      </c>
      <c r="U2077" s="13" t="s">
        <v>2488</v>
      </c>
    </row>
    <row r="2078">
      <c r="A2078" s="6" t="s">
        <v>2490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2491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43</v>
      </c>
      <c r="T2078" s="13" t="s">
        <v>775</v>
      </c>
      <c r="U2078" s="13" t="s">
        <v>2487</v>
      </c>
    </row>
    <row r="2079">
      <c r="A2079" s="6" t="s">
        <v>2492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351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674</v>
      </c>
      <c r="T2079" s="13" t="s">
        <v>775</v>
      </c>
      <c r="U2079" s="13" t="s">
        <v>2490</v>
      </c>
    </row>
    <row r="2080">
      <c r="A2080" s="6" t="s">
        <v>2493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2481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43</v>
      </c>
      <c r="T2080" s="13" t="s">
        <v>775</v>
      </c>
      <c r="U2080" s="13" t="s">
        <v>2487</v>
      </c>
    </row>
    <row r="2081">
      <c r="A2081" s="6" t="s">
        <v>2494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351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674</v>
      </c>
      <c r="T2081" s="13" t="s">
        <v>775</v>
      </c>
      <c r="U2081" s="13" t="s">
        <v>2493</v>
      </c>
    </row>
    <row r="2082">
      <c r="A2082" s="6" t="s">
        <v>2495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2496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30</v>
      </c>
      <c r="T2082" s="13" t="s">
        <v>26</v>
      </c>
      <c r="U2082" s="13" t="s">
        <v>2407</v>
      </c>
    </row>
    <row r="2083">
      <c r="A2083" s="6" t="s">
        <v>2497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2498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33</v>
      </c>
      <c r="T2083" s="13" t="s">
        <v>26</v>
      </c>
      <c r="U2083" s="13" t="s">
        <v>2495</v>
      </c>
    </row>
    <row r="2084">
      <c r="A2084" s="6" t="s">
        <v>2499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2498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36</v>
      </c>
      <c r="T2084" s="13" t="s">
        <v>26</v>
      </c>
      <c r="U2084" s="13" t="s">
        <v>2497</v>
      </c>
    </row>
    <row r="2085">
      <c r="A2085" s="6" t="s">
        <v>2500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2501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39</v>
      </c>
      <c r="T2085" s="13" t="s">
        <v>26</v>
      </c>
      <c r="U2085" s="13" t="s">
        <v>2499</v>
      </c>
    </row>
    <row r="2086">
      <c r="A2086" s="6" t="s">
        <v>2502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2503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43</v>
      </c>
      <c r="T2086" s="13" t="s">
        <v>26</v>
      </c>
      <c r="U2086" s="13" t="s">
        <v>2500</v>
      </c>
    </row>
    <row r="2087">
      <c r="A2087" s="6" t="s">
        <v>2504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2505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39</v>
      </c>
      <c r="T2087" s="13" t="s">
        <v>26</v>
      </c>
      <c r="U2087" s="13" t="s">
        <v>2499</v>
      </c>
    </row>
    <row r="2088">
      <c r="A2088" s="6" t="s">
        <v>2506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2507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43</v>
      </c>
      <c r="T2088" s="13" t="s">
        <v>26</v>
      </c>
      <c r="U2088" s="13" t="s">
        <v>2504</v>
      </c>
    </row>
    <row r="2089">
      <c r="A2089" s="6" t="s">
        <v>2508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2509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43</v>
      </c>
      <c r="T2089" s="13" t="s">
        <v>26</v>
      </c>
      <c r="U2089" s="13" t="s">
        <v>2504</v>
      </c>
    </row>
    <row r="2090">
      <c r="A2090" s="6" t="s">
        <v>2510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2511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43</v>
      </c>
      <c r="T2090" s="13" t="s">
        <v>26</v>
      </c>
      <c r="U2090" s="13" t="s">
        <v>2504</v>
      </c>
    </row>
    <row r="2091">
      <c r="A2091" s="6" t="s">
        <v>2512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2513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43</v>
      </c>
      <c r="T2091" s="13" t="s">
        <v>26</v>
      </c>
      <c r="U2091" s="13" t="s">
        <v>2504</v>
      </c>
    </row>
    <row r="2092">
      <c r="A2092" s="6" t="s">
        <v>2514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2515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43</v>
      </c>
      <c r="T2092" s="13" t="s">
        <v>26</v>
      </c>
      <c r="U2092" s="13" t="s">
        <v>2504</v>
      </c>
    </row>
    <row r="2093">
      <c r="A2093" s="6" t="s">
        <v>2516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2517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43</v>
      </c>
      <c r="T2093" s="13" t="s">
        <v>26</v>
      </c>
      <c r="U2093" s="13" t="s">
        <v>2504</v>
      </c>
    </row>
    <row r="2094">
      <c r="A2094" s="6" t="s">
        <v>2518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2519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39</v>
      </c>
      <c r="T2094" s="13" t="s">
        <v>26</v>
      </c>
      <c r="U2094" s="13" t="s">
        <v>2499</v>
      </c>
    </row>
    <row r="2095">
      <c r="A2095" s="6" t="s">
        <v>2520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2521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43</v>
      </c>
      <c r="T2095" s="13" t="s">
        <v>26</v>
      </c>
      <c r="U2095" s="13" t="s">
        <v>2518</v>
      </c>
    </row>
    <row r="2096">
      <c r="A2096" s="6" t="s">
        <v>2522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2523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39</v>
      </c>
      <c r="T2096" s="13" t="s">
        <v>26</v>
      </c>
      <c r="U2096" s="13" t="s">
        <v>2499</v>
      </c>
    </row>
    <row r="2097">
      <c r="A2097" s="6" t="s">
        <v>2524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2521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43</v>
      </c>
      <c r="T2097" s="13" t="s">
        <v>26</v>
      </c>
      <c r="U2097" s="13" t="s">
        <v>2522</v>
      </c>
    </row>
    <row r="2098">
      <c r="A2098" s="6" t="s">
        <v>2525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2526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33</v>
      </c>
      <c r="T2098" s="13" t="s">
        <v>775</v>
      </c>
      <c r="U2098" s="13" t="s">
        <v>2495</v>
      </c>
    </row>
    <row r="2099">
      <c r="A2099" s="6" t="s">
        <v>2527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2528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33</v>
      </c>
      <c r="T2099" s="13" t="s">
        <v>775</v>
      </c>
      <c r="U2099" s="13" t="s">
        <v>2495</v>
      </c>
    </row>
    <row r="2100">
      <c r="A2100" s="6" t="s">
        <v>2529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2528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36</v>
      </c>
      <c r="T2100" s="13" t="s">
        <v>775</v>
      </c>
      <c r="U2100" s="13" t="s">
        <v>2527</v>
      </c>
    </row>
    <row r="2101">
      <c r="A2101" s="6" t="s">
        <v>2530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2501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39</v>
      </c>
      <c r="T2101" s="13" t="s">
        <v>775</v>
      </c>
      <c r="U2101" s="13" t="s">
        <v>2529</v>
      </c>
    </row>
    <row r="2102">
      <c r="A2102" s="6" t="s">
        <v>2531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2503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43</v>
      </c>
      <c r="T2102" s="13" t="s">
        <v>775</v>
      </c>
      <c r="U2102" s="13" t="s">
        <v>2530</v>
      </c>
    </row>
    <row r="2103">
      <c r="A2103" s="6" t="s">
        <v>2532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2505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39</v>
      </c>
      <c r="T2103" s="13" t="s">
        <v>775</v>
      </c>
      <c r="U2103" s="13" t="s">
        <v>2529</v>
      </c>
    </row>
    <row r="2104">
      <c r="A2104" s="6" t="s">
        <v>2533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2507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0</v>
      </c>
      <c r="Q2104" s="7">
        <v>0</v>
      </c>
      <c r="R2104" s="7">
        <v>0</v>
      </c>
      <c r="S2104" s="11" t="s">
        <v>43</v>
      </c>
      <c r="T2104" s="13" t="s">
        <v>775</v>
      </c>
      <c r="U2104" s="13" t="s">
        <v>2532</v>
      </c>
    </row>
    <row r="2105">
      <c r="A2105" s="6" t="s">
        <v>2534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2535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0</v>
      </c>
      <c r="R2105" s="7">
        <v>0</v>
      </c>
      <c r="S2105" s="11" t="s">
        <v>43</v>
      </c>
      <c r="T2105" s="13" t="s">
        <v>775</v>
      </c>
      <c r="U2105" s="13" t="s">
        <v>2532</v>
      </c>
    </row>
    <row r="2106">
      <c r="A2106" s="6" t="s">
        <v>2536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2511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43</v>
      </c>
      <c r="T2106" s="13" t="s">
        <v>775</v>
      </c>
      <c r="U2106" s="13" t="s">
        <v>2532</v>
      </c>
    </row>
    <row r="2107">
      <c r="A2107" s="6" t="s">
        <v>2537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2513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43</v>
      </c>
      <c r="T2107" s="13" t="s">
        <v>775</v>
      </c>
      <c r="U2107" s="13" t="s">
        <v>2532</v>
      </c>
    </row>
    <row r="2108">
      <c r="A2108" s="6" t="s">
        <v>2538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2539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43</v>
      </c>
      <c r="T2108" s="13" t="s">
        <v>775</v>
      </c>
      <c r="U2108" s="13" t="s">
        <v>2532</v>
      </c>
    </row>
    <row r="2109">
      <c r="A2109" s="6" t="s">
        <v>2540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2521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43</v>
      </c>
      <c r="T2109" s="13" t="s">
        <v>775</v>
      </c>
      <c r="U2109" s="13" t="s">
        <v>2532</v>
      </c>
    </row>
    <row r="2110">
      <c r="A2110" s="6" t="s">
        <v>2541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2519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39</v>
      </c>
      <c r="T2110" s="13" t="s">
        <v>775</v>
      </c>
      <c r="U2110" s="13" t="s">
        <v>2529</v>
      </c>
    </row>
    <row r="2111">
      <c r="A2111" s="6" t="s">
        <v>2542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2521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43</v>
      </c>
      <c r="T2111" s="13" t="s">
        <v>775</v>
      </c>
      <c r="U2111" s="13" t="s">
        <v>2541</v>
      </c>
    </row>
    <row r="2112">
      <c r="A2112" s="6" t="s">
        <v>2543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2523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39</v>
      </c>
      <c r="T2112" s="13" t="s">
        <v>775</v>
      </c>
      <c r="U2112" s="13" t="s">
        <v>2529</v>
      </c>
    </row>
    <row r="2113">
      <c r="A2113" s="6" t="s">
        <v>2544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2521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0</v>
      </c>
      <c r="R2113" s="7">
        <v>0</v>
      </c>
      <c r="S2113" s="11" t="s">
        <v>43</v>
      </c>
      <c r="T2113" s="13" t="s">
        <v>775</v>
      </c>
      <c r="U2113" s="13" t="s">
        <v>2543</v>
      </c>
    </row>
    <row r="2114">
      <c r="A2114" s="6" t="s">
        <v>2545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2546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33</v>
      </c>
      <c r="T2114" s="13" t="s">
        <v>775</v>
      </c>
      <c r="U2114" s="13" t="s">
        <v>2495</v>
      </c>
    </row>
    <row r="2115">
      <c r="A2115" s="6" t="s">
        <v>2547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2548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12378592.12</v>
      </c>
      <c r="Q2115" s="7">
        <v>12378592.12</v>
      </c>
      <c r="R2115" s="7">
        <v>0</v>
      </c>
      <c r="S2115" s="11" t="s">
        <v>25</v>
      </c>
      <c r="T2115" s="13" t="s">
        <v>26</v>
      </c>
      <c r="U2115" s="13" t="s">
        <v>27</v>
      </c>
    </row>
    <row r="2116">
      <c r="A2116" s="6" t="s">
        <v>2549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2550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4782362</v>
      </c>
      <c r="Q2116" s="7">
        <v>4782362</v>
      </c>
      <c r="R2116" s="7">
        <v>0</v>
      </c>
      <c r="S2116" s="11" t="s">
        <v>30</v>
      </c>
      <c r="T2116" s="13" t="s">
        <v>26</v>
      </c>
      <c r="U2116" s="13" t="s">
        <v>2547</v>
      </c>
    </row>
    <row r="2117">
      <c r="A2117" s="6" t="s">
        <v>2551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2552</v>
      </c>
      <c r="K2117" s="0">
        <v>0</v>
      </c>
      <c r="L2117" s="0">
        <v>0</v>
      </c>
      <c r="M2117" s="0">
        <v>0</v>
      </c>
      <c r="N2117" s="0" t="s">
        <v>23</v>
      </c>
      <c r="O2117" s="7">
        <v>0</v>
      </c>
      <c r="P2117" s="7">
        <v>728000</v>
      </c>
      <c r="Q2117" s="7">
        <v>728000</v>
      </c>
      <c r="R2117" s="7">
        <v>0</v>
      </c>
      <c r="S2117" s="11" t="s">
        <v>33</v>
      </c>
      <c r="T2117" s="13" t="s">
        <v>26</v>
      </c>
      <c r="U2117" s="13" t="s">
        <v>2549</v>
      </c>
    </row>
    <row r="2118">
      <c r="A2118" s="6" t="s">
        <v>2553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1577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39</v>
      </c>
      <c r="T2118" s="13" t="s">
        <v>26</v>
      </c>
      <c r="U2118" s="13" t="s">
        <v>2551</v>
      </c>
    </row>
    <row r="2119">
      <c r="A2119" s="6" t="s">
        <v>2554</v>
      </c>
      <c r="B2119" s="6" t="s">
        <v>41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51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43</v>
      </c>
      <c r="T2119" s="13" t="s">
        <v>26</v>
      </c>
      <c r="U2119" s="13" t="s">
        <v>2553</v>
      </c>
    </row>
    <row r="2120">
      <c r="A2120" s="6" t="s">
        <v>2554</v>
      </c>
      <c r="B2120" s="6" t="s">
        <v>23</v>
      </c>
      <c r="C2120" s="6">
        <v>2018</v>
      </c>
      <c r="D2120" s="6">
        <v>13</v>
      </c>
      <c r="E2120" s="6" t="s">
        <v>1426</v>
      </c>
      <c r="F2120" s="6" t="s">
        <v>56</v>
      </c>
      <c r="G2120" s="6">
        <v>2</v>
      </c>
      <c r="H2120" s="6">
        <v>0</v>
      </c>
      <c r="I2120" s="10">
        <v>43465</v>
      </c>
      <c r="J2120" s="0" t="s">
        <v>2555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43</v>
      </c>
      <c r="T2120" s="13" t="s">
        <v>26</v>
      </c>
      <c r="U2120" s="13" t="s">
        <v>2553</v>
      </c>
    </row>
    <row r="2121">
      <c r="A2121" s="6" t="s">
        <v>2556</v>
      </c>
      <c r="B2121" s="6" t="s">
        <v>41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384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43</v>
      </c>
      <c r="T2121" s="13" t="s">
        <v>26</v>
      </c>
      <c r="U2121" s="13" t="s">
        <v>2553</v>
      </c>
    </row>
    <row r="2122">
      <c r="A2122" s="6" t="s">
        <v>2556</v>
      </c>
      <c r="B2122" s="6" t="s">
        <v>23</v>
      </c>
      <c r="C2122" s="6">
        <v>2018</v>
      </c>
      <c r="D2122" s="6">
        <v>13</v>
      </c>
      <c r="E2122" s="6" t="s">
        <v>1426</v>
      </c>
      <c r="F2122" s="6" t="s">
        <v>56</v>
      </c>
      <c r="G2122" s="6">
        <v>2</v>
      </c>
      <c r="H2122" s="6">
        <v>0</v>
      </c>
      <c r="I2122" s="10">
        <v>43465</v>
      </c>
      <c r="J2122" s="0" t="s">
        <v>2555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43</v>
      </c>
      <c r="T2122" s="13" t="s">
        <v>26</v>
      </c>
      <c r="U2122" s="13" t="s">
        <v>2553</v>
      </c>
    </row>
    <row r="2123">
      <c r="A2123" s="6" t="s">
        <v>2557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1591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728000</v>
      </c>
      <c r="Q2123" s="7">
        <v>728000</v>
      </c>
      <c r="R2123" s="7">
        <v>0</v>
      </c>
      <c r="S2123" s="11" t="s">
        <v>39</v>
      </c>
      <c r="T2123" s="13" t="s">
        <v>26</v>
      </c>
      <c r="U2123" s="13" t="s">
        <v>2551</v>
      </c>
    </row>
    <row r="2124">
      <c r="A2124" s="6" t="s">
        <v>2558</v>
      </c>
      <c r="B2124" s="6" t="s">
        <v>41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372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728000</v>
      </c>
      <c r="Q2124" s="7">
        <v>728000</v>
      </c>
      <c r="R2124" s="7">
        <v>0</v>
      </c>
      <c r="S2124" s="11" t="s">
        <v>43</v>
      </c>
      <c r="T2124" s="13" t="s">
        <v>26</v>
      </c>
      <c r="U2124" s="13" t="s">
        <v>2557</v>
      </c>
    </row>
    <row r="2125">
      <c r="A2125" s="6" t="s">
        <v>2558</v>
      </c>
      <c r="B2125" s="6" t="s">
        <v>23</v>
      </c>
      <c r="C2125" s="6">
        <v>2018</v>
      </c>
      <c r="D2125" s="6">
        <v>1</v>
      </c>
      <c r="E2125" s="6" t="s">
        <v>26</v>
      </c>
      <c r="F2125" s="6" t="s">
        <v>2559</v>
      </c>
      <c r="G2125" s="6">
        <v>1</v>
      </c>
      <c r="H2125" s="6">
        <v>0</v>
      </c>
      <c r="I2125" s="10">
        <v>43101</v>
      </c>
      <c r="J2125" s="0" t="s">
        <v>2560</v>
      </c>
      <c r="K2125" s="0">
        <v>0</v>
      </c>
      <c r="L2125" s="0">
        <v>0</v>
      </c>
      <c r="M2125" s="0">
        <v>0</v>
      </c>
      <c r="N2125" s="0" t="s">
        <v>388</v>
      </c>
      <c r="O2125" s="7">
        <v>0</v>
      </c>
      <c r="P2125" s="7">
        <v>728000</v>
      </c>
      <c r="Q2125" s="7">
        <v>0</v>
      </c>
      <c r="R2125" s="7">
        <v>0</v>
      </c>
      <c r="S2125" s="11" t="s">
        <v>43</v>
      </c>
      <c r="T2125" s="13" t="s">
        <v>26</v>
      </c>
      <c r="U2125" s="13" t="s">
        <v>2557</v>
      </c>
    </row>
    <row r="2126">
      <c r="A2126" s="6" t="s">
        <v>2558</v>
      </c>
      <c r="B2126" s="6" t="s">
        <v>23</v>
      </c>
      <c r="C2126" s="6">
        <v>2018</v>
      </c>
      <c r="D2126" s="6">
        <v>13</v>
      </c>
      <c r="E2126" s="6" t="s">
        <v>1426</v>
      </c>
      <c r="F2126" s="6" t="s">
        <v>56</v>
      </c>
      <c r="G2126" s="6">
        <v>2</v>
      </c>
      <c r="H2126" s="6">
        <v>0</v>
      </c>
      <c r="I2126" s="10">
        <v>43465</v>
      </c>
      <c r="J2126" s="0" t="s">
        <v>2555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728000</v>
      </c>
      <c r="R2126" s="7">
        <v>0</v>
      </c>
      <c r="S2126" s="11" t="s">
        <v>43</v>
      </c>
      <c r="T2126" s="13" t="s">
        <v>26</v>
      </c>
      <c r="U2126" s="13" t="s">
        <v>2557</v>
      </c>
    </row>
    <row r="2127">
      <c r="A2127" s="6" t="s">
        <v>2561</v>
      </c>
      <c r="B2127" s="6" t="s">
        <v>41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390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43</v>
      </c>
      <c r="T2127" s="13" t="s">
        <v>26</v>
      </c>
      <c r="U2127" s="13" t="s">
        <v>2557</v>
      </c>
    </row>
    <row r="2128">
      <c r="A2128" s="6" t="s">
        <v>2562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2563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1265801</v>
      </c>
      <c r="Q2128" s="7">
        <v>1265801</v>
      </c>
      <c r="R2128" s="7">
        <v>0</v>
      </c>
      <c r="S2128" s="11" t="s">
        <v>33</v>
      </c>
      <c r="T2128" s="13" t="s">
        <v>775</v>
      </c>
      <c r="U2128" s="13" t="s">
        <v>2549</v>
      </c>
    </row>
    <row r="2129">
      <c r="A2129" s="6" t="s">
        <v>2564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1577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365801</v>
      </c>
      <c r="Q2129" s="7">
        <v>365801</v>
      </c>
      <c r="R2129" s="7">
        <v>0</v>
      </c>
      <c r="S2129" s="11" t="s">
        <v>39</v>
      </c>
      <c r="T2129" s="13" t="s">
        <v>775</v>
      </c>
      <c r="U2129" s="13" t="s">
        <v>2562</v>
      </c>
    </row>
    <row r="2130">
      <c r="A2130" s="6" t="s">
        <v>2565</v>
      </c>
      <c r="B2130" s="6" t="s">
        <v>41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51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200000</v>
      </c>
      <c r="Q2130" s="7">
        <v>200000</v>
      </c>
      <c r="R2130" s="7">
        <v>0</v>
      </c>
      <c r="S2130" s="11" t="s">
        <v>43</v>
      </c>
      <c r="T2130" s="13" t="s">
        <v>775</v>
      </c>
      <c r="U2130" s="13" t="s">
        <v>2564</v>
      </c>
    </row>
    <row r="2131">
      <c r="A2131" s="6" t="s">
        <v>2565</v>
      </c>
      <c r="B2131" s="6" t="s">
        <v>23</v>
      </c>
      <c r="C2131" s="6">
        <v>2018</v>
      </c>
      <c r="D2131" s="6">
        <v>8</v>
      </c>
      <c r="E2131" s="6" t="s">
        <v>74</v>
      </c>
      <c r="F2131" s="6" t="s">
        <v>75</v>
      </c>
      <c r="G2131" s="6">
        <v>4</v>
      </c>
      <c r="H2131" s="6">
        <v>0</v>
      </c>
      <c r="I2131" s="10">
        <v>43343</v>
      </c>
      <c r="J2131" s="0" t="s">
        <v>321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200000</v>
      </c>
      <c r="Q2131" s="7">
        <v>0</v>
      </c>
      <c r="R2131" s="7">
        <v>0</v>
      </c>
      <c r="S2131" s="11" t="s">
        <v>43</v>
      </c>
      <c r="T2131" s="13" t="s">
        <v>775</v>
      </c>
      <c r="U2131" s="13" t="s">
        <v>2564</v>
      </c>
    </row>
    <row r="2132">
      <c r="A2132" s="6" t="s">
        <v>2565</v>
      </c>
      <c r="B2132" s="6" t="s">
        <v>23</v>
      </c>
      <c r="C2132" s="6">
        <v>2018</v>
      </c>
      <c r="D2132" s="6">
        <v>8</v>
      </c>
      <c r="E2132" s="6" t="s">
        <v>74</v>
      </c>
      <c r="F2132" s="6" t="s">
        <v>2566</v>
      </c>
      <c r="G2132" s="6">
        <v>1</v>
      </c>
      <c r="H2132" s="6">
        <v>0</v>
      </c>
      <c r="I2132" s="10">
        <v>43313</v>
      </c>
      <c r="J2132" s="0" t="s">
        <v>2567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200000</v>
      </c>
      <c r="R2132" s="7">
        <v>0</v>
      </c>
      <c r="S2132" s="11" t="s">
        <v>43</v>
      </c>
      <c r="T2132" s="13" t="s">
        <v>775</v>
      </c>
      <c r="U2132" s="13" t="s">
        <v>2564</v>
      </c>
    </row>
    <row r="2133">
      <c r="A2133" s="6" t="s">
        <v>2565</v>
      </c>
      <c r="B2133" s="6" t="s">
        <v>23</v>
      </c>
      <c r="C2133" s="6">
        <v>2018</v>
      </c>
      <c r="D2133" s="6">
        <v>13</v>
      </c>
      <c r="E2133" s="6" t="s">
        <v>1426</v>
      </c>
      <c r="F2133" s="6" t="s">
        <v>56</v>
      </c>
      <c r="G2133" s="6">
        <v>2</v>
      </c>
      <c r="H2133" s="6">
        <v>0</v>
      </c>
      <c r="I2133" s="10">
        <v>43465</v>
      </c>
      <c r="J2133" s="0" t="s">
        <v>2555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43</v>
      </c>
      <c r="T2133" s="13" t="s">
        <v>775</v>
      </c>
      <c r="U2133" s="13" t="s">
        <v>2564</v>
      </c>
    </row>
    <row r="2134">
      <c r="A2134" s="6" t="s">
        <v>2568</v>
      </c>
      <c r="B2134" s="6" t="s">
        <v>41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384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165801</v>
      </c>
      <c r="Q2134" s="7">
        <v>165801</v>
      </c>
      <c r="R2134" s="7">
        <v>0</v>
      </c>
      <c r="S2134" s="11" t="s">
        <v>43</v>
      </c>
      <c r="T2134" s="13" t="s">
        <v>775</v>
      </c>
      <c r="U2134" s="13" t="s">
        <v>2564</v>
      </c>
    </row>
    <row r="2135">
      <c r="A2135" s="6" t="s">
        <v>2568</v>
      </c>
      <c r="B2135" s="6" t="s">
        <v>23</v>
      </c>
      <c r="C2135" s="6">
        <v>2018</v>
      </c>
      <c r="D2135" s="6">
        <v>5</v>
      </c>
      <c r="E2135" s="6" t="s">
        <v>74</v>
      </c>
      <c r="F2135" s="6" t="s">
        <v>75</v>
      </c>
      <c r="G2135" s="6">
        <v>4</v>
      </c>
      <c r="H2135" s="6">
        <v>0</v>
      </c>
      <c r="I2135" s="10">
        <v>43222</v>
      </c>
      <c r="J2135" s="0" t="s">
        <v>294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165000</v>
      </c>
      <c r="Q2135" s="7">
        <v>0</v>
      </c>
      <c r="R2135" s="7">
        <v>0</v>
      </c>
      <c r="S2135" s="11" t="s">
        <v>43</v>
      </c>
      <c r="T2135" s="13" t="s">
        <v>775</v>
      </c>
      <c r="U2135" s="13" t="s">
        <v>2564</v>
      </c>
    </row>
    <row r="2136">
      <c r="A2136" s="6" t="s">
        <v>2568</v>
      </c>
      <c r="B2136" s="6" t="s">
        <v>23</v>
      </c>
      <c r="C2136" s="6">
        <v>2018</v>
      </c>
      <c r="D2136" s="6">
        <v>5</v>
      </c>
      <c r="E2136" s="6" t="s">
        <v>74</v>
      </c>
      <c r="F2136" s="6" t="s">
        <v>2566</v>
      </c>
      <c r="G2136" s="6">
        <v>1</v>
      </c>
      <c r="H2136" s="6">
        <v>0</v>
      </c>
      <c r="I2136" s="10">
        <v>43221</v>
      </c>
      <c r="J2136" s="0" t="s">
        <v>2569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0</v>
      </c>
      <c r="Q2136" s="7">
        <v>165000</v>
      </c>
      <c r="R2136" s="7">
        <v>0</v>
      </c>
      <c r="S2136" s="11" t="s">
        <v>43</v>
      </c>
      <c r="T2136" s="13" t="s">
        <v>775</v>
      </c>
      <c r="U2136" s="13" t="s">
        <v>2564</v>
      </c>
    </row>
    <row r="2137">
      <c r="A2137" s="6" t="s">
        <v>2568</v>
      </c>
      <c r="B2137" s="6" t="s">
        <v>23</v>
      </c>
      <c r="C2137" s="6">
        <v>2018</v>
      </c>
      <c r="D2137" s="6">
        <v>10</v>
      </c>
      <c r="E2137" s="6" t="s">
        <v>74</v>
      </c>
      <c r="F2137" s="6" t="s">
        <v>2566</v>
      </c>
      <c r="G2137" s="6">
        <v>1</v>
      </c>
      <c r="H2137" s="6">
        <v>0</v>
      </c>
      <c r="I2137" s="10">
        <v>43374</v>
      </c>
      <c r="J2137" s="0" t="s">
        <v>2570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1</v>
      </c>
      <c r="R2137" s="7">
        <v>0</v>
      </c>
      <c r="S2137" s="11" t="s">
        <v>43</v>
      </c>
      <c r="T2137" s="13" t="s">
        <v>775</v>
      </c>
      <c r="U2137" s="13" t="s">
        <v>2564</v>
      </c>
    </row>
    <row r="2138">
      <c r="A2138" s="6" t="s">
        <v>2568</v>
      </c>
      <c r="B2138" s="6" t="s">
        <v>23</v>
      </c>
      <c r="C2138" s="6">
        <v>2018</v>
      </c>
      <c r="D2138" s="6">
        <v>10</v>
      </c>
      <c r="E2138" s="6" t="s">
        <v>74</v>
      </c>
      <c r="F2138" s="6" t="s">
        <v>2566</v>
      </c>
      <c r="G2138" s="6">
        <v>2</v>
      </c>
      <c r="H2138" s="6">
        <v>0</v>
      </c>
      <c r="I2138" s="10">
        <v>43374</v>
      </c>
      <c r="J2138" s="0" t="s">
        <v>2571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800</v>
      </c>
      <c r="R2138" s="7">
        <v>0</v>
      </c>
      <c r="S2138" s="11" t="s">
        <v>43</v>
      </c>
      <c r="T2138" s="13" t="s">
        <v>775</v>
      </c>
      <c r="U2138" s="13" t="s">
        <v>2564</v>
      </c>
    </row>
    <row r="2139">
      <c r="A2139" s="6" t="s">
        <v>2568</v>
      </c>
      <c r="B2139" s="6" t="s">
        <v>23</v>
      </c>
      <c r="C2139" s="6">
        <v>2018</v>
      </c>
      <c r="D2139" s="6">
        <v>13</v>
      </c>
      <c r="E2139" s="6" t="s">
        <v>1426</v>
      </c>
      <c r="F2139" s="6" t="s">
        <v>56</v>
      </c>
      <c r="G2139" s="6">
        <v>2</v>
      </c>
      <c r="H2139" s="6">
        <v>0</v>
      </c>
      <c r="I2139" s="10">
        <v>43465</v>
      </c>
      <c r="J2139" s="0" t="s">
        <v>2555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801</v>
      </c>
      <c r="Q2139" s="7">
        <v>0</v>
      </c>
      <c r="R2139" s="7">
        <v>0</v>
      </c>
      <c r="S2139" s="11" t="s">
        <v>43</v>
      </c>
      <c r="T2139" s="13" t="s">
        <v>775</v>
      </c>
      <c r="U2139" s="13" t="s">
        <v>2564</v>
      </c>
    </row>
    <row r="2140">
      <c r="A2140" s="6" t="s">
        <v>2572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1591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900000</v>
      </c>
      <c r="Q2140" s="7">
        <v>900000</v>
      </c>
      <c r="R2140" s="7">
        <v>0</v>
      </c>
      <c r="S2140" s="11" t="s">
        <v>39</v>
      </c>
      <c r="T2140" s="13" t="s">
        <v>775</v>
      </c>
      <c r="U2140" s="13" t="s">
        <v>2562</v>
      </c>
    </row>
    <row r="2141">
      <c r="A2141" s="6" t="s">
        <v>2573</v>
      </c>
      <c r="B2141" s="6" t="s">
        <v>41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372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900000</v>
      </c>
      <c r="Q2141" s="7">
        <v>900000</v>
      </c>
      <c r="R2141" s="7">
        <v>0</v>
      </c>
      <c r="S2141" s="11" t="s">
        <v>43</v>
      </c>
      <c r="T2141" s="13" t="s">
        <v>775</v>
      </c>
      <c r="U2141" s="13" t="s">
        <v>2572</v>
      </c>
    </row>
    <row r="2142">
      <c r="A2142" s="6" t="s">
        <v>2573</v>
      </c>
      <c r="B2142" s="6" t="s">
        <v>23</v>
      </c>
      <c r="C2142" s="6">
        <v>2018</v>
      </c>
      <c r="D2142" s="6">
        <v>1</v>
      </c>
      <c r="E2142" s="6" t="s">
        <v>26</v>
      </c>
      <c r="F2142" s="6" t="s">
        <v>2559</v>
      </c>
      <c r="G2142" s="6">
        <v>1</v>
      </c>
      <c r="H2142" s="6">
        <v>0</v>
      </c>
      <c r="I2142" s="10">
        <v>43101</v>
      </c>
      <c r="J2142" s="0" t="s">
        <v>2560</v>
      </c>
      <c r="K2142" s="0">
        <v>0</v>
      </c>
      <c r="L2142" s="0">
        <v>0</v>
      </c>
      <c r="M2142" s="0">
        <v>0</v>
      </c>
      <c r="N2142" s="0" t="s">
        <v>388</v>
      </c>
      <c r="O2142" s="7">
        <v>0</v>
      </c>
      <c r="P2142" s="7">
        <v>0</v>
      </c>
      <c r="Q2142" s="7">
        <v>728000</v>
      </c>
      <c r="R2142" s="7">
        <v>0</v>
      </c>
      <c r="S2142" s="11" t="s">
        <v>43</v>
      </c>
      <c r="T2142" s="13" t="s">
        <v>775</v>
      </c>
      <c r="U2142" s="13" t="s">
        <v>2572</v>
      </c>
    </row>
    <row r="2143">
      <c r="A2143" s="6" t="s">
        <v>2573</v>
      </c>
      <c r="B2143" s="6" t="s">
        <v>23</v>
      </c>
      <c r="C2143" s="6">
        <v>2018</v>
      </c>
      <c r="D2143" s="6">
        <v>1</v>
      </c>
      <c r="E2143" s="6" t="s">
        <v>74</v>
      </c>
      <c r="F2143" s="6" t="s">
        <v>75</v>
      </c>
      <c r="G2143" s="6">
        <v>1</v>
      </c>
      <c r="H2143" s="6">
        <v>0</v>
      </c>
      <c r="I2143" s="10">
        <v>43119</v>
      </c>
      <c r="J2143" s="0" t="s">
        <v>76</v>
      </c>
      <c r="K2143" s="0">
        <v>0</v>
      </c>
      <c r="L2143" s="0">
        <v>0</v>
      </c>
      <c r="M2143" s="0">
        <v>0</v>
      </c>
      <c r="N2143" s="0" t="s">
        <v>388</v>
      </c>
      <c r="O2143" s="7">
        <v>0</v>
      </c>
      <c r="P2143" s="7">
        <v>33975</v>
      </c>
      <c r="Q2143" s="7">
        <v>0</v>
      </c>
      <c r="R2143" s="7">
        <v>0</v>
      </c>
      <c r="S2143" s="11" t="s">
        <v>43</v>
      </c>
      <c r="T2143" s="13" t="s">
        <v>775</v>
      </c>
      <c r="U2143" s="13" t="s">
        <v>2572</v>
      </c>
    </row>
    <row r="2144">
      <c r="A2144" s="6" t="s">
        <v>2573</v>
      </c>
      <c r="B2144" s="6" t="s">
        <v>23</v>
      </c>
      <c r="C2144" s="6">
        <v>2018</v>
      </c>
      <c r="D2144" s="6">
        <v>1</v>
      </c>
      <c r="E2144" s="6" t="s">
        <v>74</v>
      </c>
      <c r="F2144" s="6" t="s">
        <v>75</v>
      </c>
      <c r="G2144" s="6">
        <v>2</v>
      </c>
      <c r="H2144" s="6">
        <v>0</v>
      </c>
      <c r="I2144" s="10">
        <v>43129</v>
      </c>
      <c r="J2144" s="0" t="s">
        <v>77</v>
      </c>
      <c r="K2144" s="0">
        <v>0</v>
      </c>
      <c r="L2144" s="0">
        <v>0</v>
      </c>
      <c r="M2144" s="0">
        <v>0</v>
      </c>
      <c r="N2144" s="0" t="s">
        <v>388</v>
      </c>
      <c r="O2144" s="7">
        <v>0</v>
      </c>
      <c r="P2144" s="7">
        <v>33975</v>
      </c>
      <c r="Q2144" s="7">
        <v>0</v>
      </c>
      <c r="R2144" s="7">
        <v>0</v>
      </c>
      <c r="S2144" s="11" t="s">
        <v>43</v>
      </c>
      <c r="T2144" s="13" t="s">
        <v>775</v>
      </c>
      <c r="U2144" s="13" t="s">
        <v>2572</v>
      </c>
    </row>
    <row r="2145">
      <c r="A2145" s="6" t="s">
        <v>2573</v>
      </c>
      <c r="B2145" s="6" t="s">
        <v>23</v>
      </c>
      <c r="C2145" s="6">
        <v>2018</v>
      </c>
      <c r="D2145" s="6">
        <v>2</v>
      </c>
      <c r="E2145" s="6" t="s">
        <v>74</v>
      </c>
      <c r="F2145" s="6" t="s">
        <v>75</v>
      </c>
      <c r="G2145" s="6">
        <v>1</v>
      </c>
      <c r="H2145" s="6">
        <v>0</v>
      </c>
      <c r="I2145" s="10">
        <v>43145</v>
      </c>
      <c r="J2145" s="0" t="s">
        <v>92</v>
      </c>
      <c r="K2145" s="0">
        <v>0</v>
      </c>
      <c r="L2145" s="0">
        <v>0</v>
      </c>
      <c r="M2145" s="0">
        <v>0</v>
      </c>
      <c r="N2145" s="0" t="s">
        <v>388</v>
      </c>
      <c r="O2145" s="7">
        <v>0</v>
      </c>
      <c r="P2145" s="7">
        <v>33975</v>
      </c>
      <c r="Q2145" s="7">
        <v>0</v>
      </c>
      <c r="R2145" s="7">
        <v>0</v>
      </c>
      <c r="S2145" s="11" t="s">
        <v>43</v>
      </c>
      <c r="T2145" s="13" t="s">
        <v>775</v>
      </c>
      <c r="U2145" s="13" t="s">
        <v>2572</v>
      </c>
    </row>
    <row r="2146">
      <c r="A2146" s="6" t="s">
        <v>2573</v>
      </c>
      <c r="B2146" s="6" t="s">
        <v>23</v>
      </c>
      <c r="C2146" s="6">
        <v>2018</v>
      </c>
      <c r="D2146" s="6">
        <v>2</v>
      </c>
      <c r="E2146" s="6" t="s">
        <v>74</v>
      </c>
      <c r="F2146" s="6" t="s">
        <v>75</v>
      </c>
      <c r="G2146" s="6">
        <v>2</v>
      </c>
      <c r="H2146" s="6">
        <v>0</v>
      </c>
      <c r="I2146" s="10">
        <v>43158</v>
      </c>
      <c r="J2146" s="0" t="s">
        <v>93</v>
      </c>
      <c r="K2146" s="0">
        <v>0</v>
      </c>
      <c r="L2146" s="0">
        <v>0</v>
      </c>
      <c r="M2146" s="0">
        <v>0</v>
      </c>
      <c r="N2146" s="0" t="s">
        <v>388</v>
      </c>
      <c r="O2146" s="7">
        <v>0</v>
      </c>
      <c r="P2146" s="7">
        <v>33975</v>
      </c>
      <c r="Q2146" s="7">
        <v>0</v>
      </c>
      <c r="R2146" s="7">
        <v>0</v>
      </c>
      <c r="S2146" s="11" t="s">
        <v>43</v>
      </c>
      <c r="T2146" s="13" t="s">
        <v>775</v>
      </c>
      <c r="U2146" s="13" t="s">
        <v>2572</v>
      </c>
    </row>
    <row r="2147">
      <c r="A2147" s="6" t="s">
        <v>2573</v>
      </c>
      <c r="B2147" s="6" t="s">
        <v>23</v>
      </c>
      <c r="C2147" s="6">
        <v>2018</v>
      </c>
      <c r="D2147" s="6">
        <v>3</v>
      </c>
      <c r="E2147" s="6" t="s">
        <v>74</v>
      </c>
      <c r="F2147" s="6" t="s">
        <v>75</v>
      </c>
      <c r="G2147" s="6">
        <v>1</v>
      </c>
      <c r="H2147" s="6">
        <v>0</v>
      </c>
      <c r="I2147" s="10">
        <v>43167</v>
      </c>
      <c r="J2147" s="0" t="s">
        <v>112</v>
      </c>
      <c r="K2147" s="0">
        <v>0</v>
      </c>
      <c r="L2147" s="0">
        <v>0</v>
      </c>
      <c r="M2147" s="0">
        <v>0</v>
      </c>
      <c r="N2147" s="0" t="s">
        <v>388</v>
      </c>
      <c r="O2147" s="7">
        <v>0</v>
      </c>
      <c r="P2147" s="7">
        <v>60000</v>
      </c>
      <c r="Q2147" s="7">
        <v>0</v>
      </c>
      <c r="R2147" s="7">
        <v>0</v>
      </c>
      <c r="S2147" s="11" t="s">
        <v>43</v>
      </c>
      <c r="T2147" s="13" t="s">
        <v>775</v>
      </c>
      <c r="U2147" s="13" t="s">
        <v>2572</v>
      </c>
    </row>
    <row r="2148">
      <c r="A2148" s="6" t="s">
        <v>2573</v>
      </c>
      <c r="B2148" s="6" t="s">
        <v>23</v>
      </c>
      <c r="C2148" s="6">
        <v>2018</v>
      </c>
      <c r="D2148" s="6">
        <v>3</v>
      </c>
      <c r="E2148" s="6" t="s">
        <v>74</v>
      </c>
      <c r="F2148" s="6" t="s">
        <v>75</v>
      </c>
      <c r="G2148" s="6">
        <v>2</v>
      </c>
      <c r="H2148" s="6">
        <v>0</v>
      </c>
      <c r="I2148" s="10">
        <v>43171</v>
      </c>
      <c r="J2148" s="0" t="s">
        <v>113</v>
      </c>
      <c r="K2148" s="0">
        <v>0</v>
      </c>
      <c r="L2148" s="0">
        <v>0</v>
      </c>
      <c r="M2148" s="0">
        <v>0</v>
      </c>
      <c r="N2148" s="0" t="s">
        <v>388</v>
      </c>
      <c r="O2148" s="7">
        <v>0</v>
      </c>
      <c r="P2148" s="7">
        <v>33975</v>
      </c>
      <c r="Q2148" s="7">
        <v>0</v>
      </c>
      <c r="R2148" s="7">
        <v>0</v>
      </c>
      <c r="S2148" s="11" t="s">
        <v>43</v>
      </c>
      <c r="T2148" s="13" t="s">
        <v>775</v>
      </c>
      <c r="U2148" s="13" t="s">
        <v>2572</v>
      </c>
    </row>
    <row r="2149">
      <c r="A2149" s="6" t="s">
        <v>2573</v>
      </c>
      <c r="B2149" s="6" t="s">
        <v>23</v>
      </c>
      <c r="C2149" s="6">
        <v>2018</v>
      </c>
      <c r="D2149" s="6">
        <v>3</v>
      </c>
      <c r="E2149" s="6" t="s">
        <v>74</v>
      </c>
      <c r="F2149" s="6" t="s">
        <v>75</v>
      </c>
      <c r="G2149" s="6">
        <v>3</v>
      </c>
      <c r="H2149" s="6">
        <v>0</v>
      </c>
      <c r="I2149" s="10">
        <v>43185</v>
      </c>
      <c r="J2149" s="0" t="s">
        <v>114</v>
      </c>
      <c r="K2149" s="0">
        <v>0</v>
      </c>
      <c r="L2149" s="0">
        <v>0</v>
      </c>
      <c r="M2149" s="0">
        <v>0</v>
      </c>
      <c r="N2149" s="0" t="s">
        <v>388</v>
      </c>
      <c r="O2149" s="7">
        <v>0</v>
      </c>
      <c r="P2149" s="7">
        <v>33975</v>
      </c>
      <c r="Q2149" s="7">
        <v>0</v>
      </c>
      <c r="R2149" s="7">
        <v>0</v>
      </c>
      <c r="S2149" s="11" t="s">
        <v>43</v>
      </c>
      <c r="T2149" s="13" t="s">
        <v>775</v>
      </c>
      <c r="U2149" s="13" t="s">
        <v>2572</v>
      </c>
    </row>
    <row r="2150">
      <c r="A2150" s="6" t="s">
        <v>2573</v>
      </c>
      <c r="B2150" s="6" t="s">
        <v>23</v>
      </c>
      <c r="C2150" s="6">
        <v>2018</v>
      </c>
      <c r="D2150" s="6">
        <v>3</v>
      </c>
      <c r="E2150" s="6" t="s">
        <v>74</v>
      </c>
      <c r="F2150" s="6" t="s">
        <v>2566</v>
      </c>
      <c r="G2150" s="6">
        <v>1</v>
      </c>
      <c r="H2150" s="6">
        <v>0</v>
      </c>
      <c r="I2150" s="10">
        <v>43160</v>
      </c>
      <c r="J2150" s="0" t="s">
        <v>2574</v>
      </c>
      <c r="K2150" s="0">
        <v>0</v>
      </c>
      <c r="L2150" s="0">
        <v>0</v>
      </c>
      <c r="M2150" s="0">
        <v>0</v>
      </c>
      <c r="N2150" s="0" t="s">
        <v>388</v>
      </c>
      <c r="O2150" s="7">
        <v>0</v>
      </c>
      <c r="P2150" s="7">
        <v>0</v>
      </c>
      <c r="Q2150" s="7">
        <v>60000</v>
      </c>
      <c r="R2150" s="7">
        <v>0</v>
      </c>
      <c r="S2150" s="11" t="s">
        <v>43</v>
      </c>
      <c r="T2150" s="13" t="s">
        <v>775</v>
      </c>
      <c r="U2150" s="13" t="s">
        <v>2572</v>
      </c>
    </row>
    <row r="2151">
      <c r="A2151" s="6" t="s">
        <v>2573</v>
      </c>
      <c r="B2151" s="6" t="s">
        <v>23</v>
      </c>
      <c r="C2151" s="6">
        <v>2018</v>
      </c>
      <c r="D2151" s="6">
        <v>4</v>
      </c>
      <c r="E2151" s="6" t="s">
        <v>74</v>
      </c>
      <c r="F2151" s="6" t="s">
        <v>75</v>
      </c>
      <c r="G2151" s="6">
        <v>1</v>
      </c>
      <c r="H2151" s="6">
        <v>0</v>
      </c>
      <c r="I2151" s="10">
        <v>43193</v>
      </c>
      <c r="J2151" s="0" t="s">
        <v>134</v>
      </c>
      <c r="K2151" s="0">
        <v>0</v>
      </c>
      <c r="L2151" s="0">
        <v>0</v>
      </c>
      <c r="M2151" s="0">
        <v>0</v>
      </c>
      <c r="N2151" s="0" t="s">
        <v>388</v>
      </c>
      <c r="O2151" s="7">
        <v>0</v>
      </c>
      <c r="P2151" s="7">
        <v>20880</v>
      </c>
      <c r="Q2151" s="7">
        <v>0</v>
      </c>
      <c r="R2151" s="7">
        <v>0</v>
      </c>
      <c r="S2151" s="11" t="s">
        <v>43</v>
      </c>
      <c r="T2151" s="13" t="s">
        <v>775</v>
      </c>
      <c r="U2151" s="13" t="s">
        <v>2572</v>
      </c>
    </row>
    <row r="2152">
      <c r="A2152" s="6" t="s">
        <v>2573</v>
      </c>
      <c r="B2152" s="6" t="s">
        <v>23</v>
      </c>
      <c r="C2152" s="6">
        <v>2018</v>
      </c>
      <c r="D2152" s="6">
        <v>4</v>
      </c>
      <c r="E2152" s="6" t="s">
        <v>74</v>
      </c>
      <c r="F2152" s="6" t="s">
        <v>75</v>
      </c>
      <c r="G2152" s="6">
        <v>2</v>
      </c>
      <c r="H2152" s="6">
        <v>0</v>
      </c>
      <c r="I2152" s="10">
        <v>43201</v>
      </c>
      <c r="J2152" s="0" t="s">
        <v>135</v>
      </c>
      <c r="K2152" s="0">
        <v>0</v>
      </c>
      <c r="L2152" s="0">
        <v>0</v>
      </c>
      <c r="M2152" s="0">
        <v>0</v>
      </c>
      <c r="N2152" s="0" t="s">
        <v>388</v>
      </c>
      <c r="O2152" s="7">
        <v>0</v>
      </c>
      <c r="P2152" s="7">
        <v>33975</v>
      </c>
      <c r="Q2152" s="7">
        <v>0</v>
      </c>
      <c r="R2152" s="7">
        <v>0</v>
      </c>
      <c r="S2152" s="11" t="s">
        <v>43</v>
      </c>
      <c r="T2152" s="13" t="s">
        <v>775</v>
      </c>
      <c r="U2152" s="13" t="s">
        <v>2572</v>
      </c>
    </row>
    <row r="2153">
      <c r="A2153" s="6" t="s">
        <v>2573</v>
      </c>
      <c r="B2153" s="6" t="s">
        <v>23</v>
      </c>
      <c r="C2153" s="6">
        <v>2018</v>
      </c>
      <c r="D2153" s="6">
        <v>4</v>
      </c>
      <c r="E2153" s="6" t="s">
        <v>74</v>
      </c>
      <c r="F2153" s="6" t="s">
        <v>75</v>
      </c>
      <c r="G2153" s="6">
        <v>3</v>
      </c>
      <c r="H2153" s="6">
        <v>0</v>
      </c>
      <c r="I2153" s="10">
        <v>43216</v>
      </c>
      <c r="J2153" s="0" t="s">
        <v>136</v>
      </c>
      <c r="K2153" s="0">
        <v>0</v>
      </c>
      <c r="L2153" s="0">
        <v>0</v>
      </c>
      <c r="M2153" s="0">
        <v>0</v>
      </c>
      <c r="N2153" s="0" t="s">
        <v>388</v>
      </c>
      <c r="O2153" s="7">
        <v>0</v>
      </c>
      <c r="P2153" s="7">
        <v>33975</v>
      </c>
      <c r="Q2153" s="7">
        <v>0</v>
      </c>
      <c r="R2153" s="7">
        <v>0</v>
      </c>
      <c r="S2153" s="11" t="s">
        <v>43</v>
      </c>
      <c r="T2153" s="13" t="s">
        <v>775</v>
      </c>
      <c r="U2153" s="13" t="s">
        <v>2572</v>
      </c>
    </row>
    <row r="2154">
      <c r="A2154" s="6" t="s">
        <v>2573</v>
      </c>
      <c r="B2154" s="6" t="s">
        <v>23</v>
      </c>
      <c r="C2154" s="6">
        <v>2018</v>
      </c>
      <c r="D2154" s="6">
        <v>5</v>
      </c>
      <c r="E2154" s="6" t="s">
        <v>74</v>
      </c>
      <c r="F2154" s="6" t="s">
        <v>75</v>
      </c>
      <c r="G2154" s="6">
        <v>1</v>
      </c>
      <c r="H2154" s="6">
        <v>0</v>
      </c>
      <c r="I2154" s="10">
        <v>43234</v>
      </c>
      <c r="J2154" s="0" t="s">
        <v>163</v>
      </c>
      <c r="K2154" s="0">
        <v>0</v>
      </c>
      <c r="L2154" s="0">
        <v>0</v>
      </c>
      <c r="M2154" s="0">
        <v>0</v>
      </c>
      <c r="N2154" s="0" t="s">
        <v>388</v>
      </c>
      <c r="O2154" s="7">
        <v>0</v>
      </c>
      <c r="P2154" s="7">
        <v>33975</v>
      </c>
      <c r="Q2154" s="7">
        <v>0</v>
      </c>
      <c r="R2154" s="7">
        <v>0</v>
      </c>
      <c r="S2154" s="11" t="s">
        <v>43</v>
      </c>
      <c r="T2154" s="13" t="s">
        <v>775</v>
      </c>
      <c r="U2154" s="13" t="s">
        <v>2572</v>
      </c>
    </row>
    <row r="2155">
      <c r="A2155" s="6" t="s">
        <v>2573</v>
      </c>
      <c r="B2155" s="6" t="s">
        <v>23</v>
      </c>
      <c r="C2155" s="6">
        <v>2018</v>
      </c>
      <c r="D2155" s="6">
        <v>5</v>
      </c>
      <c r="E2155" s="6" t="s">
        <v>74</v>
      </c>
      <c r="F2155" s="6" t="s">
        <v>75</v>
      </c>
      <c r="G2155" s="6">
        <v>2</v>
      </c>
      <c r="H2155" s="6">
        <v>0</v>
      </c>
      <c r="I2155" s="10">
        <v>43248</v>
      </c>
      <c r="J2155" s="0" t="s">
        <v>164</v>
      </c>
      <c r="K2155" s="0">
        <v>0</v>
      </c>
      <c r="L2155" s="0">
        <v>0</v>
      </c>
      <c r="M2155" s="0">
        <v>0</v>
      </c>
      <c r="N2155" s="0" t="s">
        <v>388</v>
      </c>
      <c r="O2155" s="7">
        <v>0</v>
      </c>
      <c r="P2155" s="7">
        <v>33975</v>
      </c>
      <c r="Q2155" s="7">
        <v>0</v>
      </c>
      <c r="R2155" s="7">
        <v>0</v>
      </c>
      <c r="S2155" s="11" t="s">
        <v>43</v>
      </c>
      <c r="T2155" s="13" t="s">
        <v>775</v>
      </c>
      <c r="U2155" s="13" t="s">
        <v>2572</v>
      </c>
    </row>
    <row r="2156">
      <c r="A2156" s="6" t="s">
        <v>2573</v>
      </c>
      <c r="B2156" s="6" t="s">
        <v>23</v>
      </c>
      <c r="C2156" s="6">
        <v>2018</v>
      </c>
      <c r="D2156" s="6">
        <v>6</v>
      </c>
      <c r="E2156" s="6" t="s">
        <v>74</v>
      </c>
      <c r="F2156" s="6" t="s">
        <v>75</v>
      </c>
      <c r="G2156" s="6">
        <v>1</v>
      </c>
      <c r="H2156" s="6">
        <v>0</v>
      </c>
      <c r="I2156" s="10">
        <v>43264</v>
      </c>
      <c r="J2156" s="0" t="s">
        <v>179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33975</v>
      </c>
      <c r="Q2156" s="7">
        <v>0</v>
      </c>
      <c r="R2156" s="7">
        <v>0</v>
      </c>
      <c r="S2156" s="11" t="s">
        <v>43</v>
      </c>
      <c r="T2156" s="13" t="s">
        <v>775</v>
      </c>
      <c r="U2156" s="13" t="s">
        <v>2572</v>
      </c>
    </row>
    <row r="2157">
      <c r="A2157" s="6" t="s">
        <v>2573</v>
      </c>
      <c r="B2157" s="6" t="s">
        <v>23</v>
      </c>
      <c r="C2157" s="6">
        <v>2018</v>
      </c>
      <c r="D2157" s="6">
        <v>6</v>
      </c>
      <c r="E2157" s="6" t="s">
        <v>74</v>
      </c>
      <c r="F2157" s="6" t="s">
        <v>75</v>
      </c>
      <c r="G2157" s="6">
        <v>2</v>
      </c>
      <c r="H2157" s="6">
        <v>0</v>
      </c>
      <c r="I2157" s="10">
        <v>43278</v>
      </c>
      <c r="J2157" s="0" t="s">
        <v>180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33975</v>
      </c>
      <c r="Q2157" s="7">
        <v>0</v>
      </c>
      <c r="R2157" s="7">
        <v>0</v>
      </c>
      <c r="S2157" s="11" t="s">
        <v>43</v>
      </c>
      <c r="T2157" s="13" t="s">
        <v>775</v>
      </c>
      <c r="U2157" s="13" t="s">
        <v>2572</v>
      </c>
    </row>
    <row r="2158">
      <c r="A2158" s="6" t="s">
        <v>2573</v>
      </c>
      <c r="B2158" s="6" t="s">
        <v>23</v>
      </c>
      <c r="C2158" s="6">
        <v>2018</v>
      </c>
      <c r="D2158" s="6">
        <v>7</v>
      </c>
      <c r="E2158" s="6" t="s">
        <v>74</v>
      </c>
      <c r="F2158" s="6" t="s">
        <v>75</v>
      </c>
      <c r="G2158" s="6">
        <v>1</v>
      </c>
      <c r="H2158" s="6">
        <v>0</v>
      </c>
      <c r="I2158" s="10">
        <v>43294</v>
      </c>
      <c r="J2158" s="0" t="s">
        <v>201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33975</v>
      </c>
      <c r="Q2158" s="7">
        <v>0</v>
      </c>
      <c r="R2158" s="7">
        <v>0</v>
      </c>
      <c r="S2158" s="11" t="s">
        <v>43</v>
      </c>
      <c r="T2158" s="13" t="s">
        <v>775</v>
      </c>
      <c r="U2158" s="13" t="s">
        <v>2572</v>
      </c>
    </row>
    <row r="2159">
      <c r="A2159" s="6" t="s">
        <v>2573</v>
      </c>
      <c r="B2159" s="6" t="s">
        <v>23</v>
      </c>
      <c r="C2159" s="6">
        <v>2018</v>
      </c>
      <c r="D2159" s="6">
        <v>7</v>
      </c>
      <c r="E2159" s="6" t="s">
        <v>74</v>
      </c>
      <c r="F2159" s="6" t="s">
        <v>75</v>
      </c>
      <c r="G2159" s="6">
        <v>2</v>
      </c>
      <c r="H2159" s="6">
        <v>0</v>
      </c>
      <c r="I2159" s="10">
        <v>43294</v>
      </c>
      <c r="J2159" s="0" t="s">
        <v>202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33975</v>
      </c>
      <c r="Q2159" s="7">
        <v>0</v>
      </c>
      <c r="R2159" s="7">
        <v>0</v>
      </c>
      <c r="S2159" s="11" t="s">
        <v>43</v>
      </c>
      <c r="T2159" s="13" t="s">
        <v>775</v>
      </c>
      <c r="U2159" s="13" t="s">
        <v>2572</v>
      </c>
    </row>
    <row r="2160">
      <c r="A2160" s="6" t="s">
        <v>2573</v>
      </c>
      <c r="B2160" s="6" t="s">
        <v>23</v>
      </c>
      <c r="C2160" s="6">
        <v>2018</v>
      </c>
      <c r="D2160" s="6">
        <v>8</v>
      </c>
      <c r="E2160" s="6" t="s">
        <v>74</v>
      </c>
      <c r="F2160" s="6" t="s">
        <v>75</v>
      </c>
      <c r="G2160" s="6">
        <v>1</v>
      </c>
      <c r="H2160" s="6">
        <v>0</v>
      </c>
      <c r="I2160" s="10">
        <v>43325</v>
      </c>
      <c r="J2160" s="0" t="s">
        <v>220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33975</v>
      </c>
      <c r="Q2160" s="7">
        <v>0</v>
      </c>
      <c r="R2160" s="7">
        <v>0</v>
      </c>
      <c r="S2160" s="11" t="s">
        <v>43</v>
      </c>
      <c r="T2160" s="13" t="s">
        <v>775</v>
      </c>
      <c r="U2160" s="13" t="s">
        <v>2572</v>
      </c>
    </row>
    <row r="2161">
      <c r="A2161" s="6" t="s">
        <v>2573</v>
      </c>
      <c r="B2161" s="6" t="s">
        <v>23</v>
      </c>
      <c r="C2161" s="6">
        <v>2018</v>
      </c>
      <c r="D2161" s="6">
        <v>8</v>
      </c>
      <c r="E2161" s="6" t="s">
        <v>74</v>
      </c>
      <c r="F2161" s="6" t="s">
        <v>75</v>
      </c>
      <c r="G2161" s="6">
        <v>2</v>
      </c>
      <c r="H2161" s="6">
        <v>0</v>
      </c>
      <c r="I2161" s="10">
        <v>43340</v>
      </c>
      <c r="J2161" s="0" t="s">
        <v>221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33975</v>
      </c>
      <c r="Q2161" s="7">
        <v>0</v>
      </c>
      <c r="R2161" s="7">
        <v>0</v>
      </c>
      <c r="S2161" s="11" t="s">
        <v>43</v>
      </c>
      <c r="T2161" s="13" t="s">
        <v>775</v>
      </c>
      <c r="U2161" s="13" t="s">
        <v>2572</v>
      </c>
    </row>
    <row r="2162">
      <c r="A2162" s="6" t="s">
        <v>2573</v>
      </c>
      <c r="B2162" s="6" t="s">
        <v>23</v>
      </c>
      <c r="C2162" s="6">
        <v>2018</v>
      </c>
      <c r="D2162" s="6">
        <v>9</v>
      </c>
      <c r="E2162" s="6" t="s">
        <v>74</v>
      </c>
      <c r="F2162" s="6" t="s">
        <v>75</v>
      </c>
      <c r="G2162" s="6">
        <v>1</v>
      </c>
      <c r="H2162" s="6">
        <v>0</v>
      </c>
      <c r="I2162" s="10">
        <v>43355</v>
      </c>
      <c r="J2162" s="0" t="s">
        <v>234</v>
      </c>
      <c r="K2162" s="0">
        <v>0</v>
      </c>
      <c r="L2162" s="0">
        <v>0</v>
      </c>
      <c r="M2162" s="0">
        <v>0</v>
      </c>
      <c r="N2162" s="0" t="s">
        <v>388</v>
      </c>
      <c r="O2162" s="7">
        <v>0</v>
      </c>
      <c r="P2162" s="7">
        <v>33975</v>
      </c>
      <c r="Q2162" s="7">
        <v>0</v>
      </c>
      <c r="R2162" s="7">
        <v>0</v>
      </c>
      <c r="S2162" s="11" t="s">
        <v>43</v>
      </c>
      <c r="T2162" s="13" t="s">
        <v>775</v>
      </c>
      <c r="U2162" s="13" t="s">
        <v>2572</v>
      </c>
    </row>
    <row r="2163">
      <c r="A2163" s="6" t="s">
        <v>2573</v>
      </c>
      <c r="B2163" s="6" t="s">
        <v>23</v>
      </c>
      <c r="C2163" s="6">
        <v>2018</v>
      </c>
      <c r="D2163" s="6">
        <v>9</v>
      </c>
      <c r="E2163" s="6" t="s">
        <v>74</v>
      </c>
      <c r="F2163" s="6" t="s">
        <v>75</v>
      </c>
      <c r="G2163" s="6">
        <v>2</v>
      </c>
      <c r="H2163" s="6">
        <v>0</v>
      </c>
      <c r="I2163" s="10">
        <v>43369</v>
      </c>
      <c r="J2163" s="0" t="s">
        <v>235</v>
      </c>
      <c r="K2163" s="0">
        <v>0</v>
      </c>
      <c r="L2163" s="0">
        <v>0</v>
      </c>
      <c r="M2163" s="0">
        <v>0</v>
      </c>
      <c r="N2163" s="0" t="s">
        <v>388</v>
      </c>
      <c r="O2163" s="7">
        <v>0</v>
      </c>
      <c r="P2163" s="7">
        <v>33975</v>
      </c>
      <c r="Q2163" s="7">
        <v>0</v>
      </c>
      <c r="R2163" s="7">
        <v>0</v>
      </c>
      <c r="S2163" s="11" t="s">
        <v>43</v>
      </c>
      <c r="T2163" s="13" t="s">
        <v>775</v>
      </c>
      <c r="U2163" s="13" t="s">
        <v>2572</v>
      </c>
    </row>
    <row r="2164">
      <c r="A2164" s="6" t="s">
        <v>2573</v>
      </c>
      <c r="B2164" s="6" t="s">
        <v>23</v>
      </c>
      <c r="C2164" s="6">
        <v>2018</v>
      </c>
      <c r="D2164" s="6">
        <v>9</v>
      </c>
      <c r="E2164" s="6" t="s">
        <v>74</v>
      </c>
      <c r="F2164" s="6" t="s">
        <v>2566</v>
      </c>
      <c r="G2164" s="6">
        <v>1</v>
      </c>
      <c r="H2164" s="6">
        <v>0</v>
      </c>
      <c r="I2164" s="10">
        <v>43344</v>
      </c>
      <c r="J2164" s="0" t="s">
        <v>2575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112000</v>
      </c>
      <c r="R2164" s="7">
        <v>0</v>
      </c>
      <c r="S2164" s="11" t="s">
        <v>43</v>
      </c>
      <c r="T2164" s="13" t="s">
        <v>775</v>
      </c>
      <c r="U2164" s="13" t="s">
        <v>2572</v>
      </c>
    </row>
    <row r="2165">
      <c r="A2165" s="6" t="s">
        <v>2573</v>
      </c>
      <c r="B2165" s="6" t="s">
        <v>23</v>
      </c>
      <c r="C2165" s="6">
        <v>2018</v>
      </c>
      <c r="D2165" s="6">
        <v>10</v>
      </c>
      <c r="E2165" s="6" t="s">
        <v>74</v>
      </c>
      <c r="F2165" s="6" t="s">
        <v>75</v>
      </c>
      <c r="G2165" s="6">
        <v>1</v>
      </c>
      <c r="H2165" s="6">
        <v>0</v>
      </c>
      <c r="I2165" s="10">
        <v>43385</v>
      </c>
      <c r="J2165" s="0" t="s">
        <v>271</v>
      </c>
      <c r="K2165" s="0">
        <v>0</v>
      </c>
      <c r="L2165" s="0">
        <v>0</v>
      </c>
      <c r="M2165" s="0">
        <v>0</v>
      </c>
      <c r="N2165" s="0" t="s">
        <v>388</v>
      </c>
      <c r="O2165" s="7">
        <v>0</v>
      </c>
      <c r="P2165" s="7">
        <v>33975</v>
      </c>
      <c r="Q2165" s="7">
        <v>0</v>
      </c>
      <c r="R2165" s="7">
        <v>0</v>
      </c>
      <c r="S2165" s="11" t="s">
        <v>43</v>
      </c>
      <c r="T2165" s="13" t="s">
        <v>775</v>
      </c>
      <c r="U2165" s="13" t="s">
        <v>2572</v>
      </c>
    </row>
    <row r="2166">
      <c r="A2166" s="6" t="s">
        <v>2573</v>
      </c>
      <c r="B2166" s="6" t="s">
        <v>23</v>
      </c>
      <c r="C2166" s="6">
        <v>2018</v>
      </c>
      <c r="D2166" s="6">
        <v>10</v>
      </c>
      <c r="E2166" s="6" t="s">
        <v>74</v>
      </c>
      <c r="F2166" s="6" t="s">
        <v>75</v>
      </c>
      <c r="G2166" s="6">
        <v>3</v>
      </c>
      <c r="H2166" s="6">
        <v>0</v>
      </c>
      <c r="I2166" s="10">
        <v>43402</v>
      </c>
      <c r="J2166" s="0" t="s">
        <v>272</v>
      </c>
      <c r="K2166" s="0">
        <v>0</v>
      </c>
      <c r="L2166" s="0">
        <v>0</v>
      </c>
      <c r="M2166" s="0">
        <v>0</v>
      </c>
      <c r="N2166" s="0" t="s">
        <v>388</v>
      </c>
      <c r="O2166" s="7">
        <v>0</v>
      </c>
      <c r="P2166" s="7">
        <v>33975</v>
      </c>
      <c r="Q2166" s="7">
        <v>0</v>
      </c>
      <c r="R2166" s="7">
        <v>0</v>
      </c>
      <c r="S2166" s="11" t="s">
        <v>43</v>
      </c>
      <c r="T2166" s="13" t="s">
        <v>775</v>
      </c>
      <c r="U2166" s="13" t="s">
        <v>2572</v>
      </c>
    </row>
    <row r="2167">
      <c r="A2167" s="6" t="s">
        <v>2573</v>
      </c>
      <c r="B2167" s="6" t="s">
        <v>23</v>
      </c>
      <c r="C2167" s="6">
        <v>2018</v>
      </c>
      <c r="D2167" s="6">
        <v>13</v>
      </c>
      <c r="E2167" s="6" t="s">
        <v>1426</v>
      </c>
      <c r="F2167" s="6" t="s">
        <v>56</v>
      </c>
      <c r="G2167" s="6">
        <v>2</v>
      </c>
      <c r="H2167" s="6">
        <v>0</v>
      </c>
      <c r="I2167" s="10">
        <v>43465</v>
      </c>
      <c r="J2167" s="0" t="s">
        <v>2555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139620</v>
      </c>
      <c r="Q2167" s="7">
        <v>0</v>
      </c>
      <c r="R2167" s="7">
        <v>0</v>
      </c>
      <c r="S2167" s="11" t="s">
        <v>43</v>
      </c>
      <c r="T2167" s="13" t="s">
        <v>775</v>
      </c>
      <c r="U2167" s="13" t="s">
        <v>2572</v>
      </c>
    </row>
    <row r="2168">
      <c r="A2168" s="6" t="s">
        <v>2576</v>
      </c>
      <c r="B2168" s="6" t="s">
        <v>41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390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43</v>
      </c>
      <c r="T2168" s="13" t="s">
        <v>775</v>
      </c>
      <c r="U2168" s="13" t="s">
        <v>2572</v>
      </c>
    </row>
    <row r="2169">
      <c r="A2169" s="6" t="s">
        <v>2577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2578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537801</v>
      </c>
      <c r="Q2169" s="7">
        <v>537801</v>
      </c>
      <c r="R2169" s="7">
        <v>0</v>
      </c>
      <c r="S2169" s="11" t="s">
        <v>33</v>
      </c>
      <c r="T2169" s="13" t="s">
        <v>26</v>
      </c>
      <c r="U2169" s="13" t="s">
        <v>2549</v>
      </c>
    </row>
    <row r="2170">
      <c r="A2170" s="6" t="s">
        <v>2579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1577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365801</v>
      </c>
      <c r="Q2170" s="7">
        <v>365801</v>
      </c>
      <c r="R2170" s="7">
        <v>0</v>
      </c>
      <c r="S2170" s="11" t="s">
        <v>39</v>
      </c>
      <c r="T2170" s="13" t="s">
        <v>26</v>
      </c>
      <c r="U2170" s="13" t="s">
        <v>2577</v>
      </c>
    </row>
    <row r="2171">
      <c r="A2171" s="6" t="s">
        <v>2580</v>
      </c>
      <c r="B2171" s="6" t="s">
        <v>41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51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200000</v>
      </c>
      <c r="Q2171" s="7">
        <v>200000</v>
      </c>
      <c r="R2171" s="7">
        <v>0</v>
      </c>
      <c r="S2171" s="11" t="s">
        <v>43</v>
      </c>
      <c r="T2171" s="13" t="s">
        <v>26</v>
      </c>
      <c r="U2171" s="13" t="s">
        <v>2579</v>
      </c>
    </row>
    <row r="2172">
      <c r="A2172" s="6" t="s">
        <v>2580</v>
      </c>
      <c r="B2172" s="6" t="s">
        <v>23</v>
      </c>
      <c r="C2172" s="6">
        <v>2018</v>
      </c>
      <c r="D2172" s="6">
        <v>8</v>
      </c>
      <c r="E2172" s="6" t="s">
        <v>74</v>
      </c>
      <c r="F2172" s="6" t="s">
        <v>2566</v>
      </c>
      <c r="G2172" s="6">
        <v>1</v>
      </c>
      <c r="H2172" s="6">
        <v>0</v>
      </c>
      <c r="I2172" s="10">
        <v>43313</v>
      </c>
      <c r="J2172" s="0" t="s">
        <v>2567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200000</v>
      </c>
      <c r="Q2172" s="7">
        <v>0</v>
      </c>
      <c r="R2172" s="7">
        <v>0</v>
      </c>
      <c r="S2172" s="11" t="s">
        <v>43</v>
      </c>
      <c r="T2172" s="13" t="s">
        <v>26</v>
      </c>
      <c r="U2172" s="13" t="s">
        <v>2579</v>
      </c>
    </row>
    <row r="2173">
      <c r="A2173" s="6" t="s">
        <v>2580</v>
      </c>
      <c r="B2173" s="6" t="s">
        <v>23</v>
      </c>
      <c r="C2173" s="6">
        <v>2018</v>
      </c>
      <c r="D2173" s="6">
        <v>13</v>
      </c>
      <c r="E2173" s="6" t="s">
        <v>1426</v>
      </c>
      <c r="F2173" s="6" t="s">
        <v>56</v>
      </c>
      <c r="G2173" s="6">
        <v>2</v>
      </c>
      <c r="H2173" s="6">
        <v>0</v>
      </c>
      <c r="I2173" s="10">
        <v>43465</v>
      </c>
      <c r="J2173" s="0" t="s">
        <v>2555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200000</v>
      </c>
      <c r="R2173" s="7">
        <v>0</v>
      </c>
      <c r="S2173" s="11" t="s">
        <v>43</v>
      </c>
      <c r="T2173" s="13" t="s">
        <v>26</v>
      </c>
      <c r="U2173" s="13" t="s">
        <v>2579</v>
      </c>
    </row>
    <row r="2174">
      <c r="A2174" s="6" t="s">
        <v>2581</v>
      </c>
      <c r="B2174" s="6" t="s">
        <v>41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384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165801</v>
      </c>
      <c r="Q2174" s="7">
        <v>165801</v>
      </c>
      <c r="R2174" s="7">
        <v>0</v>
      </c>
      <c r="S2174" s="11" t="s">
        <v>43</v>
      </c>
      <c r="T2174" s="13" t="s">
        <v>26</v>
      </c>
      <c r="U2174" s="13" t="s">
        <v>2579</v>
      </c>
    </row>
    <row r="2175">
      <c r="A2175" s="6" t="s">
        <v>2581</v>
      </c>
      <c r="B2175" s="6" t="s">
        <v>23</v>
      </c>
      <c r="C2175" s="6">
        <v>2018</v>
      </c>
      <c r="D2175" s="6">
        <v>5</v>
      </c>
      <c r="E2175" s="6" t="s">
        <v>74</v>
      </c>
      <c r="F2175" s="6" t="s">
        <v>2566</v>
      </c>
      <c r="G2175" s="6">
        <v>1</v>
      </c>
      <c r="H2175" s="6">
        <v>0</v>
      </c>
      <c r="I2175" s="10">
        <v>43221</v>
      </c>
      <c r="J2175" s="0" t="s">
        <v>2569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165000</v>
      </c>
      <c r="Q2175" s="7">
        <v>0</v>
      </c>
      <c r="R2175" s="7">
        <v>0</v>
      </c>
      <c r="S2175" s="11" t="s">
        <v>43</v>
      </c>
      <c r="T2175" s="13" t="s">
        <v>26</v>
      </c>
      <c r="U2175" s="13" t="s">
        <v>2579</v>
      </c>
    </row>
    <row r="2176">
      <c r="A2176" s="6" t="s">
        <v>2581</v>
      </c>
      <c r="B2176" s="6" t="s">
        <v>23</v>
      </c>
      <c r="C2176" s="6">
        <v>2018</v>
      </c>
      <c r="D2176" s="6">
        <v>10</v>
      </c>
      <c r="E2176" s="6" t="s">
        <v>74</v>
      </c>
      <c r="F2176" s="6" t="s">
        <v>2566</v>
      </c>
      <c r="G2176" s="6">
        <v>1</v>
      </c>
      <c r="H2176" s="6">
        <v>0</v>
      </c>
      <c r="I2176" s="10">
        <v>43374</v>
      </c>
      <c r="J2176" s="0" t="s">
        <v>2570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1</v>
      </c>
      <c r="Q2176" s="7">
        <v>0</v>
      </c>
      <c r="R2176" s="7">
        <v>0</v>
      </c>
      <c r="S2176" s="11" t="s">
        <v>43</v>
      </c>
      <c r="T2176" s="13" t="s">
        <v>26</v>
      </c>
      <c r="U2176" s="13" t="s">
        <v>2579</v>
      </c>
    </row>
    <row r="2177">
      <c r="A2177" s="6" t="s">
        <v>2581</v>
      </c>
      <c r="B2177" s="6" t="s">
        <v>23</v>
      </c>
      <c r="C2177" s="6">
        <v>2018</v>
      </c>
      <c r="D2177" s="6">
        <v>10</v>
      </c>
      <c r="E2177" s="6" t="s">
        <v>74</v>
      </c>
      <c r="F2177" s="6" t="s">
        <v>2566</v>
      </c>
      <c r="G2177" s="6">
        <v>2</v>
      </c>
      <c r="H2177" s="6">
        <v>0</v>
      </c>
      <c r="I2177" s="10">
        <v>43374</v>
      </c>
      <c r="J2177" s="0" t="s">
        <v>2571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800</v>
      </c>
      <c r="Q2177" s="7">
        <v>0</v>
      </c>
      <c r="R2177" s="7">
        <v>0</v>
      </c>
      <c r="S2177" s="11" t="s">
        <v>43</v>
      </c>
      <c r="T2177" s="13" t="s">
        <v>26</v>
      </c>
      <c r="U2177" s="13" t="s">
        <v>2579</v>
      </c>
    </row>
    <row r="2178">
      <c r="A2178" s="6" t="s">
        <v>2581</v>
      </c>
      <c r="B2178" s="6" t="s">
        <v>23</v>
      </c>
      <c r="C2178" s="6">
        <v>2018</v>
      </c>
      <c r="D2178" s="6">
        <v>13</v>
      </c>
      <c r="E2178" s="6" t="s">
        <v>1426</v>
      </c>
      <c r="F2178" s="6" t="s">
        <v>56</v>
      </c>
      <c r="G2178" s="6">
        <v>2</v>
      </c>
      <c r="H2178" s="6">
        <v>0</v>
      </c>
      <c r="I2178" s="10">
        <v>43465</v>
      </c>
      <c r="J2178" s="0" t="s">
        <v>2555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165801</v>
      </c>
      <c r="R2178" s="7">
        <v>0</v>
      </c>
      <c r="S2178" s="11" t="s">
        <v>43</v>
      </c>
      <c r="T2178" s="13" t="s">
        <v>26</v>
      </c>
      <c r="U2178" s="13" t="s">
        <v>2579</v>
      </c>
    </row>
    <row r="2179">
      <c r="A2179" s="6" t="s">
        <v>2582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1591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172000</v>
      </c>
      <c r="Q2179" s="7">
        <v>172000</v>
      </c>
      <c r="R2179" s="7">
        <v>0</v>
      </c>
      <c r="S2179" s="11" t="s">
        <v>39</v>
      </c>
      <c r="T2179" s="13" t="s">
        <v>26</v>
      </c>
      <c r="U2179" s="13" t="s">
        <v>2577</v>
      </c>
    </row>
    <row r="2180">
      <c r="A2180" s="6" t="s">
        <v>2583</v>
      </c>
      <c r="B2180" s="6" t="s">
        <v>41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372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172000</v>
      </c>
      <c r="Q2180" s="7">
        <v>172000</v>
      </c>
      <c r="R2180" s="7">
        <v>0</v>
      </c>
      <c r="S2180" s="11" t="s">
        <v>43</v>
      </c>
      <c r="T2180" s="13" t="s">
        <v>26</v>
      </c>
      <c r="U2180" s="13" t="s">
        <v>2582</v>
      </c>
    </row>
    <row r="2181">
      <c r="A2181" s="6" t="s">
        <v>2583</v>
      </c>
      <c r="B2181" s="6" t="s">
        <v>23</v>
      </c>
      <c r="C2181" s="6">
        <v>2018</v>
      </c>
      <c r="D2181" s="6">
        <v>3</v>
      </c>
      <c r="E2181" s="6" t="s">
        <v>74</v>
      </c>
      <c r="F2181" s="6" t="s">
        <v>2566</v>
      </c>
      <c r="G2181" s="6">
        <v>1</v>
      </c>
      <c r="H2181" s="6">
        <v>0</v>
      </c>
      <c r="I2181" s="10">
        <v>43160</v>
      </c>
      <c r="J2181" s="0" t="s">
        <v>2574</v>
      </c>
      <c r="K2181" s="0">
        <v>0</v>
      </c>
      <c r="L2181" s="0">
        <v>0</v>
      </c>
      <c r="M2181" s="0">
        <v>0</v>
      </c>
      <c r="N2181" s="0" t="s">
        <v>388</v>
      </c>
      <c r="O2181" s="7">
        <v>0</v>
      </c>
      <c r="P2181" s="7">
        <v>60000</v>
      </c>
      <c r="Q2181" s="7">
        <v>0</v>
      </c>
      <c r="R2181" s="7">
        <v>0</v>
      </c>
      <c r="S2181" s="11" t="s">
        <v>43</v>
      </c>
      <c r="T2181" s="13" t="s">
        <v>26</v>
      </c>
      <c r="U2181" s="13" t="s">
        <v>2582</v>
      </c>
    </row>
    <row r="2182">
      <c r="A2182" s="6" t="s">
        <v>2583</v>
      </c>
      <c r="B2182" s="6" t="s">
        <v>23</v>
      </c>
      <c r="C2182" s="6">
        <v>2018</v>
      </c>
      <c r="D2182" s="6">
        <v>9</v>
      </c>
      <c r="E2182" s="6" t="s">
        <v>74</v>
      </c>
      <c r="F2182" s="6" t="s">
        <v>2566</v>
      </c>
      <c r="G2182" s="6">
        <v>1</v>
      </c>
      <c r="H2182" s="6">
        <v>0</v>
      </c>
      <c r="I2182" s="10">
        <v>43344</v>
      </c>
      <c r="J2182" s="0" t="s">
        <v>2575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112000</v>
      </c>
      <c r="Q2182" s="7">
        <v>0</v>
      </c>
      <c r="R2182" s="7">
        <v>0</v>
      </c>
      <c r="S2182" s="11" t="s">
        <v>43</v>
      </c>
      <c r="T2182" s="13" t="s">
        <v>26</v>
      </c>
      <c r="U2182" s="13" t="s">
        <v>2582</v>
      </c>
    </row>
    <row r="2183">
      <c r="A2183" s="6" t="s">
        <v>2583</v>
      </c>
      <c r="B2183" s="6" t="s">
        <v>23</v>
      </c>
      <c r="C2183" s="6">
        <v>2018</v>
      </c>
      <c r="D2183" s="6">
        <v>13</v>
      </c>
      <c r="E2183" s="6" t="s">
        <v>1426</v>
      </c>
      <c r="F2183" s="6" t="s">
        <v>56</v>
      </c>
      <c r="G2183" s="6">
        <v>2</v>
      </c>
      <c r="H2183" s="6">
        <v>0</v>
      </c>
      <c r="I2183" s="10">
        <v>43465</v>
      </c>
      <c r="J2183" s="0" t="s">
        <v>2555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172000</v>
      </c>
      <c r="R2183" s="7">
        <v>0</v>
      </c>
      <c r="S2183" s="11" t="s">
        <v>43</v>
      </c>
      <c r="T2183" s="13" t="s">
        <v>26</v>
      </c>
      <c r="U2183" s="13" t="s">
        <v>2582</v>
      </c>
    </row>
    <row r="2184">
      <c r="A2184" s="6" t="s">
        <v>2584</v>
      </c>
      <c r="B2184" s="6" t="s">
        <v>41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390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43</v>
      </c>
      <c r="T2184" s="13" t="s">
        <v>26</v>
      </c>
      <c r="U2184" s="13" t="s">
        <v>2582</v>
      </c>
    </row>
    <row r="2185">
      <c r="A2185" s="6" t="s">
        <v>2585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2586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1125380</v>
      </c>
      <c r="Q2185" s="7">
        <v>1125380</v>
      </c>
      <c r="R2185" s="7">
        <v>0</v>
      </c>
      <c r="S2185" s="11" t="s">
        <v>33</v>
      </c>
      <c r="T2185" s="13" t="s">
        <v>775</v>
      </c>
      <c r="U2185" s="13" t="s">
        <v>2549</v>
      </c>
    </row>
    <row r="2186">
      <c r="A2186" s="6" t="s">
        <v>2587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1577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365000</v>
      </c>
      <c r="Q2186" s="7">
        <v>365000</v>
      </c>
      <c r="R2186" s="7">
        <v>0</v>
      </c>
      <c r="S2186" s="11" t="s">
        <v>39</v>
      </c>
      <c r="T2186" s="13" t="s">
        <v>775</v>
      </c>
      <c r="U2186" s="13" t="s">
        <v>2585</v>
      </c>
    </row>
    <row r="2187">
      <c r="A2187" s="6" t="s">
        <v>2588</v>
      </c>
      <c r="B2187" s="6" t="s">
        <v>41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51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200000</v>
      </c>
      <c r="Q2187" s="7">
        <v>200000</v>
      </c>
      <c r="R2187" s="7">
        <v>0</v>
      </c>
      <c r="S2187" s="11" t="s">
        <v>43</v>
      </c>
      <c r="T2187" s="13" t="s">
        <v>775</v>
      </c>
      <c r="U2187" s="13" t="s">
        <v>2587</v>
      </c>
    </row>
    <row r="2188">
      <c r="A2188" s="6" t="s">
        <v>2588</v>
      </c>
      <c r="B2188" s="6" t="s">
        <v>23</v>
      </c>
      <c r="C2188" s="6">
        <v>2018</v>
      </c>
      <c r="D2188" s="6">
        <v>8</v>
      </c>
      <c r="E2188" s="6" t="s">
        <v>74</v>
      </c>
      <c r="F2188" s="6" t="s">
        <v>75</v>
      </c>
      <c r="G2188" s="6">
        <v>4</v>
      </c>
      <c r="H2188" s="6">
        <v>0</v>
      </c>
      <c r="I2188" s="10">
        <v>43343</v>
      </c>
      <c r="J2188" s="0" t="s">
        <v>321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200000</v>
      </c>
      <c r="Q2188" s="7">
        <v>200000</v>
      </c>
      <c r="R2188" s="7">
        <v>0</v>
      </c>
      <c r="S2188" s="11" t="s">
        <v>43</v>
      </c>
      <c r="T2188" s="13" t="s">
        <v>775</v>
      </c>
      <c r="U2188" s="13" t="s">
        <v>2587</v>
      </c>
    </row>
    <row r="2189">
      <c r="A2189" s="6" t="s">
        <v>2589</v>
      </c>
      <c r="B2189" s="6" t="s">
        <v>41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384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165000</v>
      </c>
      <c r="Q2189" s="7">
        <v>165000</v>
      </c>
      <c r="R2189" s="7">
        <v>0</v>
      </c>
      <c r="S2189" s="11" t="s">
        <v>43</v>
      </c>
      <c r="T2189" s="13" t="s">
        <v>775</v>
      </c>
      <c r="U2189" s="13" t="s">
        <v>2587</v>
      </c>
    </row>
    <row r="2190">
      <c r="A2190" s="6" t="s">
        <v>2589</v>
      </c>
      <c r="B2190" s="6" t="s">
        <v>23</v>
      </c>
      <c r="C2190" s="6">
        <v>2018</v>
      </c>
      <c r="D2190" s="6">
        <v>5</v>
      </c>
      <c r="E2190" s="6" t="s">
        <v>74</v>
      </c>
      <c r="F2190" s="6" t="s">
        <v>75</v>
      </c>
      <c r="G2190" s="6">
        <v>4</v>
      </c>
      <c r="H2190" s="6">
        <v>0</v>
      </c>
      <c r="I2190" s="10">
        <v>43222</v>
      </c>
      <c r="J2190" s="0" t="s">
        <v>294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165000</v>
      </c>
      <c r="Q2190" s="7">
        <v>165000</v>
      </c>
      <c r="R2190" s="7">
        <v>0</v>
      </c>
      <c r="S2190" s="11" t="s">
        <v>43</v>
      </c>
      <c r="T2190" s="13" t="s">
        <v>775</v>
      </c>
      <c r="U2190" s="13" t="s">
        <v>2587</v>
      </c>
    </row>
    <row r="2191">
      <c r="A2191" s="6" t="s">
        <v>2590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1591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760380</v>
      </c>
      <c r="Q2191" s="7">
        <v>760380</v>
      </c>
      <c r="R2191" s="7">
        <v>0</v>
      </c>
      <c r="S2191" s="11" t="s">
        <v>39</v>
      </c>
      <c r="T2191" s="13" t="s">
        <v>775</v>
      </c>
      <c r="U2191" s="13" t="s">
        <v>2585</v>
      </c>
    </row>
    <row r="2192">
      <c r="A2192" s="6" t="s">
        <v>2591</v>
      </c>
      <c r="B2192" s="6" t="s">
        <v>41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372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760380</v>
      </c>
      <c r="Q2192" s="7">
        <v>760380</v>
      </c>
      <c r="R2192" s="7">
        <v>0</v>
      </c>
      <c r="S2192" s="11" t="s">
        <v>43</v>
      </c>
      <c r="T2192" s="13" t="s">
        <v>775</v>
      </c>
      <c r="U2192" s="13" t="s">
        <v>2590</v>
      </c>
    </row>
    <row r="2193">
      <c r="A2193" s="6" t="s">
        <v>2591</v>
      </c>
      <c r="B2193" s="6" t="s">
        <v>23</v>
      </c>
      <c r="C2193" s="6">
        <v>2018</v>
      </c>
      <c r="D2193" s="6">
        <v>1</v>
      </c>
      <c r="E2193" s="6" t="s">
        <v>74</v>
      </c>
      <c r="F2193" s="6" t="s">
        <v>75</v>
      </c>
      <c r="G2193" s="6">
        <v>1</v>
      </c>
      <c r="H2193" s="6">
        <v>0</v>
      </c>
      <c r="I2193" s="10">
        <v>43119</v>
      </c>
      <c r="J2193" s="0" t="s">
        <v>76</v>
      </c>
      <c r="K2193" s="0">
        <v>0</v>
      </c>
      <c r="L2193" s="0">
        <v>0</v>
      </c>
      <c r="M2193" s="0">
        <v>0</v>
      </c>
      <c r="N2193" s="0" t="s">
        <v>388</v>
      </c>
      <c r="O2193" s="7">
        <v>0</v>
      </c>
      <c r="P2193" s="7">
        <v>33975</v>
      </c>
      <c r="Q2193" s="7">
        <v>33975</v>
      </c>
      <c r="R2193" s="7">
        <v>0</v>
      </c>
      <c r="S2193" s="11" t="s">
        <v>43</v>
      </c>
      <c r="T2193" s="13" t="s">
        <v>775</v>
      </c>
      <c r="U2193" s="13" t="s">
        <v>2590</v>
      </c>
    </row>
    <row r="2194">
      <c r="A2194" s="6" t="s">
        <v>2591</v>
      </c>
      <c r="B2194" s="6" t="s">
        <v>23</v>
      </c>
      <c r="C2194" s="6">
        <v>2018</v>
      </c>
      <c r="D2194" s="6">
        <v>1</v>
      </c>
      <c r="E2194" s="6" t="s">
        <v>74</v>
      </c>
      <c r="F2194" s="6" t="s">
        <v>75</v>
      </c>
      <c r="G2194" s="6">
        <v>2</v>
      </c>
      <c r="H2194" s="6">
        <v>0</v>
      </c>
      <c r="I2194" s="10">
        <v>43129</v>
      </c>
      <c r="J2194" s="0" t="s">
        <v>77</v>
      </c>
      <c r="K2194" s="0">
        <v>0</v>
      </c>
      <c r="L2194" s="0">
        <v>0</v>
      </c>
      <c r="M2194" s="0">
        <v>0</v>
      </c>
      <c r="N2194" s="0" t="s">
        <v>388</v>
      </c>
      <c r="O2194" s="7">
        <v>0</v>
      </c>
      <c r="P2194" s="7">
        <v>33975</v>
      </c>
      <c r="Q2194" s="7">
        <v>33975</v>
      </c>
      <c r="R2194" s="7">
        <v>0</v>
      </c>
      <c r="S2194" s="11" t="s">
        <v>43</v>
      </c>
      <c r="T2194" s="13" t="s">
        <v>775</v>
      </c>
      <c r="U2194" s="13" t="s">
        <v>2590</v>
      </c>
    </row>
    <row r="2195">
      <c r="A2195" s="6" t="s">
        <v>2591</v>
      </c>
      <c r="B2195" s="6" t="s">
        <v>23</v>
      </c>
      <c r="C2195" s="6">
        <v>2018</v>
      </c>
      <c r="D2195" s="6">
        <v>2</v>
      </c>
      <c r="E2195" s="6" t="s">
        <v>74</v>
      </c>
      <c r="F2195" s="6" t="s">
        <v>75</v>
      </c>
      <c r="G2195" s="6">
        <v>1</v>
      </c>
      <c r="H2195" s="6">
        <v>0</v>
      </c>
      <c r="I2195" s="10">
        <v>43145</v>
      </c>
      <c r="J2195" s="0" t="s">
        <v>92</v>
      </c>
      <c r="K2195" s="0">
        <v>0</v>
      </c>
      <c r="L2195" s="0">
        <v>0</v>
      </c>
      <c r="M2195" s="0">
        <v>0</v>
      </c>
      <c r="N2195" s="0" t="s">
        <v>388</v>
      </c>
      <c r="O2195" s="7">
        <v>0</v>
      </c>
      <c r="P2195" s="7">
        <v>33975</v>
      </c>
      <c r="Q2195" s="7">
        <v>33975</v>
      </c>
      <c r="R2195" s="7">
        <v>0</v>
      </c>
      <c r="S2195" s="11" t="s">
        <v>43</v>
      </c>
      <c r="T2195" s="13" t="s">
        <v>775</v>
      </c>
      <c r="U2195" s="13" t="s">
        <v>2590</v>
      </c>
    </row>
    <row r="2196">
      <c r="A2196" s="6" t="s">
        <v>2591</v>
      </c>
      <c r="B2196" s="6" t="s">
        <v>23</v>
      </c>
      <c r="C2196" s="6">
        <v>2018</v>
      </c>
      <c r="D2196" s="6">
        <v>2</v>
      </c>
      <c r="E2196" s="6" t="s">
        <v>74</v>
      </c>
      <c r="F2196" s="6" t="s">
        <v>75</v>
      </c>
      <c r="G2196" s="6">
        <v>2</v>
      </c>
      <c r="H2196" s="6">
        <v>0</v>
      </c>
      <c r="I2196" s="10">
        <v>43158</v>
      </c>
      <c r="J2196" s="0" t="s">
        <v>93</v>
      </c>
      <c r="K2196" s="0">
        <v>0</v>
      </c>
      <c r="L2196" s="0">
        <v>0</v>
      </c>
      <c r="M2196" s="0">
        <v>0</v>
      </c>
      <c r="N2196" s="0" t="s">
        <v>388</v>
      </c>
      <c r="O2196" s="7">
        <v>0</v>
      </c>
      <c r="P2196" s="7">
        <v>33975</v>
      </c>
      <c r="Q2196" s="7">
        <v>33975</v>
      </c>
      <c r="R2196" s="7">
        <v>0</v>
      </c>
      <c r="S2196" s="11" t="s">
        <v>43</v>
      </c>
      <c r="T2196" s="13" t="s">
        <v>775</v>
      </c>
      <c r="U2196" s="13" t="s">
        <v>2590</v>
      </c>
    </row>
    <row r="2197">
      <c r="A2197" s="6" t="s">
        <v>2591</v>
      </c>
      <c r="B2197" s="6" t="s">
        <v>23</v>
      </c>
      <c r="C2197" s="6">
        <v>2018</v>
      </c>
      <c r="D2197" s="6">
        <v>3</v>
      </c>
      <c r="E2197" s="6" t="s">
        <v>74</v>
      </c>
      <c r="F2197" s="6" t="s">
        <v>75</v>
      </c>
      <c r="G2197" s="6">
        <v>1</v>
      </c>
      <c r="H2197" s="6">
        <v>0</v>
      </c>
      <c r="I2197" s="10">
        <v>43167</v>
      </c>
      <c r="J2197" s="0" t="s">
        <v>112</v>
      </c>
      <c r="K2197" s="0">
        <v>0</v>
      </c>
      <c r="L2197" s="0">
        <v>0</v>
      </c>
      <c r="M2197" s="0">
        <v>0</v>
      </c>
      <c r="N2197" s="0" t="s">
        <v>388</v>
      </c>
      <c r="O2197" s="7">
        <v>0</v>
      </c>
      <c r="P2197" s="7">
        <v>60000</v>
      </c>
      <c r="Q2197" s="7">
        <v>60000</v>
      </c>
      <c r="R2197" s="7">
        <v>0</v>
      </c>
      <c r="S2197" s="11" t="s">
        <v>43</v>
      </c>
      <c r="T2197" s="13" t="s">
        <v>775</v>
      </c>
      <c r="U2197" s="13" t="s">
        <v>2590</v>
      </c>
    </row>
    <row r="2198">
      <c r="A2198" s="6" t="s">
        <v>2591</v>
      </c>
      <c r="B2198" s="6" t="s">
        <v>23</v>
      </c>
      <c r="C2198" s="6">
        <v>2018</v>
      </c>
      <c r="D2198" s="6">
        <v>3</v>
      </c>
      <c r="E2198" s="6" t="s">
        <v>74</v>
      </c>
      <c r="F2198" s="6" t="s">
        <v>75</v>
      </c>
      <c r="G2198" s="6">
        <v>2</v>
      </c>
      <c r="H2198" s="6">
        <v>0</v>
      </c>
      <c r="I2198" s="10">
        <v>43171</v>
      </c>
      <c r="J2198" s="0" t="s">
        <v>113</v>
      </c>
      <c r="K2198" s="0">
        <v>0</v>
      </c>
      <c r="L2198" s="0">
        <v>0</v>
      </c>
      <c r="M2198" s="0">
        <v>0</v>
      </c>
      <c r="N2198" s="0" t="s">
        <v>388</v>
      </c>
      <c r="O2198" s="7">
        <v>0</v>
      </c>
      <c r="P2198" s="7">
        <v>33975</v>
      </c>
      <c r="Q2198" s="7">
        <v>33975</v>
      </c>
      <c r="R2198" s="7">
        <v>0</v>
      </c>
      <c r="S2198" s="11" t="s">
        <v>43</v>
      </c>
      <c r="T2198" s="13" t="s">
        <v>775</v>
      </c>
      <c r="U2198" s="13" t="s">
        <v>2590</v>
      </c>
    </row>
    <row r="2199">
      <c r="A2199" s="6" t="s">
        <v>2591</v>
      </c>
      <c r="B2199" s="6" t="s">
        <v>23</v>
      </c>
      <c r="C2199" s="6">
        <v>2018</v>
      </c>
      <c r="D2199" s="6">
        <v>3</v>
      </c>
      <c r="E2199" s="6" t="s">
        <v>74</v>
      </c>
      <c r="F2199" s="6" t="s">
        <v>75</v>
      </c>
      <c r="G2199" s="6">
        <v>3</v>
      </c>
      <c r="H2199" s="6">
        <v>0</v>
      </c>
      <c r="I2199" s="10">
        <v>43185</v>
      </c>
      <c r="J2199" s="0" t="s">
        <v>114</v>
      </c>
      <c r="K2199" s="0">
        <v>0</v>
      </c>
      <c r="L2199" s="0">
        <v>0</v>
      </c>
      <c r="M2199" s="0">
        <v>0</v>
      </c>
      <c r="N2199" s="0" t="s">
        <v>388</v>
      </c>
      <c r="O2199" s="7">
        <v>0</v>
      </c>
      <c r="P2199" s="7">
        <v>33975</v>
      </c>
      <c r="Q2199" s="7">
        <v>33975</v>
      </c>
      <c r="R2199" s="7">
        <v>0</v>
      </c>
      <c r="S2199" s="11" t="s">
        <v>43</v>
      </c>
      <c r="T2199" s="13" t="s">
        <v>775</v>
      </c>
      <c r="U2199" s="13" t="s">
        <v>2590</v>
      </c>
    </row>
    <row r="2200">
      <c r="A2200" s="6" t="s">
        <v>2591</v>
      </c>
      <c r="B2200" s="6" t="s">
        <v>23</v>
      </c>
      <c r="C2200" s="6">
        <v>2018</v>
      </c>
      <c r="D2200" s="6">
        <v>4</v>
      </c>
      <c r="E2200" s="6" t="s">
        <v>74</v>
      </c>
      <c r="F2200" s="6" t="s">
        <v>75</v>
      </c>
      <c r="G2200" s="6">
        <v>1</v>
      </c>
      <c r="H2200" s="6">
        <v>0</v>
      </c>
      <c r="I2200" s="10">
        <v>43193</v>
      </c>
      <c r="J2200" s="0" t="s">
        <v>134</v>
      </c>
      <c r="K2200" s="0">
        <v>0</v>
      </c>
      <c r="L2200" s="0">
        <v>0</v>
      </c>
      <c r="M2200" s="0">
        <v>0</v>
      </c>
      <c r="N2200" s="0" t="s">
        <v>388</v>
      </c>
      <c r="O2200" s="7">
        <v>0</v>
      </c>
      <c r="P2200" s="7">
        <v>20880</v>
      </c>
      <c r="Q2200" s="7">
        <v>20880</v>
      </c>
      <c r="R2200" s="7">
        <v>0</v>
      </c>
      <c r="S2200" s="11" t="s">
        <v>43</v>
      </c>
      <c r="T2200" s="13" t="s">
        <v>775</v>
      </c>
      <c r="U2200" s="13" t="s">
        <v>2590</v>
      </c>
    </row>
    <row r="2201">
      <c r="A2201" s="6" t="s">
        <v>2591</v>
      </c>
      <c r="B2201" s="6" t="s">
        <v>23</v>
      </c>
      <c r="C2201" s="6">
        <v>2018</v>
      </c>
      <c r="D2201" s="6">
        <v>4</v>
      </c>
      <c r="E2201" s="6" t="s">
        <v>74</v>
      </c>
      <c r="F2201" s="6" t="s">
        <v>75</v>
      </c>
      <c r="G2201" s="6">
        <v>2</v>
      </c>
      <c r="H2201" s="6">
        <v>0</v>
      </c>
      <c r="I2201" s="10">
        <v>43201</v>
      </c>
      <c r="J2201" s="0" t="s">
        <v>135</v>
      </c>
      <c r="K2201" s="0">
        <v>0</v>
      </c>
      <c r="L2201" s="0">
        <v>0</v>
      </c>
      <c r="M2201" s="0">
        <v>0</v>
      </c>
      <c r="N2201" s="0" t="s">
        <v>388</v>
      </c>
      <c r="O2201" s="7">
        <v>0</v>
      </c>
      <c r="P2201" s="7">
        <v>33975</v>
      </c>
      <c r="Q2201" s="7">
        <v>33975</v>
      </c>
      <c r="R2201" s="7">
        <v>0</v>
      </c>
      <c r="S2201" s="11" t="s">
        <v>43</v>
      </c>
      <c r="T2201" s="13" t="s">
        <v>775</v>
      </c>
      <c r="U2201" s="13" t="s">
        <v>2590</v>
      </c>
    </row>
    <row r="2202">
      <c r="A2202" s="6" t="s">
        <v>2591</v>
      </c>
      <c r="B2202" s="6" t="s">
        <v>23</v>
      </c>
      <c r="C2202" s="6">
        <v>2018</v>
      </c>
      <c r="D2202" s="6">
        <v>4</v>
      </c>
      <c r="E2202" s="6" t="s">
        <v>74</v>
      </c>
      <c r="F2202" s="6" t="s">
        <v>75</v>
      </c>
      <c r="G2202" s="6">
        <v>3</v>
      </c>
      <c r="H2202" s="6">
        <v>0</v>
      </c>
      <c r="I2202" s="10">
        <v>43216</v>
      </c>
      <c r="J2202" s="0" t="s">
        <v>136</v>
      </c>
      <c r="K2202" s="0">
        <v>0</v>
      </c>
      <c r="L2202" s="0">
        <v>0</v>
      </c>
      <c r="M2202" s="0">
        <v>0</v>
      </c>
      <c r="N2202" s="0" t="s">
        <v>388</v>
      </c>
      <c r="O2202" s="7">
        <v>0</v>
      </c>
      <c r="P2202" s="7">
        <v>33975</v>
      </c>
      <c r="Q2202" s="7">
        <v>33975</v>
      </c>
      <c r="R2202" s="7">
        <v>0</v>
      </c>
      <c r="S2202" s="11" t="s">
        <v>43</v>
      </c>
      <c r="T2202" s="13" t="s">
        <v>775</v>
      </c>
      <c r="U2202" s="13" t="s">
        <v>2590</v>
      </c>
    </row>
    <row r="2203">
      <c r="A2203" s="6" t="s">
        <v>2591</v>
      </c>
      <c r="B2203" s="6" t="s">
        <v>23</v>
      </c>
      <c r="C2203" s="6">
        <v>2018</v>
      </c>
      <c r="D2203" s="6">
        <v>5</v>
      </c>
      <c r="E2203" s="6" t="s">
        <v>74</v>
      </c>
      <c r="F2203" s="6" t="s">
        <v>75</v>
      </c>
      <c r="G2203" s="6">
        <v>1</v>
      </c>
      <c r="H2203" s="6">
        <v>0</v>
      </c>
      <c r="I2203" s="10">
        <v>43234</v>
      </c>
      <c r="J2203" s="0" t="s">
        <v>163</v>
      </c>
      <c r="K2203" s="0">
        <v>0</v>
      </c>
      <c r="L2203" s="0">
        <v>0</v>
      </c>
      <c r="M2203" s="0">
        <v>0</v>
      </c>
      <c r="N2203" s="0" t="s">
        <v>388</v>
      </c>
      <c r="O2203" s="7">
        <v>0</v>
      </c>
      <c r="P2203" s="7">
        <v>33975</v>
      </c>
      <c r="Q2203" s="7">
        <v>33975</v>
      </c>
      <c r="R2203" s="7">
        <v>0</v>
      </c>
      <c r="S2203" s="11" t="s">
        <v>43</v>
      </c>
      <c r="T2203" s="13" t="s">
        <v>775</v>
      </c>
      <c r="U2203" s="13" t="s">
        <v>2590</v>
      </c>
    </row>
    <row r="2204">
      <c r="A2204" s="6" t="s">
        <v>2591</v>
      </c>
      <c r="B2204" s="6" t="s">
        <v>23</v>
      </c>
      <c r="C2204" s="6">
        <v>2018</v>
      </c>
      <c r="D2204" s="6">
        <v>5</v>
      </c>
      <c r="E2204" s="6" t="s">
        <v>74</v>
      </c>
      <c r="F2204" s="6" t="s">
        <v>75</v>
      </c>
      <c r="G2204" s="6">
        <v>2</v>
      </c>
      <c r="H2204" s="6">
        <v>0</v>
      </c>
      <c r="I2204" s="10">
        <v>43248</v>
      </c>
      <c r="J2204" s="0" t="s">
        <v>164</v>
      </c>
      <c r="K2204" s="0">
        <v>0</v>
      </c>
      <c r="L2204" s="0">
        <v>0</v>
      </c>
      <c r="M2204" s="0">
        <v>0</v>
      </c>
      <c r="N2204" s="0" t="s">
        <v>388</v>
      </c>
      <c r="O2204" s="7">
        <v>0</v>
      </c>
      <c r="P2204" s="7">
        <v>33975</v>
      </c>
      <c r="Q2204" s="7">
        <v>33975</v>
      </c>
      <c r="R2204" s="7">
        <v>0</v>
      </c>
      <c r="S2204" s="11" t="s">
        <v>43</v>
      </c>
      <c r="T2204" s="13" t="s">
        <v>775</v>
      </c>
      <c r="U2204" s="13" t="s">
        <v>2590</v>
      </c>
    </row>
    <row r="2205">
      <c r="A2205" s="6" t="s">
        <v>2591</v>
      </c>
      <c r="B2205" s="6" t="s">
        <v>23</v>
      </c>
      <c r="C2205" s="6">
        <v>2018</v>
      </c>
      <c r="D2205" s="6">
        <v>6</v>
      </c>
      <c r="E2205" s="6" t="s">
        <v>74</v>
      </c>
      <c r="F2205" s="6" t="s">
        <v>75</v>
      </c>
      <c r="G2205" s="6">
        <v>1</v>
      </c>
      <c r="H2205" s="6">
        <v>0</v>
      </c>
      <c r="I2205" s="10">
        <v>43264</v>
      </c>
      <c r="J2205" s="0" t="s">
        <v>179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33975</v>
      </c>
      <c r="Q2205" s="7">
        <v>33975</v>
      </c>
      <c r="R2205" s="7">
        <v>0</v>
      </c>
      <c r="S2205" s="11" t="s">
        <v>43</v>
      </c>
      <c r="T2205" s="13" t="s">
        <v>775</v>
      </c>
      <c r="U2205" s="13" t="s">
        <v>2590</v>
      </c>
    </row>
    <row r="2206">
      <c r="A2206" s="6" t="s">
        <v>2591</v>
      </c>
      <c r="B2206" s="6" t="s">
        <v>23</v>
      </c>
      <c r="C2206" s="6">
        <v>2018</v>
      </c>
      <c r="D2206" s="6">
        <v>6</v>
      </c>
      <c r="E2206" s="6" t="s">
        <v>74</v>
      </c>
      <c r="F2206" s="6" t="s">
        <v>75</v>
      </c>
      <c r="G2206" s="6">
        <v>2</v>
      </c>
      <c r="H2206" s="6">
        <v>0</v>
      </c>
      <c r="I2206" s="10">
        <v>43278</v>
      </c>
      <c r="J2206" s="0" t="s">
        <v>180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33975</v>
      </c>
      <c r="Q2206" s="7">
        <v>33975</v>
      </c>
      <c r="R2206" s="7">
        <v>0</v>
      </c>
      <c r="S2206" s="11" t="s">
        <v>43</v>
      </c>
      <c r="T2206" s="13" t="s">
        <v>775</v>
      </c>
      <c r="U2206" s="13" t="s">
        <v>2590</v>
      </c>
    </row>
    <row r="2207">
      <c r="A2207" s="6" t="s">
        <v>2591</v>
      </c>
      <c r="B2207" s="6" t="s">
        <v>23</v>
      </c>
      <c r="C2207" s="6">
        <v>2018</v>
      </c>
      <c r="D2207" s="6">
        <v>7</v>
      </c>
      <c r="E2207" s="6" t="s">
        <v>74</v>
      </c>
      <c r="F2207" s="6" t="s">
        <v>75</v>
      </c>
      <c r="G2207" s="6">
        <v>1</v>
      </c>
      <c r="H2207" s="6">
        <v>0</v>
      </c>
      <c r="I2207" s="10">
        <v>43294</v>
      </c>
      <c r="J2207" s="0" t="s">
        <v>201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33975</v>
      </c>
      <c r="Q2207" s="7">
        <v>33975</v>
      </c>
      <c r="R2207" s="7">
        <v>0</v>
      </c>
      <c r="S2207" s="11" t="s">
        <v>43</v>
      </c>
      <c r="T2207" s="13" t="s">
        <v>775</v>
      </c>
      <c r="U2207" s="13" t="s">
        <v>2590</v>
      </c>
    </row>
    <row r="2208">
      <c r="A2208" s="6" t="s">
        <v>2591</v>
      </c>
      <c r="B2208" s="6" t="s">
        <v>23</v>
      </c>
      <c r="C2208" s="6">
        <v>2018</v>
      </c>
      <c r="D2208" s="6">
        <v>7</v>
      </c>
      <c r="E2208" s="6" t="s">
        <v>74</v>
      </c>
      <c r="F2208" s="6" t="s">
        <v>75</v>
      </c>
      <c r="G2208" s="6">
        <v>2</v>
      </c>
      <c r="H2208" s="6">
        <v>0</v>
      </c>
      <c r="I2208" s="10">
        <v>43294</v>
      </c>
      <c r="J2208" s="0" t="s">
        <v>202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33975</v>
      </c>
      <c r="Q2208" s="7">
        <v>33975</v>
      </c>
      <c r="R2208" s="7">
        <v>0</v>
      </c>
      <c r="S2208" s="11" t="s">
        <v>43</v>
      </c>
      <c r="T2208" s="13" t="s">
        <v>775</v>
      </c>
      <c r="U2208" s="13" t="s">
        <v>2590</v>
      </c>
    </row>
    <row r="2209">
      <c r="A2209" s="6" t="s">
        <v>2591</v>
      </c>
      <c r="B2209" s="6" t="s">
        <v>23</v>
      </c>
      <c r="C2209" s="6">
        <v>2018</v>
      </c>
      <c r="D2209" s="6">
        <v>8</v>
      </c>
      <c r="E2209" s="6" t="s">
        <v>74</v>
      </c>
      <c r="F2209" s="6" t="s">
        <v>75</v>
      </c>
      <c r="G2209" s="6">
        <v>1</v>
      </c>
      <c r="H2209" s="6">
        <v>0</v>
      </c>
      <c r="I2209" s="10">
        <v>43325</v>
      </c>
      <c r="J2209" s="0" t="s">
        <v>220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33975</v>
      </c>
      <c r="Q2209" s="7">
        <v>33975</v>
      </c>
      <c r="R2209" s="7">
        <v>0</v>
      </c>
      <c r="S2209" s="11" t="s">
        <v>43</v>
      </c>
      <c r="T2209" s="13" t="s">
        <v>775</v>
      </c>
      <c r="U2209" s="13" t="s">
        <v>2590</v>
      </c>
    </row>
    <row r="2210">
      <c r="A2210" s="6" t="s">
        <v>2591</v>
      </c>
      <c r="B2210" s="6" t="s">
        <v>23</v>
      </c>
      <c r="C2210" s="6">
        <v>2018</v>
      </c>
      <c r="D2210" s="6">
        <v>8</v>
      </c>
      <c r="E2210" s="6" t="s">
        <v>74</v>
      </c>
      <c r="F2210" s="6" t="s">
        <v>75</v>
      </c>
      <c r="G2210" s="6">
        <v>2</v>
      </c>
      <c r="H2210" s="6">
        <v>0</v>
      </c>
      <c r="I2210" s="10">
        <v>43340</v>
      </c>
      <c r="J2210" s="0" t="s">
        <v>221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33975</v>
      </c>
      <c r="Q2210" s="7">
        <v>33975</v>
      </c>
      <c r="R2210" s="7">
        <v>0</v>
      </c>
      <c r="S2210" s="11" t="s">
        <v>43</v>
      </c>
      <c r="T2210" s="13" t="s">
        <v>775</v>
      </c>
      <c r="U2210" s="13" t="s">
        <v>2590</v>
      </c>
    </row>
    <row r="2211">
      <c r="A2211" s="6" t="s">
        <v>2591</v>
      </c>
      <c r="B2211" s="6" t="s">
        <v>23</v>
      </c>
      <c r="C2211" s="6">
        <v>2018</v>
      </c>
      <c r="D2211" s="6">
        <v>9</v>
      </c>
      <c r="E2211" s="6" t="s">
        <v>74</v>
      </c>
      <c r="F2211" s="6" t="s">
        <v>75</v>
      </c>
      <c r="G2211" s="6">
        <v>1</v>
      </c>
      <c r="H2211" s="6">
        <v>0</v>
      </c>
      <c r="I2211" s="10">
        <v>43355</v>
      </c>
      <c r="J2211" s="0" t="s">
        <v>234</v>
      </c>
      <c r="K2211" s="0">
        <v>0</v>
      </c>
      <c r="L2211" s="0">
        <v>0</v>
      </c>
      <c r="M2211" s="0">
        <v>0</v>
      </c>
      <c r="N2211" s="0" t="s">
        <v>388</v>
      </c>
      <c r="O2211" s="7">
        <v>0</v>
      </c>
      <c r="P2211" s="7">
        <v>33975</v>
      </c>
      <c r="Q2211" s="7">
        <v>33975</v>
      </c>
      <c r="R2211" s="7">
        <v>0</v>
      </c>
      <c r="S2211" s="11" t="s">
        <v>43</v>
      </c>
      <c r="T2211" s="13" t="s">
        <v>775</v>
      </c>
      <c r="U2211" s="13" t="s">
        <v>2590</v>
      </c>
    </row>
    <row r="2212">
      <c r="A2212" s="6" t="s">
        <v>2591</v>
      </c>
      <c r="B2212" s="6" t="s">
        <v>23</v>
      </c>
      <c r="C2212" s="6">
        <v>2018</v>
      </c>
      <c r="D2212" s="6">
        <v>9</v>
      </c>
      <c r="E2212" s="6" t="s">
        <v>74</v>
      </c>
      <c r="F2212" s="6" t="s">
        <v>75</v>
      </c>
      <c r="G2212" s="6">
        <v>2</v>
      </c>
      <c r="H2212" s="6">
        <v>0</v>
      </c>
      <c r="I2212" s="10">
        <v>43369</v>
      </c>
      <c r="J2212" s="0" t="s">
        <v>235</v>
      </c>
      <c r="K2212" s="0">
        <v>0</v>
      </c>
      <c r="L2212" s="0">
        <v>0</v>
      </c>
      <c r="M2212" s="0">
        <v>0</v>
      </c>
      <c r="N2212" s="0" t="s">
        <v>388</v>
      </c>
      <c r="O2212" s="7">
        <v>0</v>
      </c>
      <c r="P2212" s="7">
        <v>33975</v>
      </c>
      <c r="Q2212" s="7">
        <v>33975</v>
      </c>
      <c r="R2212" s="7">
        <v>0</v>
      </c>
      <c r="S2212" s="11" t="s">
        <v>43</v>
      </c>
      <c r="T2212" s="13" t="s">
        <v>775</v>
      </c>
      <c r="U2212" s="13" t="s">
        <v>2590</v>
      </c>
    </row>
    <row r="2213">
      <c r="A2213" s="6" t="s">
        <v>2591</v>
      </c>
      <c r="B2213" s="6" t="s">
        <v>23</v>
      </c>
      <c r="C2213" s="6">
        <v>2018</v>
      </c>
      <c r="D2213" s="6">
        <v>10</v>
      </c>
      <c r="E2213" s="6" t="s">
        <v>74</v>
      </c>
      <c r="F2213" s="6" t="s">
        <v>75</v>
      </c>
      <c r="G2213" s="6">
        <v>1</v>
      </c>
      <c r="H2213" s="6">
        <v>0</v>
      </c>
      <c r="I2213" s="10">
        <v>43385</v>
      </c>
      <c r="J2213" s="0" t="s">
        <v>271</v>
      </c>
      <c r="K2213" s="0">
        <v>0</v>
      </c>
      <c r="L2213" s="0">
        <v>0</v>
      </c>
      <c r="M2213" s="0">
        <v>0</v>
      </c>
      <c r="N2213" s="0" t="s">
        <v>388</v>
      </c>
      <c r="O2213" s="7">
        <v>0</v>
      </c>
      <c r="P2213" s="7">
        <v>33975</v>
      </c>
      <c r="Q2213" s="7">
        <v>33975</v>
      </c>
      <c r="R2213" s="7">
        <v>0</v>
      </c>
      <c r="S2213" s="11" t="s">
        <v>43</v>
      </c>
      <c r="T2213" s="13" t="s">
        <v>775</v>
      </c>
      <c r="U2213" s="13" t="s">
        <v>2590</v>
      </c>
    </row>
    <row r="2214">
      <c r="A2214" s="6" t="s">
        <v>2591</v>
      </c>
      <c r="B2214" s="6" t="s">
        <v>23</v>
      </c>
      <c r="C2214" s="6">
        <v>2018</v>
      </c>
      <c r="D2214" s="6">
        <v>10</v>
      </c>
      <c r="E2214" s="6" t="s">
        <v>74</v>
      </c>
      <c r="F2214" s="6" t="s">
        <v>75</v>
      </c>
      <c r="G2214" s="6">
        <v>3</v>
      </c>
      <c r="H2214" s="6">
        <v>0</v>
      </c>
      <c r="I2214" s="10">
        <v>43402</v>
      </c>
      <c r="J2214" s="0" t="s">
        <v>272</v>
      </c>
      <c r="K2214" s="0">
        <v>0</v>
      </c>
      <c r="L2214" s="0">
        <v>0</v>
      </c>
      <c r="M2214" s="0">
        <v>0</v>
      </c>
      <c r="N2214" s="0" t="s">
        <v>388</v>
      </c>
      <c r="O2214" s="7">
        <v>0</v>
      </c>
      <c r="P2214" s="7">
        <v>33975</v>
      </c>
      <c r="Q2214" s="7">
        <v>33975</v>
      </c>
      <c r="R2214" s="7">
        <v>0</v>
      </c>
      <c r="S2214" s="11" t="s">
        <v>43</v>
      </c>
      <c r="T2214" s="13" t="s">
        <v>775</v>
      </c>
      <c r="U2214" s="13" t="s">
        <v>2590</v>
      </c>
    </row>
    <row r="2215">
      <c r="A2215" s="6" t="s">
        <v>2592</v>
      </c>
      <c r="B2215" s="6" t="s">
        <v>41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390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43</v>
      </c>
      <c r="T2215" s="13" t="s">
        <v>775</v>
      </c>
      <c r="U2215" s="13" t="s">
        <v>2590</v>
      </c>
    </row>
    <row r="2216">
      <c r="A2216" s="6" t="s">
        <v>2593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2594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1125380</v>
      </c>
      <c r="Q2216" s="7">
        <v>1125380</v>
      </c>
      <c r="R2216" s="7">
        <v>0</v>
      </c>
      <c r="S2216" s="11" t="s">
        <v>33</v>
      </c>
      <c r="T2216" s="13" t="s">
        <v>775</v>
      </c>
      <c r="U2216" s="13" t="s">
        <v>2549</v>
      </c>
    </row>
    <row r="2217">
      <c r="A2217" s="6" t="s">
        <v>2595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1577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365000</v>
      </c>
      <c r="Q2217" s="7">
        <v>365000</v>
      </c>
      <c r="R2217" s="7">
        <v>0</v>
      </c>
      <c r="S2217" s="11" t="s">
        <v>39</v>
      </c>
      <c r="T2217" s="13" t="s">
        <v>775</v>
      </c>
      <c r="U2217" s="13" t="s">
        <v>2593</v>
      </c>
    </row>
    <row r="2218">
      <c r="A2218" s="6" t="s">
        <v>2596</v>
      </c>
      <c r="B2218" s="6" t="s">
        <v>41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51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200000</v>
      </c>
      <c r="Q2218" s="7">
        <v>200000</v>
      </c>
      <c r="R2218" s="7">
        <v>0</v>
      </c>
      <c r="S2218" s="11" t="s">
        <v>43</v>
      </c>
      <c r="T2218" s="13" t="s">
        <v>775</v>
      </c>
      <c r="U2218" s="13" t="s">
        <v>2595</v>
      </c>
    </row>
    <row r="2219">
      <c r="A2219" s="6" t="s">
        <v>2596</v>
      </c>
      <c r="B2219" s="6" t="s">
        <v>23</v>
      </c>
      <c r="C2219" s="6">
        <v>2018</v>
      </c>
      <c r="D2219" s="6">
        <v>8</v>
      </c>
      <c r="E2219" s="6" t="s">
        <v>74</v>
      </c>
      <c r="F2219" s="6" t="s">
        <v>75</v>
      </c>
      <c r="G2219" s="6">
        <v>4</v>
      </c>
      <c r="H2219" s="6">
        <v>0</v>
      </c>
      <c r="I2219" s="10">
        <v>43343</v>
      </c>
      <c r="J2219" s="0" t="s">
        <v>321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200000</v>
      </c>
      <c r="R2219" s="7">
        <v>0</v>
      </c>
      <c r="S2219" s="11" t="s">
        <v>43</v>
      </c>
      <c r="T2219" s="13" t="s">
        <v>775</v>
      </c>
      <c r="U2219" s="13" t="s">
        <v>2595</v>
      </c>
    </row>
    <row r="2220">
      <c r="A2220" s="6" t="s">
        <v>2596</v>
      </c>
      <c r="B2220" s="6" t="s">
        <v>23</v>
      </c>
      <c r="C2220" s="6">
        <v>2018</v>
      </c>
      <c r="D2220" s="6">
        <v>13</v>
      </c>
      <c r="E2220" s="6" t="s">
        <v>1426</v>
      </c>
      <c r="F2220" s="6" t="s">
        <v>56</v>
      </c>
      <c r="G2220" s="6">
        <v>2</v>
      </c>
      <c r="H2220" s="6">
        <v>0</v>
      </c>
      <c r="I2220" s="10">
        <v>43465</v>
      </c>
      <c r="J2220" s="0" t="s">
        <v>2555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200000</v>
      </c>
      <c r="Q2220" s="7">
        <v>0</v>
      </c>
      <c r="R2220" s="7">
        <v>0</v>
      </c>
      <c r="S2220" s="11" t="s">
        <v>43</v>
      </c>
      <c r="T2220" s="13" t="s">
        <v>775</v>
      </c>
      <c r="U2220" s="13" t="s">
        <v>2595</v>
      </c>
    </row>
    <row r="2221">
      <c r="A2221" s="6" t="s">
        <v>2597</v>
      </c>
      <c r="B2221" s="6" t="s">
        <v>41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384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165000</v>
      </c>
      <c r="Q2221" s="7">
        <v>165000</v>
      </c>
      <c r="R2221" s="7">
        <v>0</v>
      </c>
      <c r="S2221" s="11" t="s">
        <v>43</v>
      </c>
      <c r="T2221" s="13" t="s">
        <v>775</v>
      </c>
      <c r="U2221" s="13" t="s">
        <v>2595</v>
      </c>
    </row>
    <row r="2222">
      <c r="A2222" s="6" t="s">
        <v>2597</v>
      </c>
      <c r="B2222" s="6" t="s">
        <v>23</v>
      </c>
      <c r="C2222" s="6">
        <v>2018</v>
      </c>
      <c r="D2222" s="6">
        <v>5</v>
      </c>
      <c r="E2222" s="6" t="s">
        <v>74</v>
      </c>
      <c r="F2222" s="6" t="s">
        <v>75</v>
      </c>
      <c r="G2222" s="6">
        <v>4</v>
      </c>
      <c r="H2222" s="6">
        <v>0</v>
      </c>
      <c r="I2222" s="10">
        <v>43222</v>
      </c>
      <c r="J2222" s="0" t="s">
        <v>294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165000</v>
      </c>
      <c r="R2222" s="7">
        <v>0</v>
      </c>
      <c r="S2222" s="11" t="s">
        <v>43</v>
      </c>
      <c r="T2222" s="13" t="s">
        <v>775</v>
      </c>
      <c r="U2222" s="13" t="s">
        <v>2595</v>
      </c>
    </row>
    <row r="2223">
      <c r="A2223" s="6" t="s">
        <v>2597</v>
      </c>
      <c r="B2223" s="6" t="s">
        <v>23</v>
      </c>
      <c r="C2223" s="6">
        <v>2018</v>
      </c>
      <c r="D2223" s="6">
        <v>13</v>
      </c>
      <c r="E2223" s="6" t="s">
        <v>1426</v>
      </c>
      <c r="F2223" s="6" t="s">
        <v>56</v>
      </c>
      <c r="G2223" s="6">
        <v>2</v>
      </c>
      <c r="H2223" s="6">
        <v>0</v>
      </c>
      <c r="I2223" s="10">
        <v>43465</v>
      </c>
      <c r="J2223" s="0" t="s">
        <v>2555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165000</v>
      </c>
      <c r="Q2223" s="7">
        <v>0</v>
      </c>
      <c r="R2223" s="7">
        <v>0</v>
      </c>
      <c r="S2223" s="11" t="s">
        <v>43</v>
      </c>
      <c r="T2223" s="13" t="s">
        <v>775</v>
      </c>
      <c r="U2223" s="13" t="s">
        <v>2595</v>
      </c>
    </row>
    <row r="2224">
      <c r="A2224" s="6" t="s">
        <v>2598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1591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760380</v>
      </c>
      <c r="Q2224" s="7">
        <v>760380</v>
      </c>
      <c r="R2224" s="7">
        <v>0</v>
      </c>
      <c r="S2224" s="11" t="s">
        <v>39</v>
      </c>
      <c r="T2224" s="13" t="s">
        <v>775</v>
      </c>
      <c r="U2224" s="13" t="s">
        <v>2593</v>
      </c>
    </row>
    <row r="2225">
      <c r="A2225" s="6" t="s">
        <v>2599</v>
      </c>
      <c r="B2225" s="6" t="s">
        <v>41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372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760380</v>
      </c>
      <c r="Q2225" s="7">
        <v>760380</v>
      </c>
      <c r="R2225" s="7">
        <v>0</v>
      </c>
      <c r="S2225" s="11" t="s">
        <v>43</v>
      </c>
      <c r="T2225" s="13" t="s">
        <v>775</v>
      </c>
      <c r="U2225" s="13" t="s">
        <v>2598</v>
      </c>
    </row>
    <row r="2226">
      <c r="A2226" s="6" t="s">
        <v>2599</v>
      </c>
      <c r="B2226" s="6" t="s">
        <v>23</v>
      </c>
      <c r="C2226" s="6">
        <v>2018</v>
      </c>
      <c r="D2226" s="6">
        <v>1</v>
      </c>
      <c r="E2226" s="6" t="s">
        <v>74</v>
      </c>
      <c r="F2226" s="6" t="s">
        <v>75</v>
      </c>
      <c r="G2226" s="6">
        <v>1</v>
      </c>
      <c r="H2226" s="6">
        <v>0</v>
      </c>
      <c r="I2226" s="10">
        <v>43119</v>
      </c>
      <c r="J2226" s="0" t="s">
        <v>76</v>
      </c>
      <c r="K2226" s="0">
        <v>0</v>
      </c>
      <c r="L2226" s="0">
        <v>0</v>
      </c>
      <c r="M2226" s="0">
        <v>0</v>
      </c>
      <c r="N2226" s="0" t="s">
        <v>388</v>
      </c>
      <c r="O2226" s="7">
        <v>0</v>
      </c>
      <c r="P2226" s="7">
        <v>0</v>
      </c>
      <c r="Q2226" s="7">
        <v>33975</v>
      </c>
      <c r="R2226" s="7">
        <v>0</v>
      </c>
      <c r="S2226" s="11" t="s">
        <v>43</v>
      </c>
      <c r="T2226" s="13" t="s">
        <v>775</v>
      </c>
      <c r="U2226" s="13" t="s">
        <v>2598</v>
      </c>
    </row>
    <row r="2227">
      <c r="A2227" s="6" t="s">
        <v>2599</v>
      </c>
      <c r="B2227" s="6" t="s">
        <v>23</v>
      </c>
      <c r="C2227" s="6">
        <v>2018</v>
      </c>
      <c r="D2227" s="6">
        <v>1</v>
      </c>
      <c r="E2227" s="6" t="s">
        <v>74</v>
      </c>
      <c r="F2227" s="6" t="s">
        <v>75</v>
      </c>
      <c r="G2227" s="6">
        <v>2</v>
      </c>
      <c r="H2227" s="6">
        <v>0</v>
      </c>
      <c r="I2227" s="10">
        <v>43129</v>
      </c>
      <c r="J2227" s="0" t="s">
        <v>77</v>
      </c>
      <c r="K2227" s="0">
        <v>0</v>
      </c>
      <c r="L2227" s="0">
        <v>0</v>
      </c>
      <c r="M2227" s="0">
        <v>0</v>
      </c>
      <c r="N2227" s="0" t="s">
        <v>388</v>
      </c>
      <c r="O2227" s="7">
        <v>0</v>
      </c>
      <c r="P2227" s="7">
        <v>0</v>
      </c>
      <c r="Q2227" s="7">
        <v>33975</v>
      </c>
      <c r="R2227" s="7">
        <v>0</v>
      </c>
      <c r="S2227" s="11" t="s">
        <v>43</v>
      </c>
      <c r="T2227" s="13" t="s">
        <v>775</v>
      </c>
      <c r="U2227" s="13" t="s">
        <v>2598</v>
      </c>
    </row>
    <row r="2228">
      <c r="A2228" s="6" t="s">
        <v>2599</v>
      </c>
      <c r="B2228" s="6" t="s">
        <v>23</v>
      </c>
      <c r="C2228" s="6">
        <v>2018</v>
      </c>
      <c r="D2228" s="6">
        <v>2</v>
      </c>
      <c r="E2228" s="6" t="s">
        <v>74</v>
      </c>
      <c r="F2228" s="6" t="s">
        <v>75</v>
      </c>
      <c r="G2228" s="6">
        <v>1</v>
      </c>
      <c r="H2228" s="6">
        <v>0</v>
      </c>
      <c r="I2228" s="10">
        <v>43145</v>
      </c>
      <c r="J2228" s="0" t="s">
        <v>92</v>
      </c>
      <c r="K2228" s="0">
        <v>0</v>
      </c>
      <c r="L2228" s="0">
        <v>0</v>
      </c>
      <c r="M2228" s="0">
        <v>0</v>
      </c>
      <c r="N2228" s="0" t="s">
        <v>388</v>
      </c>
      <c r="O2228" s="7">
        <v>0</v>
      </c>
      <c r="P2228" s="7">
        <v>0</v>
      </c>
      <c r="Q2228" s="7">
        <v>33975</v>
      </c>
      <c r="R2228" s="7">
        <v>0</v>
      </c>
      <c r="S2228" s="11" t="s">
        <v>43</v>
      </c>
      <c r="T2228" s="13" t="s">
        <v>775</v>
      </c>
      <c r="U2228" s="13" t="s">
        <v>2598</v>
      </c>
    </row>
    <row r="2229">
      <c r="A2229" s="6" t="s">
        <v>2599</v>
      </c>
      <c r="B2229" s="6" t="s">
        <v>23</v>
      </c>
      <c r="C2229" s="6">
        <v>2018</v>
      </c>
      <c r="D2229" s="6">
        <v>2</v>
      </c>
      <c r="E2229" s="6" t="s">
        <v>74</v>
      </c>
      <c r="F2229" s="6" t="s">
        <v>75</v>
      </c>
      <c r="G2229" s="6">
        <v>2</v>
      </c>
      <c r="H2229" s="6">
        <v>0</v>
      </c>
      <c r="I2229" s="10">
        <v>43158</v>
      </c>
      <c r="J2229" s="0" t="s">
        <v>93</v>
      </c>
      <c r="K2229" s="0">
        <v>0</v>
      </c>
      <c r="L2229" s="0">
        <v>0</v>
      </c>
      <c r="M2229" s="0">
        <v>0</v>
      </c>
      <c r="N2229" s="0" t="s">
        <v>388</v>
      </c>
      <c r="O2229" s="7">
        <v>0</v>
      </c>
      <c r="P2229" s="7">
        <v>0</v>
      </c>
      <c r="Q2229" s="7">
        <v>33975</v>
      </c>
      <c r="R2229" s="7">
        <v>0</v>
      </c>
      <c r="S2229" s="11" t="s">
        <v>43</v>
      </c>
      <c r="T2229" s="13" t="s">
        <v>775</v>
      </c>
      <c r="U2229" s="13" t="s">
        <v>2598</v>
      </c>
    </row>
    <row r="2230">
      <c r="A2230" s="6" t="s">
        <v>2599</v>
      </c>
      <c r="B2230" s="6" t="s">
        <v>23</v>
      </c>
      <c r="C2230" s="6">
        <v>2018</v>
      </c>
      <c r="D2230" s="6">
        <v>3</v>
      </c>
      <c r="E2230" s="6" t="s">
        <v>74</v>
      </c>
      <c r="F2230" s="6" t="s">
        <v>75</v>
      </c>
      <c r="G2230" s="6">
        <v>1</v>
      </c>
      <c r="H2230" s="6">
        <v>0</v>
      </c>
      <c r="I2230" s="10">
        <v>43167</v>
      </c>
      <c r="J2230" s="0" t="s">
        <v>112</v>
      </c>
      <c r="K2230" s="0">
        <v>0</v>
      </c>
      <c r="L2230" s="0">
        <v>0</v>
      </c>
      <c r="M2230" s="0">
        <v>0</v>
      </c>
      <c r="N2230" s="0" t="s">
        <v>388</v>
      </c>
      <c r="O2230" s="7">
        <v>0</v>
      </c>
      <c r="P2230" s="7">
        <v>0</v>
      </c>
      <c r="Q2230" s="7">
        <v>60000</v>
      </c>
      <c r="R2230" s="7">
        <v>0</v>
      </c>
      <c r="S2230" s="11" t="s">
        <v>43</v>
      </c>
      <c r="T2230" s="13" t="s">
        <v>775</v>
      </c>
      <c r="U2230" s="13" t="s">
        <v>2598</v>
      </c>
    </row>
    <row r="2231">
      <c r="A2231" s="6" t="s">
        <v>2599</v>
      </c>
      <c r="B2231" s="6" t="s">
        <v>23</v>
      </c>
      <c r="C2231" s="6">
        <v>2018</v>
      </c>
      <c r="D2231" s="6">
        <v>3</v>
      </c>
      <c r="E2231" s="6" t="s">
        <v>74</v>
      </c>
      <c r="F2231" s="6" t="s">
        <v>75</v>
      </c>
      <c r="G2231" s="6">
        <v>2</v>
      </c>
      <c r="H2231" s="6">
        <v>0</v>
      </c>
      <c r="I2231" s="10">
        <v>43171</v>
      </c>
      <c r="J2231" s="0" t="s">
        <v>113</v>
      </c>
      <c r="K2231" s="0">
        <v>0</v>
      </c>
      <c r="L2231" s="0">
        <v>0</v>
      </c>
      <c r="M2231" s="0">
        <v>0</v>
      </c>
      <c r="N2231" s="0" t="s">
        <v>388</v>
      </c>
      <c r="O2231" s="7">
        <v>0</v>
      </c>
      <c r="P2231" s="7">
        <v>0</v>
      </c>
      <c r="Q2231" s="7">
        <v>33975</v>
      </c>
      <c r="R2231" s="7">
        <v>0</v>
      </c>
      <c r="S2231" s="11" t="s">
        <v>43</v>
      </c>
      <c r="T2231" s="13" t="s">
        <v>775</v>
      </c>
      <c r="U2231" s="13" t="s">
        <v>2598</v>
      </c>
    </row>
    <row r="2232">
      <c r="A2232" s="6" t="s">
        <v>2599</v>
      </c>
      <c r="B2232" s="6" t="s">
        <v>23</v>
      </c>
      <c r="C2232" s="6">
        <v>2018</v>
      </c>
      <c r="D2232" s="6">
        <v>3</v>
      </c>
      <c r="E2232" s="6" t="s">
        <v>74</v>
      </c>
      <c r="F2232" s="6" t="s">
        <v>75</v>
      </c>
      <c r="G2232" s="6">
        <v>3</v>
      </c>
      <c r="H2232" s="6">
        <v>0</v>
      </c>
      <c r="I2232" s="10">
        <v>43185</v>
      </c>
      <c r="J2232" s="0" t="s">
        <v>114</v>
      </c>
      <c r="K2232" s="0">
        <v>0</v>
      </c>
      <c r="L2232" s="0">
        <v>0</v>
      </c>
      <c r="M2232" s="0">
        <v>0</v>
      </c>
      <c r="N2232" s="0" t="s">
        <v>388</v>
      </c>
      <c r="O2232" s="7">
        <v>0</v>
      </c>
      <c r="P2232" s="7">
        <v>0</v>
      </c>
      <c r="Q2232" s="7">
        <v>33975</v>
      </c>
      <c r="R2232" s="7">
        <v>0</v>
      </c>
      <c r="S2232" s="11" t="s">
        <v>43</v>
      </c>
      <c r="T2232" s="13" t="s">
        <v>775</v>
      </c>
      <c r="U2232" s="13" t="s">
        <v>2598</v>
      </c>
    </row>
    <row r="2233">
      <c r="A2233" s="6" t="s">
        <v>2599</v>
      </c>
      <c r="B2233" s="6" t="s">
        <v>23</v>
      </c>
      <c r="C2233" s="6">
        <v>2018</v>
      </c>
      <c r="D2233" s="6">
        <v>4</v>
      </c>
      <c r="E2233" s="6" t="s">
        <v>74</v>
      </c>
      <c r="F2233" s="6" t="s">
        <v>75</v>
      </c>
      <c r="G2233" s="6">
        <v>1</v>
      </c>
      <c r="H2233" s="6">
        <v>0</v>
      </c>
      <c r="I2233" s="10">
        <v>43193</v>
      </c>
      <c r="J2233" s="0" t="s">
        <v>134</v>
      </c>
      <c r="K2233" s="0">
        <v>0</v>
      </c>
      <c r="L2233" s="0">
        <v>0</v>
      </c>
      <c r="M2233" s="0">
        <v>0</v>
      </c>
      <c r="N2233" s="0" t="s">
        <v>388</v>
      </c>
      <c r="O2233" s="7">
        <v>0</v>
      </c>
      <c r="P2233" s="7">
        <v>0</v>
      </c>
      <c r="Q2233" s="7">
        <v>20880</v>
      </c>
      <c r="R2233" s="7">
        <v>0</v>
      </c>
      <c r="S2233" s="11" t="s">
        <v>43</v>
      </c>
      <c r="T2233" s="13" t="s">
        <v>775</v>
      </c>
      <c r="U2233" s="13" t="s">
        <v>2598</v>
      </c>
    </row>
    <row r="2234">
      <c r="A2234" s="6" t="s">
        <v>2599</v>
      </c>
      <c r="B2234" s="6" t="s">
        <v>23</v>
      </c>
      <c r="C2234" s="6">
        <v>2018</v>
      </c>
      <c r="D2234" s="6">
        <v>4</v>
      </c>
      <c r="E2234" s="6" t="s">
        <v>74</v>
      </c>
      <c r="F2234" s="6" t="s">
        <v>75</v>
      </c>
      <c r="G2234" s="6">
        <v>2</v>
      </c>
      <c r="H2234" s="6">
        <v>0</v>
      </c>
      <c r="I2234" s="10">
        <v>43201</v>
      </c>
      <c r="J2234" s="0" t="s">
        <v>135</v>
      </c>
      <c r="K2234" s="0">
        <v>0</v>
      </c>
      <c r="L2234" s="0">
        <v>0</v>
      </c>
      <c r="M2234" s="0">
        <v>0</v>
      </c>
      <c r="N2234" s="0" t="s">
        <v>388</v>
      </c>
      <c r="O2234" s="7">
        <v>0</v>
      </c>
      <c r="P2234" s="7">
        <v>0</v>
      </c>
      <c r="Q2234" s="7">
        <v>33975</v>
      </c>
      <c r="R2234" s="7">
        <v>0</v>
      </c>
      <c r="S2234" s="11" t="s">
        <v>43</v>
      </c>
      <c r="T2234" s="13" t="s">
        <v>775</v>
      </c>
      <c r="U2234" s="13" t="s">
        <v>2598</v>
      </c>
    </row>
    <row r="2235">
      <c r="A2235" s="6" t="s">
        <v>2599</v>
      </c>
      <c r="B2235" s="6" t="s">
        <v>23</v>
      </c>
      <c r="C2235" s="6">
        <v>2018</v>
      </c>
      <c r="D2235" s="6">
        <v>4</v>
      </c>
      <c r="E2235" s="6" t="s">
        <v>74</v>
      </c>
      <c r="F2235" s="6" t="s">
        <v>75</v>
      </c>
      <c r="G2235" s="6">
        <v>3</v>
      </c>
      <c r="H2235" s="6">
        <v>0</v>
      </c>
      <c r="I2235" s="10">
        <v>43216</v>
      </c>
      <c r="J2235" s="0" t="s">
        <v>136</v>
      </c>
      <c r="K2235" s="0">
        <v>0</v>
      </c>
      <c r="L2235" s="0">
        <v>0</v>
      </c>
      <c r="M2235" s="0">
        <v>0</v>
      </c>
      <c r="N2235" s="0" t="s">
        <v>388</v>
      </c>
      <c r="O2235" s="7">
        <v>0</v>
      </c>
      <c r="P2235" s="7">
        <v>0</v>
      </c>
      <c r="Q2235" s="7">
        <v>33975</v>
      </c>
      <c r="R2235" s="7">
        <v>0</v>
      </c>
      <c r="S2235" s="11" t="s">
        <v>43</v>
      </c>
      <c r="T2235" s="13" t="s">
        <v>775</v>
      </c>
      <c r="U2235" s="13" t="s">
        <v>2598</v>
      </c>
    </row>
    <row r="2236">
      <c r="A2236" s="6" t="s">
        <v>2599</v>
      </c>
      <c r="B2236" s="6" t="s">
        <v>23</v>
      </c>
      <c r="C2236" s="6">
        <v>2018</v>
      </c>
      <c r="D2236" s="6">
        <v>5</v>
      </c>
      <c r="E2236" s="6" t="s">
        <v>74</v>
      </c>
      <c r="F2236" s="6" t="s">
        <v>75</v>
      </c>
      <c r="G2236" s="6">
        <v>1</v>
      </c>
      <c r="H2236" s="6">
        <v>0</v>
      </c>
      <c r="I2236" s="10">
        <v>43234</v>
      </c>
      <c r="J2236" s="0" t="s">
        <v>163</v>
      </c>
      <c r="K2236" s="0">
        <v>0</v>
      </c>
      <c r="L2236" s="0">
        <v>0</v>
      </c>
      <c r="M2236" s="0">
        <v>0</v>
      </c>
      <c r="N2236" s="0" t="s">
        <v>388</v>
      </c>
      <c r="O2236" s="7">
        <v>0</v>
      </c>
      <c r="P2236" s="7">
        <v>0</v>
      </c>
      <c r="Q2236" s="7">
        <v>33975</v>
      </c>
      <c r="R2236" s="7">
        <v>0</v>
      </c>
      <c r="S2236" s="11" t="s">
        <v>43</v>
      </c>
      <c r="T2236" s="13" t="s">
        <v>775</v>
      </c>
      <c r="U2236" s="13" t="s">
        <v>2598</v>
      </c>
    </row>
    <row r="2237">
      <c r="A2237" s="6" t="s">
        <v>2599</v>
      </c>
      <c r="B2237" s="6" t="s">
        <v>23</v>
      </c>
      <c r="C2237" s="6">
        <v>2018</v>
      </c>
      <c r="D2237" s="6">
        <v>5</v>
      </c>
      <c r="E2237" s="6" t="s">
        <v>74</v>
      </c>
      <c r="F2237" s="6" t="s">
        <v>75</v>
      </c>
      <c r="G2237" s="6">
        <v>2</v>
      </c>
      <c r="H2237" s="6">
        <v>0</v>
      </c>
      <c r="I2237" s="10">
        <v>43248</v>
      </c>
      <c r="J2237" s="0" t="s">
        <v>164</v>
      </c>
      <c r="K2237" s="0">
        <v>0</v>
      </c>
      <c r="L2237" s="0">
        <v>0</v>
      </c>
      <c r="M2237" s="0">
        <v>0</v>
      </c>
      <c r="N2237" s="0" t="s">
        <v>388</v>
      </c>
      <c r="O2237" s="7">
        <v>0</v>
      </c>
      <c r="P2237" s="7">
        <v>0</v>
      </c>
      <c r="Q2237" s="7">
        <v>33975</v>
      </c>
      <c r="R2237" s="7">
        <v>0</v>
      </c>
      <c r="S2237" s="11" t="s">
        <v>43</v>
      </c>
      <c r="T2237" s="13" t="s">
        <v>775</v>
      </c>
      <c r="U2237" s="13" t="s">
        <v>2598</v>
      </c>
    </row>
    <row r="2238">
      <c r="A2238" s="6" t="s">
        <v>2599</v>
      </c>
      <c r="B2238" s="6" t="s">
        <v>23</v>
      </c>
      <c r="C2238" s="6">
        <v>2018</v>
      </c>
      <c r="D2238" s="6">
        <v>6</v>
      </c>
      <c r="E2238" s="6" t="s">
        <v>74</v>
      </c>
      <c r="F2238" s="6" t="s">
        <v>75</v>
      </c>
      <c r="G2238" s="6">
        <v>1</v>
      </c>
      <c r="H2238" s="6">
        <v>0</v>
      </c>
      <c r="I2238" s="10">
        <v>43264</v>
      </c>
      <c r="J2238" s="0" t="s">
        <v>179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33975</v>
      </c>
      <c r="R2238" s="7">
        <v>0</v>
      </c>
      <c r="S2238" s="11" t="s">
        <v>43</v>
      </c>
      <c r="T2238" s="13" t="s">
        <v>775</v>
      </c>
      <c r="U2238" s="13" t="s">
        <v>2598</v>
      </c>
    </row>
    <row r="2239">
      <c r="A2239" s="6" t="s">
        <v>2599</v>
      </c>
      <c r="B2239" s="6" t="s">
        <v>23</v>
      </c>
      <c r="C2239" s="6">
        <v>2018</v>
      </c>
      <c r="D2239" s="6">
        <v>6</v>
      </c>
      <c r="E2239" s="6" t="s">
        <v>74</v>
      </c>
      <c r="F2239" s="6" t="s">
        <v>75</v>
      </c>
      <c r="G2239" s="6">
        <v>2</v>
      </c>
      <c r="H2239" s="6">
        <v>0</v>
      </c>
      <c r="I2239" s="10">
        <v>43278</v>
      </c>
      <c r="J2239" s="0" t="s">
        <v>180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33975</v>
      </c>
      <c r="R2239" s="7">
        <v>0</v>
      </c>
      <c r="S2239" s="11" t="s">
        <v>43</v>
      </c>
      <c r="T2239" s="13" t="s">
        <v>775</v>
      </c>
      <c r="U2239" s="13" t="s">
        <v>2598</v>
      </c>
    </row>
    <row r="2240">
      <c r="A2240" s="6" t="s">
        <v>2599</v>
      </c>
      <c r="B2240" s="6" t="s">
        <v>23</v>
      </c>
      <c r="C2240" s="6">
        <v>2018</v>
      </c>
      <c r="D2240" s="6">
        <v>7</v>
      </c>
      <c r="E2240" s="6" t="s">
        <v>74</v>
      </c>
      <c r="F2240" s="6" t="s">
        <v>75</v>
      </c>
      <c r="G2240" s="6">
        <v>1</v>
      </c>
      <c r="H2240" s="6">
        <v>0</v>
      </c>
      <c r="I2240" s="10">
        <v>43294</v>
      </c>
      <c r="J2240" s="0" t="s">
        <v>201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0</v>
      </c>
      <c r="Q2240" s="7">
        <v>33975</v>
      </c>
      <c r="R2240" s="7">
        <v>0</v>
      </c>
      <c r="S2240" s="11" t="s">
        <v>43</v>
      </c>
      <c r="T2240" s="13" t="s">
        <v>775</v>
      </c>
      <c r="U2240" s="13" t="s">
        <v>2598</v>
      </c>
    </row>
    <row r="2241">
      <c r="A2241" s="6" t="s">
        <v>2599</v>
      </c>
      <c r="B2241" s="6" t="s">
        <v>23</v>
      </c>
      <c r="C2241" s="6">
        <v>2018</v>
      </c>
      <c r="D2241" s="6">
        <v>7</v>
      </c>
      <c r="E2241" s="6" t="s">
        <v>74</v>
      </c>
      <c r="F2241" s="6" t="s">
        <v>75</v>
      </c>
      <c r="G2241" s="6">
        <v>2</v>
      </c>
      <c r="H2241" s="6">
        <v>0</v>
      </c>
      <c r="I2241" s="10">
        <v>43294</v>
      </c>
      <c r="J2241" s="0" t="s">
        <v>202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33975</v>
      </c>
      <c r="R2241" s="7">
        <v>0</v>
      </c>
      <c r="S2241" s="11" t="s">
        <v>43</v>
      </c>
      <c r="T2241" s="13" t="s">
        <v>775</v>
      </c>
      <c r="U2241" s="13" t="s">
        <v>2598</v>
      </c>
    </row>
    <row r="2242">
      <c r="A2242" s="6" t="s">
        <v>2599</v>
      </c>
      <c r="B2242" s="6" t="s">
        <v>23</v>
      </c>
      <c r="C2242" s="6">
        <v>2018</v>
      </c>
      <c r="D2242" s="6">
        <v>8</v>
      </c>
      <c r="E2242" s="6" t="s">
        <v>74</v>
      </c>
      <c r="F2242" s="6" t="s">
        <v>75</v>
      </c>
      <c r="G2242" s="6">
        <v>1</v>
      </c>
      <c r="H2242" s="6">
        <v>0</v>
      </c>
      <c r="I2242" s="10">
        <v>43325</v>
      </c>
      <c r="J2242" s="0" t="s">
        <v>220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33975</v>
      </c>
      <c r="R2242" s="7">
        <v>0</v>
      </c>
      <c r="S2242" s="11" t="s">
        <v>43</v>
      </c>
      <c r="T2242" s="13" t="s">
        <v>775</v>
      </c>
      <c r="U2242" s="13" t="s">
        <v>2598</v>
      </c>
    </row>
    <row r="2243">
      <c r="A2243" s="6" t="s">
        <v>2599</v>
      </c>
      <c r="B2243" s="6" t="s">
        <v>23</v>
      </c>
      <c r="C2243" s="6">
        <v>2018</v>
      </c>
      <c r="D2243" s="6">
        <v>8</v>
      </c>
      <c r="E2243" s="6" t="s">
        <v>74</v>
      </c>
      <c r="F2243" s="6" t="s">
        <v>75</v>
      </c>
      <c r="G2243" s="6">
        <v>2</v>
      </c>
      <c r="H2243" s="6">
        <v>0</v>
      </c>
      <c r="I2243" s="10">
        <v>43340</v>
      </c>
      <c r="J2243" s="0" t="s">
        <v>221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33975</v>
      </c>
      <c r="R2243" s="7">
        <v>0</v>
      </c>
      <c r="S2243" s="11" t="s">
        <v>43</v>
      </c>
      <c r="T2243" s="13" t="s">
        <v>775</v>
      </c>
      <c r="U2243" s="13" t="s">
        <v>2598</v>
      </c>
    </row>
    <row r="2244">
      <c r="A2244" s="6" t="s">
        <v>2599</v>
      </c>
      <c r="B2244" s="6" t="s">
        <v>23</v>
      </c>
      <c r="C2244" s="6">
        <v>2018</v>
      </c>
      <c r="D2244" s="6">
        <v>9</v>
      </c>
      <c r="E2244" s="6" t="s">
        <v>74</v>
      </c>
      <c r="F2244" s="6" t="s">
        <v>75</v>
      </c>
      <c r="G2244" s="6">
        <v>1</v>
      </c>
      <c r="H2244" s="6">
        <v>0</v>
      </c>
      <c r="I2244" s="10">
        <v>43355</v>
      </c>
      <c r="J2244" s="0" t="s">
        <v>234</v>
      </c>
      <c r="K2244" s="0">
        <v>0</v>
      </c>
      <c r="L2244" s="0">
        <v>0</v>
      </c>
      <c r="M2244" s="0">
        <v>0</v>
      </c>
      <c r="N2244" s="0" t="s">
        <v>388</v>
      </c>
      <c r="O2244" s="7">
        <v>0</v>
      </c>
      <c r="P2244" s="7">
        <v>0</v>
      </c>
      <c r="Q2244" s="7">
        <v>33975</v>
      </c>
      <c r="R2244" s="7">
        <v>0</v>
      </c>
      <c r="S2244" s="11" t="s">
        <v>43</v>
      </c>
      <c r="T2244" s="13" t="s">
        <v>775</v>
      </c>
      <c r="U2244" s="13" t="s">
        <v>2598</v>
      </c>
    </row>
    <row r="2245">
      <c r="A2245" s="6" t="s">
        <v>2599</v>
      </c>
      <c r="B2245" s="6" t="s">
        <v>23</v>
      </c>
      <c r="C2245" s="6">
        <v>2018</v>
      </c>
      <c r="D2245" s="6">
        <v>9</v>
      </c>
      <c r="E2245" s="6" t="s">
        <v>74</v>
      </c>
      <c r="F2245" s="6" t="s">
        <v>75</v>
      </c>
      <c r="G2245" s="6">
        <v>2</v>
      </c>
      <c r="H2245" s="6">
        <v>0</v>
      </c>
      <c r="I2245" s="10">
        <v>43369</v>
      </c>
      <c r="J2245" s="0" t="s">
        <v>235</v>
      </c>
      <c r="K2245" s="0">
        <v>0</v>
      </c>
      <c r="L2245" s="0">
        <v>0</v>
      </c>
      <c r="M2245" s="0">
        <v>0</v>
      </c>
      <c r="N2245" s="0" t="s">
        <v>388</v>
      </c>
      <c r="O2245" s="7">
        <v>0</v>
      </c>
      <c r="P2245" s="7">
        <v>0</v>
      </c>
      <c r="Q2245" s="7">
        <v>33975</v>
      </c>
      <c r="R2245" s="7">
        <v>0</v>
      </c>
      <c r="S2245" s="11" t="s">
        <v>43</v>
      </c>
      <c r="T2245" s="13" t="s">
        <v>775</v>
      </c>
      <c r="U2245" s="13" t="s">
        <v>2598</v>
      </c>
    </row>
    <row r="2246">
      <c r="A2246" s="6" t="s">
        <v>2599</v>
      </c>
      <c r="B2246" s="6" t="s">
        <v>23</v>
      </c>
      <c r="C2246" s="6">
        <v>2018</v>
      </c>
      <c r="D2246" s="6">
        <v>10</v>
      </c>
      <c r="E2246" s="6" t="s">
        <v>74</v>
      </c>
      <c r="F2246" s="6" t="s">
        <v>75</v>
      </c>
      <c r="G2246" s="6">
        <v>1</v>
      </c>
      <c r="H2246" s="6">
        <v>0</v>
      </c>
      <c r="I2246" s="10">
        <v>43385</v>
      </c>
      <c r="J2246" s="0" t="s">
        <v>271</v>
      </c>
      <c r="K2246" s="0">
        <v>0</v>
      </c>
      <c r="L2246" s="0">
        <v>0</v>
      </c>
      <c r="M2246" s="0">
        <v>0</v>
      </c>
      <c r="N2246" s="0" t="s">
        <v>388</v>
      </c>
      <c r="O2246" s="7">
        <v>0</v>
      </c>
      <c r="P2246" s="7">
        <v>0</v>
      </c>
      <c r="Q2246" s="7">
        <v>33975</v>
      </c>
      <c r="R2246" s="7">
        <v>0</v>
      </c>
      <c r="S2246" s="11" t="s">
        <v>43</v>
      </c>
      <c r="T2246" s="13" t="s">
        <v>775</v>
      </c>
      <c r="U2246" s="13" t="s">
        <v>2598</v>
      </c>
    </row>
    <row r="2247">
      <c r="A2247" s="6" t="s">
        <v>2599</v>
      </c>
      <c r="B2247" s="6" t="s">
        <v>23</v>
      </c>
      <c r="C2247" s="6">
        <v>2018</v>
      </c>
      <c r="D2247" s="6">
        <v>10</v>
      </c>
      <c r="E2247" s="6" t="s">
        <v>74</v>
      </c>
      <c r="F2247" s="6" t="s">
        <v>75</v>
      </c>
      <c r="G2247" s="6">
        <v>3</v>
      </c>
      <c r="H2247" s="6">
        <v>0</v>
      </c>
      <c r="I2247" s="10">
        <v>43402</v>
      </c>
      <c r="J2247" s="0" t="s">
        <v>272</v>
      </c>
      <c r="K2247" s="0">
        <v>0</v>
      </c>
      <c r="L2247" s="0">
        <v>0</v>
      </c>
      <c r="M2247" s="0">
        <v>0</v>
      </c>
      <c r="N2247" s="0" t="s">
        <v>388</v>
      </c>
      <c r="O2247" s="7">
        <v>0</v>
      </c>
      <c r="P2247" s="7">
        <v>0</v>
      </c>
      <c r="Q2247" s="7">
        <v>33975</v>
      </c>
      <c r="R2247" s="7">
        <v>0</v>
      </c>
      <c r="S2247" s="11" t="s">
        <v>43</v>
      </c>
      <c r="T2247" s="13" t="s">
        <v>775</v>
      </c>
      <c r="U2247" s="13" t="s">
        <v>2598</v>
      </c>
    </row>
    <row r="2248">
      <c r="A2248" s="6" t="s">
        <v>2599</v>
      </c>
      <c r="B2248" s="6" t="s">
        <v>23</v>
      </c>
      <c r="C2248" s="6">
        <v>2018</v>
      </c>
      <c r="D2248" s="6">
        <v>13</v>
      </c>
      <c r="E2248" s="6" t="s">
        <v>1426</v>
      </c>
      <c r="F2248" s="6" t="s">
        <v>56</v>
      </c>
      <c r="G2248" s="6">
        <v>2</v>
      </c>
      <c r="H2248" s="6">
        <v>0</v>
      </c>
      <c r="I2248" s="10">
        <v>43465</v>
      </c>
      <c r="J2248" s="0" t="s">
        <v>2555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760380</v>
      </c>
      <c r="Q2248" s="7">
        <v>0</v>
      </c>
      <c r="R2248" s="7">
        <v>0</v>
      </c>
      <c r="S2248" s="11" t="s">
        <v>43</v>
      </c>
      <c r="T2248" s="13" t="s">
        <v>775</v>
      </c>
      <c r="U2248" s="13" t="s">
        <v>2598</v>
      </c>
    </row>
    <row r="2249">
      <c r="A2249" s="6" t="s">
        <v>2600</v>
      </c>
      <c r="B2249" s="6" t="s">
        <v>41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390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0</v>
      </c>
      <c r="R2249" s="7">
        <v>0</v>
      </c>
      <c r="S2249" s="11" t="s">
        <v>43</v>
      </c>
      <c r="T2249" s="13" t="s">
        <v>775</v>
      </c>
      <c r="U2249" s="13" t="s">
        <v>2598</v>
      </c>
    </row>
    <row r="2250">
      <c r="A2250" s="6" t="s">
        <v>2601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2602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7596230.12</v>
      </c>
      <c r="Q2250" s="7">
        <v>7596230.12</v>
      </c>
      <c r="R2250" s="7">
        <v>0</v>
      </c>
      <c r="S2250" s="11" t="s">
        <v>30</v>
      </c>
      <c r="T2250" s="13" t="s">
        <v>775</v>
      </c>
      <c r="U2250" s="13" t="s">
        <v>2547</v>
      </c>
    </row>
    <row r="2251">
      <c r="A2251" s="6" t="s">
        <v>2603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2604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728000</v>
      </c>
      <c r="Q2251" s="7">
        <v>728000</v>
      </c>
      <c r="R2251" s="7">
        <v>0</v>
      </c>
      <c r="S2251" s="11" t="s">
        <v>33</v>
      </c>
      <c r="T2251" s="13" t="s">
        <v>775</v>
      </c>
      <c r="U2251" s="13" t="s">
        <v>2601</v>
      </c>
    </row>
    <row r="2252">
      <c r="A2252" s="6" t="s">
        <v>2605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1673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594076.52</v>
      </c>
      <c r="Q2252" s="7">
        <v>594076.52</v>
      </c>
      <c r="R2252" s="7">
        <v>0</v>
      </c>
      <c r="S2252" s="11" t="s">
        <v>39</v>
      </c>
      <c r="T2252" s="13" t="s">
        <v>775</v>
      </c>
      <c r="U2252" s="13" t="s">
        <v>2603</v>
      </c>
    </row>
    <row r="2253">
      <c r="A2253" s="6" t="s">
        <v>2606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1664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0</v>
      </c>
      <c r="R2253" s="7">
        <v>0</v>
      </c>
      <c r="S2253" s="11" t="s">
        <v>43</v>
      </c>
      <c r="T2253" s="13" t="s">
        <v>775</v>
      </c>
      <c r="U2253" s="13" t="s">
        <v>2605</v>
      </c>
    </row>
    <row r="2254">
      <c r="A2254" s="6" t="s">
        <v>2607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1666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0</v>
      </c>
      <c r="Q2254" s="7">
        <v>0</v>
      </c>
      <c r="R2254" s="7">
        <v>0</v>
      </c>
      <c r="S2254" s="11" t="s">
        <v>674</v>
      </c>
      <c r="T2254" s="13" t="s">
        <v>775</v>
      </c>
      <c r="U2254" s="13" t="s">
        <v>2606</v>
      </c>
    </row>
    <row r="2255">
      <c r="A2255" s="6" t="s">
        <v>2608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1666</v>
      </c>
      <c r="K2255" s="0">
        <v>0</v>
      </c>
      <c r="L2255" s="0">
        <v>0</v>
      </c>
      <c r="M2255" s="0">
        <v>0</v>
      </c>
      <c r="N2255" s="0" t="s">
        <v>23</v>
      </c>
      <c r="O2255" s="7">
        <v>0</v>
      </c>
      <c r="P2255" s="7">
        <v>0</v>
      </c>
      <c r="Q2255" s="7">
        <v>0</v>
      </c>
      <c r="R2255" s="7">
        <v>0</v>
      </c>
      <c r="S2255" s="11" t="s">
        <v>1668</v>
      </c>
      <c r="T2255" s="13" t="s">
        <v>775</v>
      </c>
      <c r="U2255" s="13" t="s">
        <v>2607</v>
      </c>
    </row>
    <row r="2256">
      <c r="A2256" s="6" t="s">
        <v>2609</v>
      </c>
      <c r="B2256" s="6" t="s">
        <v>41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1670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0</v>
      </c>
      <c r="R2256" s="7">
        <v>0</v>
      </c>
      <c r="S2256" s="11" t="s">
        <v>1671</v>
      </c>
      <c r="T2256" s="13" t="s">
        <v>775</v>
      </c>
      <c r="U2256" s="13" t="s">
        <v>2608</v>
      </c>
    </row>
    <row r="2257">
      <c r="A2257" s="6" t="s">
        <v>2610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1673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456914.82</v>
      </c>
      <c r="Q2257" s="7">
        <v>456914.82</v>
      </c>
      <c r="R2257" s="7">
        <v>0</v>
      </c>
      <c r="S2257" s="11" t="s">
        <v>43</v>
      </c>
      <c r="T2257" s="13" t="s">
        <v>775</v>
      </c>
      <c r="U2257" s="13" t="s">
        <v>2605</v>
      </c>
    </row>
    <row r="2258">
      <c r="A2258" s="6" t="s">
        <v>2611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1666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456914.82</v>
      </c>
      <c r="Q2258" s="7">
        <v>456914.82</v>
      </c>
      <c r="R2258" s="7">
        <v>0</v>
      </c>
      <c r="S2258" s="11" t="s">
        <v>674</v>
      </c>
      <c r="T2258" s="13" t="s">
        <v>775</v>
      </c>
      <c r="U2258" s="13" t="s">
        <v>2610</v>
      </c>
    </row>
    <row r="2259">
      <c r="A2259" s="6" t="s">
        <v>2612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1666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456914.82</v>
      </c>
      <c r="Q2259" s="7">
        <v>456914.82</v>
      </c>
      <c r="R2259" s="7">
        <v>0</v>
      </c>
      <c r="S2259" s="11" t="s">
        <v>1668</v>
      </c>
      <c r="T2259" s="13" t="s">
        <v>775</v>
      </c>
      <c r="U2259" s="13" t="s">
        <v>2611</v>
      </c>
    </row>
    <row r="2260">
      <c r="A2260" s="6" t="s">
        <v>2613</v>
      </c>
      <c r="B2260" s="6" t="s">
        <v>41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1677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456914.82</v>
      </c>
      <c r="Q2260" s="7">
        <v>456914.82</v>
      </c>
      <c r="R2260" s="7">
        <v>0</v>
      </c>
      <c r="S2260" s="11" t="s">
        <v>1671</v>
      </c>
      <c r="T2260" s="13" t="s">
        <v>775</v>
      </c>
      <c r="U2260" s="13" t="s">
        <v>2612</v>
      </c>
    </row>
    <row r="2261">
      <c r="A2261" s="6" t="s">
        <v>2613</v>
      </c>
      <c r="B2261" s="6" t="s">
        <v>23</v>
      </c>
      <c r="C2261" s="6">
        <v>2018</v>
      </c>
      <c r="D2261" s="6">
        <v>1</v>
      </c>
      <c r="E2261" s="6" t="s">
        <v>26</v>
      </c>
      <c r="F2261" s="6" t="s">
        <v>75</v>
      </c>
      <c r="G2261" s="6">
        <v>1</v>
      </c>
      <c r="H2261" s="6">
        <v>0</v>
      </c>
      <c r="I2261" s="10">
        <v>43101</v>
      </c>
      <c r="J2261" s="0" t="s">
        <v>2614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456914.82</v>
      </c>
      <c r="R2261" s="7">
        <v>0</v>
      </c>
      <c r="S2261" s="11" t="s">
        <v>1671</v>
      </c>
      <c r="T2261" s="13" t="s">
        <v>775</v>
      </c>
      <c r="U2261" s="13" t="s">
        <v>2612</v>
      </c>
    </row>
    <row r="2262">
      <c r="A2262" s="6" t="s">
        <v>2613</v>
      </c>
      <c r="B2262" s="6" t="s">
        <v>23</v>
      </c>
      <c r="C2262" s="6">
        <v>2018</v>
      </c>
      <c r="D2262" s="6">
        <v>13</v>
      </c>
      <c r="E2262" s="6" t="s">
        <v>1426</v>
      </c>
      <c r="F2262" s="6" t="s">
        <v>56</v>
      </c>
      <c r="G2262" s="6">
        <v>2</v>
      </c>
      <c r="H2262" s="6">
        <v>0</v>
      </c>
      <c r="I2262" s="10">
        <v>43465</v>
      </c>
      <c r="J2262" s="0" t="s">
        <v>2555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456914.82</v>
      </c>
      <c r="Q2262" s="7">
        <v>0</v>
      </c>
      <c r="R2262" s="7">
        <v>0</v>
      </c>
      <c r="S2262" s="11" t="s">
        <v>1671</v>
      </c>
      <c r="T2262" s="13" t="s">
        <v>775</v>
      </c>
      <c r="U2262" s="13" t="s">
        <v>2612</v>
      </c>
    </row>
    <row r="2263">
      <c r="A2263" s="6" t="s">
        <v>2615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1704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41537.72</v>
      </c>
      <c r="Q2263" s="7">
        <v>41537.72</v>
      </c>
      <c r="R2263" s="7">
        <v>0</v>
      </c>
      <c r="S2263" s="11" t="s">
        <v>43</v>
      </c>
      <c r="T2263" s="13" t="s">
        <v>775</v>
      </c>
      <c r="U2263" s="13" t="s">
        <v>2605</v>
      </c>
    </row>
    <row r="2264">
      <c r="A2264" s="6" t="s">
        <v>2616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1666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41537.72</v>
      </c>
      <c r="Q2264" s="7">
        <v>41537.72</v>
      </c>
      <c r="R2264" s="7">
        <v>0</v>
      </c>
      <c r="S2264" s="11" t="s">
        <v>674</v>
      </c>
      <c r="T2264" s="13" t="s">
        <v>775</v>
      </c>
      <c r="U2264" s="13" t="s">
        <v>2615</v>
      </c>
    </row>
    <row r="2265">
      <c r="A2265" s="6" t="s">
        <v>2617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1666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41537.72</v>
      </c>
      <c r="Q2265" s="7">
        <v>41537.72</v>
      </c>
      <c r="R2265" s="7">
        <v>0</v>
      </c>
      <c r="S2265" s="11" t="s">
        <v>1668</v>
      </c>
      <c r="T2265" s="13" t="s">
        <v>775</v>
      </c>
      <c r="U2265" s="13" t="s">
        <v>2616</v>
      </c>
    </row>
    <row r="2266">
      <c r="A2266" s="6" t="s">
        <v>2618</v>
      </c>
      <c r="B2266" s="6" t="s">
        <v>41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1677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41537.72</v>
      </c>
      <c r="Q2266" s="7">
        <v>41537.72</v>
      </c>
      <c r="R2266" s="7">
        <v>0</v>
      </c>
      <c r="S2266" s="11" t="s">
        <v>1671</v>
      </c>
      <c r="T2266" s="13" t="s">
        <v>775</v>
      </c>
      <c r="U2266" s="13" t="s">
        <v>2617</v>
      </c>
    </row>
    <row r="2267">
      <c r="A2267" s="6" t="s">
        <v>2618</v>
      </c>
      <c r="B2267" s="6" t="s">
        <v>23</v>
      </c>
      <c r="C2267" s="6">
        <v>2018</v>
      </c>
      <c r="D2267" s="6">
        <v>1</v>
      </c>
      <c r="E2267" s="6" t="s">
        <v>26</v>
      </c>
      <c r="F2267" s="6" t="s">
        <v>75</v>
      </c>
      <c r="G2267" s="6">
        <v>1</v>
      </c>
      <c r="H2267" s="6">
        <v>0</v>
      </c>
      <c r="I2267" s="10">
        <v>43101</v>
      </c>
      <c r="J2267" s="0" t="s">
        <v>2614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41537.72</v>
      </c>
      <c r="R2267" s="7">
        <v>0</v>
      </c>
      <c r="S2267" s="11" t="s">
        <v>1671</v>
      </c>
      <c r="T2267" s="13" t="s">
        <v>775</v>
      </c>
      <c r="U2267" s="13" t="s">
        <v>2617</v>
      </c>
    </row>
    <row r="2268">
      <c r="A2268" s="6" t="s">
        <v>2618</v>
      </c>
      <c r="B2268" s="6" t="s">
        <v>23</v>
      </c>
      <c r="C2268" s="6">
        <v>2018</v>
      </c>
      <c r="D2268" s="6">
        <v>13</v>
      </c>
      <c r="E2268" s="6" t="s">
        <v>1426</v>
      </c>
      <c r="F2268" s="6" t="s">
        <v>56</v>
      </c>
      <c r="G2268" s="6">
        <v>2</v>
      </c>
      <c r="H2268" s="6">
        <v>0</v>
      </c>
      <c r="I2268" s="10">
        <v>43465</v>
      </c>
      <c r="J2268" s="0" t="s">
        <v>2555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41537.72</v>
      </c>
      <c r="Q2268" s="7">
        <v>0</v>
      </c>
      <c r="R2268" s="7">
        <v>0</v>
      </c>
      <c r="S2268" s="11" t="s">
        <v>1671</v>
      </c>
      <c r="T2268" s="13" t="s">
        <v>775</v>
      </c>
      <c r="U2268" s="13" t="s">
        <v>2617</v>
      </c>
    </row>
    <row r="2269">
      <c r="A2269" s="6" t="s">
        <v>2619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1718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15230.5</v>
      </c>
      <c r="Q2269" s="7">
        <v>15230.5</v>
      </c>
      <c r="R2269" s="7">
        <v>0</v>
      </c>
      <c r="S2269" s="11" t="s">
        <v>43</v>
      </c>
      <c r="T2269" s="13" t="s">
        <v>775</v>
      </c>
      <c r="U2269" s="13" t="s">
        <v>2605</v>
      </c>
    </row>
    <row r="2270">
      <c r="A2270" s="6" t="s">
        <v>2620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1666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15230.5</v>
      </c>
      <c r="Q2270" s="7">
        <v>15230.5</v>
      </c>
      <c r="R2270" s="7">
        <v>0</v>
      </c>
      <c r="S2270" s="11" t="s">
        <v>674</v>
      </c>
      <c r="T2270" s="13" t="s">
        <v>775</v>
      </c>
      <c r="U2270" s="13" t="s">
        <v>2619</v>
      </c>
    </row>
    <row r="2271">
      <c r="A2271" s="6" t="s">
        <v>2621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1666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15230.5</v>
      </c>
      <c r="Q2271" s="7">
        <v>15230.5</v>
      </c>
      <c r="R2271" s="7">
        <v>0</v>
      </c>
      <c r="S2271" s="11" t="s">
        <v>1668</v>
      </c>
      <c r="T2271" s="13" t="s">
        <v>775</v>
      </c>
      <c r="U2271" s="13" t="s">
        <v>2620</v>
      </c>
    </row>
    <row r="2272">
      <c r="A2272" s="6" t="s">
        <v>2622</v>
      </c>
      <c r="B2272" s="6" t="s">
        <v>41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1677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15230.5</v>
      </c>
      <c r="Q2272" s="7">
        <v>15230.5</v>
      </c>
      <c r="R2272" s="7">
        <v>0</v>
      </c>
      <c r="S2272" s="11" t="s">
        <v>1671</v>
      </c>
      <c r="T2272" s="13" t="s">
        <v>775</v>
      </c>
      <c r="U2272" s="13" t="s">
        <v>2621</v>
      </c>
    </row>
    <row r="2273">
      <c r="A2273" s="6" t="s">
        <v>2622</v>
      </c>
      <c r="B2273" s="6" t="s">
        <v>23</v>
      </c>
      <c r="C2273" s="6">
        <v>2018</v>
      </c>
      <c r="D2273" s="6">
        <v>1</v>
      </c>
      <c r="E2273" s="6" t="s">
        <v>26</v>
      </c>
      <c r="F2273" s="6" t="s">
        <v>75</v>
      </c>
      <c r="G2273" s="6">
        <v>1</v>
      </c>
      <c r="H2273" s="6">
        <v>0</v>
      </c>
      <c r="I2273" s="10">
        <v>43101</v>
      </c>
      <c r="J2273" s="0" t="s">
        <v>2614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15230.5</v>
      </c>
      <c r="R2273" s="7">
        <v>0</v>
      </c>
      <c r="S2273" s="11" t="s">
        <v>1671</v>
      </c>
      <c r="T2273" s="13" t="s">
        <v>775</v>
      </c>
      <c r="U2273" s="13" t="s">
        <v>2621</v>
      </c>
    </row>
    <row r="2274">
      <c r="A2274" s="6" t="s">
        <v>2622</v>
      </c>
      <c r="B2274" s="6" t="s">
        <v>23</v>
      </c>
      <c r="C2274" s="6">
        <v>2018</v>
      </c>
      <c r="D2274" s="6">
        <v>13</v>
      </c>
      <c r="E2274" s="6" t="s">
        <v>1426</v>
      </c>
      <c r="F2274" s="6" t="s">
        <v>56</v>
      </c>
      <c r="G2274" s="6">
        <v>2</v>
      </c>
      <c r="H2274" s="6">
        <v>0</v>
      </c>
      <c r="I2274" s="10">
        <v>43465</v>
      </c>
      <c r="J2274" s="0" t="s">
        <v>2555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15230.5</v>
      </c>
      <c r="Q2274" s="7">
        <v>0</v>
      </c>
      <c r="R2274" s="7">
        <v>0</v>
      </c>
      <c r="S2274" s="11" t="s">
        <v>1671</v>
      </c>
      <c r="T2274" s="13" t="s">
        <v>775</v>
      </c>
      <c r="U2274" s="13" t="s">
        <v>2621</v>
      </c>
    </row>
    <row r="2275">
      <c r="A2275" s="6" t="s">
        <v>2623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1724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43</v>
      </c>
      <c r="T2275" s="13" t="s">
        <v>775</v>
      </c>
      <c r="U2275" s="13" t="s">
        <v>2605</v>
      </c>
    </row>
    <row r="2276">
      <c r="A2276" s="6" t="s">
        <v>2624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1666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674</v>
      </c>
      <c r="T2276" s="13" t="s">
        <v>775</v>
      </c>
      <c r="U2276" s="13" t="s">
        <v>2623</v>
      </c>
    </row>
    <row r="2277">
      <c r="A2277" s="6" t="s">
        <v>2625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1666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1668</v>
      </c>
      <c r="T2277" s="13" t="s">
        <v>775</v>
      </c>
      <c r="U2277" s="13" t="s">
        <v>2624</v>
      </c>
    </row>
    <row r="2278">
      <c r="A2278" s="6" t="s">
        <v>2626</v>
      </c>
      <c r="B2278" s="6" t="s">
        <v>41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1670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1671</v>
      </c>
      <c r="T2278" s="13" t="s">
        <v>775</v>
      </c>
      <c r="U2278" s="13" t="s">
        <v>2625</v>
      </c>
    </row>
    <row r="2279">
      <c r="A2279" s="6" t="s">
        <v>2627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1732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38837.76</v>
      </c>
      <c r="Q2279" s="7">
        <v>38837.76</v>
      </c>
      <c r="R2279" s="7">
        <v>0</v>
      </c>
      <c r="S2279" s="11" t="s">
        <v>43</v>
      </c>
      <c r="T2279" s="13" t="s">
        <v>775</v>
      </c>
      <c r="U2279" s="13" t="s">
        <v>2605</v>
      </c>
    </row>
    <row r="2280">
      <c r="A2280" s="6" t="s">
        <v>2628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1666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38837.76</v>
      </c>
      <c r="Q2280" s="7">
        <v>38837.76</v>
      </c>
      <c r="R2280" s="7">
        <v>0</v>
      </c>
      <c r="S2280" s="11" t="s">
        <v>674</v>
      </c>
      <c r="T2280" s="13" t="s">
        <v>775</v>
      </c>
      <c r="U2280" s="13" t="s">
        <v>2627</v>
      </c>
    </row>
    <row r="2281">
      <c r="A2281" s="6" t="s">
        <v>2629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1666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38837.76</v>
      </c>
      <c r="Q2281" s="7">
        <v>38837.76</v>
      </c>
      <c r="R2281" s="7">
        <v>0</v>
      </c>
      <c r="S2281" s="11" t="s">
        <v>1668</v>
      </c>
      <c r="T2281" s="13" t="s">
        <v>775</v>
      </c>
      <c r="U2281" s="13" t="s">
        <v>2628</v>
      </c>
    </row>
    <row r="2282">
      <c r="A2282" s="6" t="s">
        <v>2630</v>
      </c>
      <c r="B2282" s="6" t="s">
        <v>41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1677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38837.76</v>
      </c>
      <c r="Q2282" s="7">
        <v>38837.76</v>
      </c>
      <c r="R2282" s="7">
        <v>0</v>
      </c>
      <c r="S2282" s="11" t="s">
        <v>1671</v>
      </c>
      <c r="T2282" s="13" t="s">
        <v>775</v>
      </c>
      <c r="U2282" s="13" t="s">
        <v>2629</v>
      </c>
    </row>
    <row r="2283">
      <c r="A2283" s="6" t="s">
        <v>2630</v>
      </c>
      <c r="B2283" s="6" t="s">
        <v>23</v>
      </c>
      <c r="C2283" s="6">
        <v>2018</v>
      </c>
      <c r="D2283" s="6">
        <v>1</v>
      </c>
      <c r="E2283" s="6" t="s">
        <v>26</v>
      </c>
      <c r="F2283" s="6" t="s">
        <v>75</v>
      </c>
      <c r="G2283" s="6">
        <v>1</v>
      </c>
      <c r="H2283" s="6">
        <v>0</v>
      </c>
      <c r="I2283" s="10">
        <v>43101</v>
      </c>
      <c r="J2283" s="0" t="s">
        <v>2614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38837.76</v>
      </c>
      <c r="R2283" s="7">
        <v>0</v>
      </c>
      <c r="S2283" s="11" t="s">
        <v>1671</v>
      </c>
      <c r="T2283" s="13" t="s">
        <v>775</v>
      </c>
      <c r="U2283" s="13" t="s">
        <v>2629</v>
      </c>
    </row>
    <row r="2284">
      <c r="A2284" s="6" t="s">
        <v>2630</v>
      </c>
      <c r="B2284" s="6" t="s">
        <v>23</v>
      </c>
      <c r="C2284" s="6">
        <v>2018</v>
      </c>
      <c r="D2284" s="6">
        <v>13</v>
      </c>
      <c r="E2284" s="6" t="s">
        <v>1426</v>
      </c>
      <c r="F2284" s="6" t="s">
        <v>56</v>
      </c>
      <c r="G2284" s="6">
        <v>2</v>
      </c>
      <c r="H2284" s="6">
        <v>0</v>
      </c>
      <c r="I2284" s="10">
        <v>43465</v>
      </c>
      <c r="J2284" s="0" t="s">
        <v>2555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38837.76</v>
      </c>
      <c r="Q2284" s="7">
        <v>0</v>
      </c>
      <c r="R2284" s="7">
        <v>0</v>
      </c>
      <c r="S2284" s="11" t="s">
        <v>1671</v>
      </c>
      <c r="T2284" s="13" t="s">
        <v>775</v>
      </c>
      <c r="U2284" s="13" t="s">
        <v>2629</v>
      </c>
    </row>
    <row r="2285">
      <c r="A2285" s="6" t="s">
        <v>2631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1740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43</v>
      </c>
      <c r="T2285" s="13" t="s">
        <v>775</v>
      </c>
      <c r="U2285" s="13" t="s">
        <v>2605</v>
      </c>
    </row>
    <row r="2286">
      <c r="A2286" s="6" t="s">
        <v>2632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1666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674</v>
      </c>
      <c r="T2286" s="13" t="s">
        <v>775</v>
      </c>
      <c r="U2286" s="13" t="s">
        <v>2631</v>
      </c>
    </row>
    <row r="2287">
      <c r="A2287" s="6" t="s">
        <v>2633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1666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1668</v>
      </c>
      <c r="T2287" s="13" t="s">
        <v>775</v>
      </c>
      <c r="U2287" s="13" t="s">
        <v>2632</v>
      </c>
    </row>
    <row r="2288">
      <c r="A2288" s="6" t="s">
        <v>2634</v>
      </c>
      <c r="B2288" s="6" t="s">
        <v>41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1744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1671</v>
      </c>
      <c r="T2288" s="13" t="s">
        <v>775</v>
      </c>
      <c r="U2288" s="13" t="s">
        <v>2633</v>
      </c>
    </row>
    <row r="2289">
      <c r="A2289" s="6" t="s">
        <v>2635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1746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41555.72</v>
      </c>
      <c r="Q2289" s="7">
        <v>41555.72</v>
      </c>
      <c r="R2289" s="7">
        <v>0</v>
      </c>
      <c r="S2289" s="11" t="s">
        <v>43</v>
      </c>
      <c r="T2289" s="13" t="s">
        <v>775</v>
      </c>
      <c r="U2289" s="13" t="s">
        <v>2605</v>
      </c>
    </row>
    <row r="2290">
      <c r="A2290" s="6" t="s">
        <v>2636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1666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41555.72</v>
      </c>
      <c r="Q2290" s="7">
        <v>41555.72</v>
      </c>
      <c r="R2290" s="7">
        <v>0</v>
      </c>
      <c r="S2290" s="11" t="s">
        <v>674</v>
      </c>
      <c r="T2290" s="13" t="s">
        <v>775</v>
      </c>
      <c r="U2290" s="13" t="s">
        <v>2635</v>
      </c>
    </row>
    <row r="2291">
      <c r="A2291" s="6" t="s">
        <v>2637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1666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41555.72</v>
      </c>
      <c r="Q2291" s="7">
        <v>41555.72</v>
      </c>
      <c r="R2291" s="7">
        <v>0</v>
      </c>
      <c r="S2291" s="11" t="s">
        <v>1668</v>
      </c>
      <c r="T2291" s="13" t="s">
        <v>775</v>
      </c>
      <c r="U2291" s="13" t="s">
        <v>2636</v>
      </c>
    </row>
    <row r="2292">
      <c r="A2292" s="6" t="s">
        <v>2638</v>
      </c>
      <c r="B2292" s="6" t="s">
        <v>41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1677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41555.72</v>
      </c>
      <c r="Q2292" s="7">
        <v>41555.72</v>
      </c>
      <c r="R2292" s="7">
        <v>0</v>
      </c>
      <c r="S2292" s="11" t="s">
        <v>1671</v>
      </c>
      <c r="T2292" s="13" t="s">
        <v>775</v>
      </c>
      <c r="U2292" s="13" t="s">
        <v>2637</v>
      </c>
    </row>
    <row r="2293">
      <c r="A2293" s="6" t="s">
        <v>2638</v>
      </c>
      <c r="B2293" s="6" t="s">
        <v>23</v>
      </c>
      <c r="C2293" s="6">
        <v>2018</v>
      </c>
      <c r="D2293" s="6">
        <v>1</v>
      </c>
      <c r="E2293" s="6" t="s">
        <v>26</v>
      </c>
      <c r="F2293" s="6" t="s">
        <v>75</v>
      </c>
      <c r="G2293" s="6">
        <v>1</v>
      </c>
      <c r="H2293" s="6">
        <v>0</v>
      </c>
      <c r="I2293" s="10">
        <v>43101</v>
      </c>
      <c r="J2293" s="0" t="s">
        <v>2614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41555.72</v>
      </c>
      <c r="R2293" s="7">
        <v>0</v>
      </c>
      <c r="S2293" s="11" t="s">
        <v>1671</v>
      </c>
      <c r="T2293" s="13" t="s">
        <v>775</v>
      </c>
      <c r="U2293" s="13" t="s">
        <v>2637</v>
      </c>
    </row>
    <row r="2294">
      <c r="A2294" s="6" t="s">
        <v>2638</v>
      </c>
      <c r="B2294" s="6" t="s">
        <v>23</v>
      </c>
      <c r="C2294" s="6">
        <v>2018</v>
      </c>
      <c r="D2294" s="6">
        <v>13</v>
      </c>
      <c r="E2294" s="6" t="s">
        <v>1426</v>
      </c>
      <c r="F2294" s="6" t="s">
        <v>56</v>
      </c>
      <c r="G2294" s="6">
        <v>2</v>
      </c>
      <c r="H2294" s="6">
        <v>0</v>
      </c>
      <c r="I2294" s="10">
        <v>43465</v>
      </c>
      <c r="J2294" s="0" t="s">
        <v>2555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41555.72</v>
      </c>
      <c r="Q2294" s="7">
        <v>0</v>
      </c>
      <c r="R2294" s="7">
        <v>0</v>
      </c>
      <c r="S2294" s="11" t="s">
        <v>1671</v>
      </c>
      <c r="T2294" s="13" t="s">
        <v>775</v>
      </c>
      <c r="U2294" s="13" t="s">
        <v>2637</v>
      </c>
    </row>
    <row r="2295">
      <c r="A2295" s="6" t="s">
        <v>2639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1752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43</v>
      </c>
      <c r="T2295" s="13" t="s">
        <v>775</v>
      </c>
      <c r="U2295" s="13" t="s">
        <v>2605</v>
      </c>
    </row>
    <row r="2296">
      <c r="A2296" s="6" t="s">
        <v>2640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1666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674</v>
      </c>
      <c r="T2296" s="13" t="s">
        <v>775</v>
      </c>
      <c r="U2296" s="13" t="s">
        <v>2639</v>
      </c>
    </row>
    <row r="2297">
      <c r="A2297" s="6" t="s">
        <v>2641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1666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1668</v>
      </c>
      <c r="T2297" s="13" t="s">
        <v>775</v>
      </c>
      <c r="U2297" s="13" t="s">
        <v>2640</v>
      </c>
    </row>
    <row r="2298">
      <c r="A2298" s="6" t="s">
        <v>2642</v>
      </c>
      <c r="B2298" s="6" t="s">
        <v>41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1670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1671</v>
      </c>
      <c r="T2298" s="13" t="s">
        <v>775</v>
      </c>
      <c r="U2298" s="13" t="s">
        <v>2641</v>
      </c>
    </row>
    <row r="2299">
      <c r="A2299" s="6" t="s">
        <v>2642</v>
      </c>
      <c r="B2299" s="6" t="s">
        <v>23</v>
      </c>
      <c r="C2299" s="6">
        <v>2018</v>
      </c>
      <c r="D2299" s="6">
        <v>13</v>
      </c>
      <c r="E2299" s="6" t="s">
        <v>1426</v>
      </c>
      <c r="F2299" s="6" t="s">
        <v>56</v>
      </c>
      <c r="G2299" s="6">
        <v>2</v>
      </c>
      <c r="H2299" s="6">
        <v>0</v>
      </c>
      <c r="I2299" s="10">
        <v>43465</v>
      </c>
      <c r="J2299" s="0" t="s">
        <v>2555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1671</v>
      </c>
      <c r="T2299" s="13" t="s">
        <v>775</v>
      </c>
      <c r="U2299" s="13" t="s">
        <v>2641</v>
      </c>
    </row>
    <row r="2300">
      <c r="A2300" s="6" t="s">
        <v>2643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1768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24047.2</v>
      </c>
      <c r="Q2300" s="7">
        <v>24047.2</v>
      </c>
      <c r="R2300" s="7">
        <v>0</v>
      </c>
      <c r="S2300" s="11" t="s">
        <v>39</v>
      </c>
      <c r="T2300" s="13" t="s">
        <v>775</v>
      </c>
      <c r="U2300" s="13" t="s">
        <v>2603</v>
      </c>
    </row>
    <row r="2301">
      <c r="A2301" s="6" t="s">
        <v>2644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1768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12298</v>
      </c>
      <c r="Q2301" s="7">
        <v>12298</v>
      </c>
      <c r="R2301" s="7">
        <v>0</v>
      </c>
      <c r="S2301" s="11" t="s">
        <v>43</v>
      </c>
      <c r="T2301" s="13" t="s">
        <v>775</v>
      </c>
      <c r="U2301" s="13" t="s">
        <v>2643</v>
      </c>
    </row>
    <row r="2302">
      <c r="A2302" s="6" t="s">
        <v>2645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1666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12298</v>
      </c>
      <c r="Q2302" s="7">
        <v>12298</v>
      </c>
      <c r="R2302" s="7">
        <v>0</v>
      </c>
      <c r="S2302" s="11" t="s">
        <v>674</v>
      </c>
      <c r="T2302" s="13" t="s">
        <v>775</v>
      </c>
      <c r="U2302" s="13" t="s">
        <v>2644</v>
      </c>
    </row>
    <row r="2303">
      <c r="A2303" s="6" t="s">
        <v>2646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1666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12298</v>
      </c>
      <c r="Q2303" s="7">
        <v>12298</v>
      </c>
      <c r="R2303" s="7">
        <v>0</v>
      </c>
      <c r="S2303" s="11" t="s">
        <v>1668</v>
      </c>
      <c r="T2303" s="13" t="s">
        <v>775</v>
      </c>
      <c r="U2303" s="13" t="s">
        <v>2645</v>
      </c>
    </row>
    <row r="2304">
      <c r="A2304" s="6" t="s">
        <v>2647</v>
      </c>
      <c r="B2304" s="6" t="s">
        <v>41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1677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12298</v>
      </c>
      <c r="Q2304" s="7">
        <v>12298</v>
      </c>
      <c r="R2304" s="7">
        <v>0</v>
      </c>
      <c r="S2304" s="11" t="s">
        <v>1671</v>
      </c>
      <c r="T2304" s="13" t="s">
        <v>775</v>
      </c>
      <c r="U2304" s="13" t="s">
        <v>2646</v>
      </c>
    </row>
    <row r="2305">
      <c r="A2305" s="6" t="s">
        <v>2647</v>
      </c>
      <c r="B2305" s="6" t="s">
        <v>23</v>
      </c>
      <c r="C2305" s="6">
        <v>2018</v>
      </c>
      <c r="D2305" s="6">
        <v>1</v>
      </c>
      <c r="E2305" s="6" t="s">
        <v>26</v>
      </c>
      <c r="F2305" s="6" t="s">
        <v>75</v>
      </c>
      <c r="G2305" s="6">
        <v>1</v>
      </c>
      <c r="H2305" s="6">
        <v>0</v>
      </c>
      <c r="I2305" s="10">
        <v>43101</v>
      </c>
      <c r="J2305" s="0" t="s">
        <v>2614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12298</v>
      </c>
      <c r="R2305" s="7">
        <v>0</v>
      </c>
      <c r="S2305" s="11" t="s">
        <v>1671</v>
      </c>
      <c r="T2305" s="13" t="s">
        <v>775</v>
      </c>
      <c r="U2305" s="13" t="s">
        <v>2646</v>
      </c>
    </row>
    <row r="2306">
      <c r="A2306" s="6" t="s">
        <v>2647</v>
      </c>
      <c r="B2306" s="6" t="s">
        <v>23</v>
      </c>
      <c r="C2306" s="6">
        <v>2018</v>
      </c>
      <c r="D2306" s="6">
        <v>13</v>
      </c>
      <c r="E2306" s="6" t="s">
        <v>1426</v>
      </c>
      <c r="F2306" s="6" t="s">
        <v>56</v>
      </c>
      <c r="G2306" s="6">
        <v>2</v>
      </c>
      <c r="H2306" s="6">
        <v>0</v>
      </c>
      <c r="I2306" s="10">
        <v>43465</v>
      </c>
      <c r="J2306" s="0" t="s">
        <v>2555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12298</v>
      </c>
      <c r="Q2306" s="7">
        <v>0</v>
      </c>
      <c r="R2306" s="7">
        <v>0</v>
      </c>
      <c r="S2306" s="11" t="s">
        <v>1671</v>
      </c>
      <c r="T2306" s="13" t="s">
        <v>775</v>
      </c>
      <c r="U2306" s="13" t="s">
        <v>2646</v>
      </c>
    </row>
    <row r="2307">
      <c r="A2307" s="6" t="s">
        <v>2648</v>
      </c>
      <c r="B2307" s="6" t="s">
        <v>41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1783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1671</v>
      </c>
      <c r="T2307" s="13" t="s">
        <v>775</v>
      </c>
      <c r="U2307" s="13" t="s">
        <v>2646</v>
      </c>
    </row>
    <row r="2308">
      <c r="A2308" s="6" t="s">
        <v>2649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1785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1668</v>
      </c>
      <c r="T2308" s="13" t="s">
        <v>775</v>
      </c>
      <c r="U2308" s="13" t="s">
        <v>2645</v>
      </c>
    </row>
    <row r="2309">
      <c r="A2309" s="6" t="s">
        <v>2650</v>
      </c>
      <c r="B2309" s="6" t="s">
        <v>41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382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1671</v>
      </c>
      <c r="T2309" s="13" t="s">
        <v>775</v>
      </c>
      <c r="U2309" s="13" t="s">
        <v>2649</v>
      </c>
    </row>
    <row r="2310">
      <c r="A2310" s="6" t="s">
        <v>2650</v>
      </c>
      <c r="B2310" s="6" t="s">
        <v>23</v>
      </c>
      <c r="C2310" s="6">
        <v>2018</v>
      </c>
      <c r="D2310" s="6">
        <v>13</v>
      </c>
      <c r="E2310" s="6" t="s">
        <v>1426</v>
      </c>
      <c r="F2310" s="6" t="s">
        <v>56</v>
      </c>
      <c r="G2310" s="6">
        <v>2</v>
      </c>
      <c r="H2310" s="6">
        <v>0</v>
      </c>
      <c r="I2310" s="10">
        <v>43465</v>
      </c>
      <c r="J2310" s="0" t="s">
        <v>2555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1671</v>
      </c>
      <c r="T2310" s="13" t="s">
        <v>775</v>
      </c>
      <c r="U2310" s="13" t="s">
        <v>2649</v>
      </c>
    </row>
    <row r="2311">
      <c r="A2311" s="6" t="s">
        <v>2651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1789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1668</v>
      </c>
      <c r="T2311" s="13" t="s">
        <v>775</v>
      </c>
      <c r="U2311" s="13" t="s">
        <v>2645</v>
      </c>
    </row>
    <row r="2312">
      <c r="A2312" s="6" t="s">
        <v>2652</v>
      </c>
      <c r="B2312" s="6" t="s">
        <v>41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384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1671</v>
      </c>
      <c r="T2312" s="13" t="s">
        <v>775</v>
      </c>
      <c r="U2312" s="13" t="s">
        <v>2651</v>
      </c>
    </row>
    <row r="2313">
      <c r="A2313" s="6" t="s">
        <v>2652</v>
      </c>
      <c r="B2313" s="6" t="s">
        <v>23</v>
      </c>
      <c r="C2313" s="6">
        <v>2018</v>
      </c>
      <c r="D2313" s="6">
        <v>13</v>
      </c>
      <c r="E2313" s="6" t="s">
        <v>1426</v>
      </c>
      <c r="F2313" s="6" t="s">
        <v>56</v>
      </c>
      <c r="G2313" s="6">
        <v>2</v>
      </c>
      <c r="H2313" s="6">
        <v>0</v>
      </c>
      <c r="I2313" s="10">
        <v>43465</v>
      </c>
      <c r="J2313" s="0" t="s">
        <v>2555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1671</v>
      </c>
      <c r="T2313" s="13" t="s">
        <v>775</v>
      </c>
      <c r="U2313" s="13" t="s">
        <v>2651</v>
      </c>
    </row>
    <row r="2314">
      <c r="A2314" s="6" t="s">
        <v>2653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1793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43</v>
      </c>
      <c r="T2314" s="13" t="s">
        <v>775</v>
      </c>
      <c r="U2314" s="13" t="s">
        <v>2643</v>
      </c>
    </row>
    <row r="2315">
      <c r="A2315" s="6" t="s">
        <v>2654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1666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674</v>
      </c>
      <c r="T2315" s="13" t="s">
        <v>775</v>
      </c>
      <c r="U2315" s="13" t="s">
        <v>2653</v>
      </c>
    </row>
    <row r="2316">
      <c r="A2316" s="6" t="s">
        <v>2655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1666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1668</v>
      </c>
      <c r="T2316" s="13" t="s">
        <v>775</v>
      </c>
      <c r="U2316" s="13" t="s">
        <v>2654</v>
      </c>
    </row>
    <row r="2317">
      <c r="A2317" s="6" t="s">
        <v>2656</v>
      </c>
      <c r="B2317" s="6" t="s">
        <v>41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1670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1671</v>
      </c>
      <c r="T2317" s="13" t="s">
        <v>775</v>
      </c>
      <c r="U2317" s="13" t="s">
        <v>2655</v>
      </c>
    </row>
    <row r="2318">
      <c r="A2318" s="6" t="s">
        <v>2656</v>
      </c>
      <c r="B2318" s="6" t="s">
        <v>23</v>
      </c>
      <c r="C2318" s="6">
        <v>2018</v>
      </c>
      <c r="D2318" s="6">
        <v>13</v>
      </c>
      <c r="E2318" s="6" t="s">
        <v>1426</v>
      </c>
      <c r="F2318" s="6" t="s">
        <v>56</v>
      </c>
      <c r="G2318" s="6">
        <v>2</v>
      </c>
      <c r="H2318" s="6">
        <v>0</v>
      </c>
      <c r="I2318" s="10">
        <v>43465</v>
      </c>
      <c r="J2318" s="0" t="s">
        <v>2555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1671</v>
      </c>
      <c r="T2318" s="13" t="s">
        <v>775</v>
      </c>
      <c r="U2318" s="13" t="s">
        <v>2655</v>
      </c>
    </row>
    <row r="2319">
      <c r="A2319" s="6" t="s">
        <v>2657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1799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3200</v>
      </c>
      <c r="Q2319" s="7">
        <v>3200</v>
      </c>
      <c r="R2319" s="7">
        <v>0</v>
      </c>
      <c r="S2319" s="11" t="s">
        <v>43</v>
      </c>
      <c r="T2319" s="13" t="s">
        <v>775</v>
      </c>
      <c r="U2319" s="13" t="s">
        <v>2643</v>
      </c>
    </row>
    <row r="2320">
      <c r="A2320" s="6" t="s">
        <v>2658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1666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3200</v>
      </c>
      <c r="Q2320" s="7">
        <v>3200</v>
      </c>
      <c r="R2320" s="7">
        <v>0</v>
      </c>
      <c r="S2320" s="11" t="s">
        <v>674</v>
      </c>
      <c r="T2320" s="13" t="s">
        <v>775</v>
      </c>
      <c r="U2320" s="13" t="s">
        <v>2657</v>
      </c>
    </row>
    <row r="2321">
      <c r="A2321" s="6" t="s">
        <v>2659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1666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3200</v>
      </c>
      <c r="Q2321" s="7">
        <v>3200</v>
      </c>
      <c r="R2321" s="7">
        <v>0</v>
      </c>
      <c r="S2321" s="11" t="s">
        <v>1668</v>
      </c>
      <c r="T2321" s="13" t="s">
        <v>775</v>
      </c>
      <c r="U2321" s="13" t="s">
        <v>2658</v>
      </c>
    </row>
    <row r="2322">
      <c r="A2322" s="6" t="s">
        <v>2660</v>
      </c>
      <c r="B2322" s="6" t="s">
        <v>41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1677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3200</v>
      </c>
      <c r="Q2322" s="7">
        <v>3200</v>
      </c>
      <c r="R2322" s="7">
        <v>0</v>
      </c>
      <c r="S2322" s="11" t="s">
        <v>1671</v>
      </c>
      <c r="T2322" s="13" t="s">
        <v>775</v>
      </c>
      <c r="U2322" s="13" t="s">
        <v>2659</v>
      </c>
    </row>
    <row r="2323">
      <c r="A2323" s="6" t="s">
        <v>2660</v>
      </c>
      <c r="B2323" s="6" t="s">
        <v>23</v>
      </c>
      <c r="C2323" s="6">
        <v>2018</v>
      </c>
      <c r="D2323" s="6">
        <v>1</v>
      </c>
      <c r="E2323" s="6" t="s">
        <v>26</v>
      </c>
      <c r="F2323" s="6" t="s">
        <v>75</v>
      </c>
      <c r="G2323" s="6">
        <v>1</v>
      </c>
      <c r="H2323" s="6">
        <v>0</v>
      </c>
      <c r="I2323" s="10">
        <v>43101</v>
      </c>
      <c r="J2323" s="0" t="s">
        <v>2614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3200</v>
      </c>
      <c r="R2323" s="7">
        <v>0</v>
      </c>
      <c r="S2323" s="11" t="s">
        <v>1671</v>
      </c>
      <c r="T2323" s="13" t="s">
        <v>775</v>
      </c>
      <c r="U2323" s="13" t="s">
        <v>2659</v>
      </c>
    </row>
    <row r="2324">
      <c r="A2324" s="6" t="s">
        <v>2660</v>
      </c>
      <c r="B2324" s="6" t="s">
        <v>23</v>
      </c>
      <c r="C2324" s="6">
        <v>2018</v>
      </c>
      <c r="D2324" s="6">
        <v>13</v>
      </c>
      <c r="E2324" s="6" t="s">
        <v>1426</v>
      </c>
      <c r="F2324" s="6" t="s">
        <v>56</v>
      </c>
      <c r="G2324" s="6">
        <v>2</v>
      </c>
      <c r="H2324" s="6">
        <v>0</v>
      </c>
      <c r="I2324" s="10">
        <v>43465</v>
      </c>
      <c r="J2324" s="0" t="s">
        <v>2555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3200</v>
      </c>
      <c r="Q2324" s="7">
        <v>0</v>
      </c>
      <c r="R2324" s="7">
        <v>0</v>
      </c>
      <c r="S2324" s="11" t="s">
        <v>1671</v>
      </c>
      <c r="T2324" s="13" t="s">
        <v>775</v>
      </c>
      <c r="U2324" s="13" t="s">
        <v>2659</v>
      </c>
    </row>
    <row r="2325">
      <c r="A2325" s="6" t="s">
        <v>2661</v>
      </c>
      <c r="B2325" s="6" t="s">
        <v>41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1783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1671</v>
      </c>
      <c r="T2325" s="13" t="s">
        <v>775</v>
      </c>
      <c r="U2325" s="13" t="s">
        <v>2659</v>
      </c>
    </row>
    <row r="2326">
      <c r="A2326" s="6" t="s">
        <v>2662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1785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1668</v>
      </c>
      <c r="T2326" s="13" t="s">
        <v>775</v>
      </c>
      <c r="U2326" s="13" t="s">
        <v>2658</v>
      </c>
    </row>
    <row r="2327">
      <c r="A2327" s="6" t="s">
        <v>2663</v>
      </c>
      <c r="B2327" s="6" t="s">
        <v>41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1813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1671</v>
      </c>
      <c r="T2327" s="13" t="s">
        <v>775</v>
      </c>
      <c r="U2327" s="13" t="s">
        <v>2662</v>
      </c>
    </row>
    <row r="2328">
      <c r="A2328" s="6" t="s">
        <v>2663</v>
      </c>
      <c r="B2328" s="6" t="s">
        <v>23</v>
      </c>
      <c r="C2328" s="6">
        <v>2018</v>
      </c>
      <c r="D2328" s="6">
        <v>13</v>
      </c>
      <c r="E2328" s="6" t="s">
        <v>1426</v>
      </c>
      <c r="F2328" s="6" t="s">
        <v>56</v>
      </c>
      <c r="G2328" s="6">
        <v>2</v>
      </c>
      <c r="H2328" s="6">
        <v>0</v>
      </c>
      <c r="I2328" s="10">
        <v>43465</v>
      </c>
      <c r="J2328" s="0" t="s">
        <v>2555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1671</v>
      </c>
      <c r="T2328" s="13" t="s">
        <v>775</v>
      </c>
      <c r="U2328" s="13" t="s">
        <v>2662</v>
      </c>
    </row>
    <row r="2329">
      <c r="A2329" s="6" t="s">
        <v>2664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1815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43</v>
      </c>
      <c r="T2329" s="13" t="s">
        <v>775</v>
      </c>
      <c r="U2329" s="13" t="s">
        <v>2643</v>
      </c>
    </row>
    <row r="2330">
      <c r="A2330" s="6" t="s">
        <v>2665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1666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674</v>
      </c>
      <c r="T2330" s="13" t="s">
        <v>775</v>
      </c>
      <c r="U2330" s="13" t="s">
        <v>2664</v>
      </c>
    </row>
    <row r="2331">
      <c r="A2331" s="6" t="s">
        <v>2666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1666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1668</v>
      </c>
      <c r="T2331" s="13" t="s">
        <v>775</v>
      </c>
      <c r="U2331" s="13" t="s">
        <v>2665</v>
      </c>
    </row>
    <row r="2332">
      <c r="A2332" s="6" t="s">
        <v>2667</v>
      </c>
      <c r="B2332" s="6" t="s">
        <v>41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1677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1671</v>
      </c>
      <c r="T2332" s="13" t="s">
        <v>775</v>
      </c>
      <c r="U2332" s="13" t="s">
        <v>2666</v>
      </c>
    </row>
    <row r="2333">
      <c r="A2333" s="6" t="s">
        <v>2667</v>
      </c>
      <c r="B2333" s="6" t="s">
        <v>23</v>
      </c>
      <c r="C2333" s="6">
        <v>2018</v>
      </c>
      <c r="D2333" s="6">
        <v>13</v>
      </c>
      <c r="E2333" s="6" t="s">
        <v>1426</v>
      </c>
      <c r="F2333" s="6" t="s">
        <v>56</v>
      </c>
      <c r="G2333" s="6">
        <v>2</v>
      </c>
      <c r="H2333" s="6">
        <v>0</v>
      </c>
      <c r="I2333" s="10">
        <v>43465</v>
      </c>
      <c r="J2333" s="0" t="s">
        <v>2555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1671</v>
      </c>
      <c r="T2333" s="13" t="s">
        <v>775</v>
      </c>
      <c r="U2333" s="13" t="s">
        <v>2666</v>
      </c>
    </row>
    <row r="2334">
      <c r="A2334" s="6" t="s">
        <v>2668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1789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1668</v>
      </c>
      <c r="T2334" s="13" t="s">
        <v>775</v>
      </c>
      <c r="U2334" s="13" t="s">
        <v>2665</v>
      </c>
    </row>
    <row r="2335">
      <c r="A2335" s="6" t="s">
        <v>2669</v>
      </c>
      <c r="B2335" s="6" t="s">
        <v>41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384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1671</v>
      </c>
      <c r="T2335" s="13" t="s">
        <v>775</v>
      </c>
      <c r="U2335" s="13" t="s">
        <v>2668</v>
      </c>
    </row>
    <row r="2336">
      <c r="A2336" s="6" t="s">
        <v>2669</v>
      </c>
      <c r="B2336" s="6" t="s">
        <v>23</v>
      </c>
      <c r="C2336" s="6">
        <v>2018</v>
      </c>
      <c r="D2336" s="6">
        <v>13</v>
      </c>
      <c r="E2336" s="6" t="s">
        <v>1426</v>
      </c>
      <c r="F2336" s="6" t="s">
        <v>56</v>
      </c>
      <c r="G2336" s="6">
        <v>2</v>
      </c>
      <c r="H2336" s="6">
        <v>0</v>
      </c>
      <c r="I2336" s="10">
        <v>43465</v>
      </c>
      <c r="J2336" s="0" t="s">
        <v>2555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1671</v>
      </c>
      <c r="T2336" s="13" t="s">
        <v>775</v>
      </c>
      <c r="U2336" s="13" t="s">
        <v>2668</v>
      </c>
    </row>
    <row r="2337">
      <c r="A2337" s="6" t="s">
        <v>2670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1828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43</v>
      </c>
      <c r="T2337" s="13" t="s">
        <v>775</v>
      </c>
      <c r="U2337" s="13" t="s">
        <v>2643</v>
      </c>
    </row>
    <row r="2338">
      <c r="A2338" s="6" t="s">
        <v>2671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1666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674</v>
      </c>
      <c r="T2338" s="13" t="s">
        <v>775</v>
      </c>
      <c r="U2338" s="13" t="s">
        <v>2670</v>
      </c>
    </row>
    <row r="2339">
      <c r="A2339" s="6" t="s">
        <v>2672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1789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1668</v>
      </c>
      <c r="T2339" s="13" t="s">
        <v>775</v>
      </c>
      <c r="U2339" s="13" t="s">
        <v>2671</v>
      </c>
    </row>
    <row r="2340">
      <c r="A2340" s="6" t="s">
        <v>2673</v>
      </c>
      <c r="B2340" s="6" t="s">
        <v>41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384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1671</v>
      </c>
      <c r="T2340" s="13" t="s">
        <v>775</v>
      </c>
      <c r="U2340" s="13" t="s">
        <v>2672</v>
      </c>
    </row>
    <row r="2341">
      <c r="A2341" s="6" t="s">
        <v>2673</v>
      </c>
      <c r="B2341" s="6" t="s">
        <v>23</v>
      </c>
      <c r="C2341" s="6">
        <v>2018</v>
      </c>
      <c r="D2341" s="6">
        <v>13</v>
      </c>
      <c r="E2341" s="6" t="s">
        <v>1426</v>
      </c>
      <c r="F2341" s="6" t="s">
        <v>56</v>
      </c>
      <c r="G2341" s="6">
        <v>2</v>
      </c>
      <c r="H2341" s="6">
        <v>0</v>
      </c>
      <c r="I2341" s="10">
        <v>43465</v>
      </c>
      <c r="J2341" s="0" t="s">
        <v>2555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0</v>
      </c>
      <c r="R2341" s="7">
        <v>0</v>
      </c>
      <c r="S2341" s="11" t="s">
        <v>1671</v>
      </c>
      <c r="T2341" s="13" t="s">
        <v>775</v>
      </c>
      <c r="U2341" s="13" t="s">
        <v>2672</v>
      </c>
    </row>
    <row r="2342">
      <c r="A2342" s="6" t="s">
        <v>2674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1847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2800</v>
      </c>
      <c r="Q2342" s="7">
        <v>2800</v>
      </c>
      <c r="R2342" s="7">
        <v>0</v>
      </c>
      <c r="S2342" s="11" t="s">
        <v>43</v>
      </c>
      <c r="T2342" s="13" t="s">
        <v>775</v>
      </c>
      <c r="U2342" s="13" t="s">
        <v>2643</v>
      </c>
    </row>
    <row r="2343">
      <c r="A2343" s="6" t="s">
        <v>2675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1666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2800</v>
      </c>
      <c r="Q2343" s="7">
        <v>2800</v>
      </c>
      <c r="R2343" s="7">
        <v>0</v>
      </c>
      <c r="S2343" s="11" t="s">
        <v>674</v>
      </c>
      <c r="T2343" s="13" t="s">
        <v>775</v>
      </c>
      <c r="U2343" s="13" t="s">
        <v>2674</v>
      </c>
    </row>
    <row r="2344">
      <c r="A2344" s="6" t="s">
        <v>2676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1666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2800</v>
      </c>
      <c r="Q2344" s="7">
        <v>2800</v>
      </c>
      <c r="R2344" s="7">
        <v>0</v>
      </c>
      <c r="S2344" s="11" t="s">
        <v>1668</v>
      </c>
      <c r="T2344" s="13" t="s">
        <v>775</v>
      </c>
      <c r="U2344" s="13" t="s">
        <v>2675</v>
      </c>
    </row>
    <row r="2345">
      <c r="A2345" s="6" t="s">
        <v>2677</v>
      </c>
      <c r="B2345" s="6" t="s">
        <v>41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1677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2800</v>
      </c>
      <c r="Q2345" s="7">
        <v>2800</v>
      </c>
      <c r="R2345" s="7">
        <v>0</v>
      </c>
      <c r="S2345" s="11" t="s">
        <v>1671</v>
      </c>
      <c r="T2345" s="13" t="s">
        <v>775</v>
      </c>
      <c r="U2345" s="13" t="s">
        <v>2676</v>
      </c>
    </row>
    <row r="2346">
      <c r="A2346" s="6" t="s">
        <v>2677</v>
      </c>
      <c r="B2346" s="6" t="s">
        <v>23</v>
      </c>
      <c r="C2346" s="6">
        <v>2018</v>
      </c>
      <c r="D2346" s="6">
        <v>1</v>
      </c>
      <c r="E2346" s="6" t="s">
        <v>26</v>
      </c>
      <c r="F2346" s="6" t="s">
        <v>75</v>
      </c>
      <c r="G2346" s="6">
        <v>1</v>
      </c>
      <c r="H2346" s="6">
        <v>0</v>
      </c>
      <c r="I2346" s="10">
        <v>43101</v>
      </c>
      <c r="J2346" s="0" t="s">
        <v>2614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0</v>
      </c>
      <c r="Q2346" s="7">
        <v>2800</v>
      </c>
      <c r="R2346" s="7">
        <v>0</v>
      </c>
      <c r="S2346" s="11" t="s">
        <v>1671</v>
      </c>
      <c r="T2346" s="13" t="s">
        <v>775</v>
      </c>
      <c r="U2346" s="13" t="s">
        <v>2676</v>
      </c>
    </row>
    <row r="2347">
      <c r="A2347" s="6" t="s">
        <v>2677</v>
      </c>
      <c r="B2347" s="6" t="s">
        <v>23</v>
      </c>
      <c r="C2347" s="6">
        <v>2018</v>
      </c>
      <c r="D2347" s="6">
        <v>13</v>
      </c>
      <c r="E2347" s="6" t="s">
        <v>1426</v>
      </c>
      <c r="F2347" s="6" t="s">
        <v>56</v>
      </c>
      <c r="G2347" s="6">
        <v>2</v>
      </c>
      <c r="H2347" s="6">
        <v>0</v>
      </c>
      <c r="I2347" s="10">
        <v>43465</v>
      </c>
      <c r="J2347" s="0" t="s">
        <v>2555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2800</v>
      </c>
      <c r="Q2347" s="7">
        <v>0</v>
      </c>
      <c r="R2347" s="7">
        <v>0</v>
      </c>
      <c r="S2347" s="11" t="s">
        <v>1671</v>
      </c>
      <c r="T2347" s="13" t="s">
        <v>775</v>
      </c>
      <c r="U2347" s="13" t="s">
        <v>2676</v>
      </c>
    </row>
    <row r="2348">
      <c r="A2348" s="6" t="s">
        <v>2678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1783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1671</v>
      </c>
      <c r="T2348" s="13" t="s">
        <v>775</v>
      </c>
      <c r="U2348" s="13" t="s">
        <v>2676</v>
      </c>
    </row>
    <row r="2349">
      <c r="A2349" s="6" t="s">
        <v>2679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1785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0</v>
      </c>
      <c r="Q2349" s="7">
        <v>0</v>
      </c>
      <c r="R2349" s="7">
        <v>0</v>
      </c>
      <c r="S2349" s="11" t="s">
        <v>1668</v>
      </c>
      <c r="T2349" s="13" t="s">
        <v>775</v>
      </c>
      <c r="U2349" s="13" t="s">
        <v>2675</v>
      </c>
    </row>
    <row r="2350">
      <c r="A2350" s="6" t="s">
        <v>2680</v>
      </c>
      <c r="B2350" s="6" t="s">
        <v>41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1813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0</v>
      </c>
      <c r="Q2350" s="7">
        <v>0</v>
      </c>
      <c r="R2350" s="7">
        <v>0</v>
      </c>
      <c r="S2350" s="11" t="s">
        <v>1671</v>
      </c>
      <c r="T2350" s="13" t="s">
        <v>775</v>
      </c>
      <c r="U2350" s="13" t="s">
        <v>2679</v>
      </c>
    </row>
    <row r="2351">
      <c r="A2351" s="6" t="s">
        <v>2680</v>
      </c>
      <c r="B2351" s="6" t="s">
        <v>23</v>
      </c>
      <c r="C2351" s="6">
        <v>2018</v>
      </c>
      <c r="D2351" s="6">
        <v>13</v>
      </c>
      <c r="E2351" s="6" t="s">
        <v>1426</v>
      </c>
      <c r="F2351" s="6" t="s">
        <v>56</v>
      </c>
      <c r="G2351" s="6">
        <v>2</v>
      </c>
      <c r="H2351" s="6">
        <v>0</v>
      </c>
      <c r="I2351" s="10">
        <v>43465</v>
      </c>
      <c r="J2351" s="0" t="s">
        <v>2555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</v>
      </c>
      <c r="R2351" s="7">
        <v>0</v>
      </c>
      <c r="S2351" s="11" t="s">
        <v>1671</v>
      </c>
      <c r="T2351" s="13" t="s">
        <v>775</v>
      </c>
      <c r="U2351" s="13" t="s">
        <v>2679</v>
      </c>
    </row>
    <row r="2352">
      <c r="A2352" s="6" t="s">
        <v>2681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1874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2749.2</v>
      </c>
      <c r="Q2352" s="7">
        <v>2749.2</v>
      </c>
      <c r="R2352" s="7">
        <v>0</v>
      </c>
      <c r="S2352" s="11" t="s">
        <v>43</v>
      </c>
      <c r="T2352" s="13" t="s">
        <v>775</v>
      </c>
      <c r="U2352" s="13" t="s">
        <v>2643</v>
      </c>
    </row>
    <row r="2353">
      <c r="A2353" s="6" t="s">
        <v>2682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1666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2749.2</v>
      </c>
      <c r="Q2353" s="7">
        <v>2749.2</v>
      </c>
      <c r="R2353" s="7">
        <v>0</v>
      </c>
      <c r="S2353" s="11" t="s">
        <v>674</v>
      </c>
      <c r="T2353" s="13" t="s">
        <v>775</v>
      </c>
      <c r="U2353" s="13" t="s">
        <v>2681</v>
      </c>
    </row>
    <row r="2354">
      <c r="A2354" s="6" t="s">
        <v>2683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1666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2749.2</v>
      </c>
      <c r="Q2354" s="7">
        <v>2749.2</v>
      </c>
      <c r="R2354" s="7">
        <v>0</v>
      </c>
      <c r="S2354" s="11" t="s">
        <v>1668</v>
      </c>
      <c r="T2354" s="13" t="s">
        <v>775</v>
      </c>
      <c r="U2354" s="13" t="s">
        <v>2682</v>
      </c>
    </row>
    <row r="2355">
      <c r="A2355" s="6" t="s">
        <v>2684</v>
      </c>
      <c r="B2355" s="6" t="s">
        <v>41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1670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2749.2</v>
      </c>
      <c r="Q2355" s="7">
        <v>2749.2</v>
      </c>
      <c r="R2355" s="7">
        <v>0</v>
      </c>
      <c r="S2355" s="11" t="s">
        <v>1671</v>
      </c>
      <c r="T2355" s="13" t="s">
        <v>775</v>
      </c>
      <c r="U2355" s="13" t="s">
        <v>2683</v>
      </c>
    </row>
    <row r="2356">
      <c r="A2356" s="6" t="s">
        <v>2684</v>
      </c>
      <c r="B2356" s="6" t="s">
        <v>23</v>
      </c>
      <c r="C2356" s="6">
        <v>2018</v>
      </c>
      <c r="D2356" s="6">
        <v>1</v>
      </c>
      <c r="E2356" s="6" t="s">
        <v>26</v>
      </c>
      <c r="F2356" s="6" t="s">
        <v>75</v>
      </c>
      <c r="G2356" s="6">
        <v>1</v>
      </c>
      <c r="H2356" s="6">
        <v>0</v>
      </c>
      <c r="I2356" s="10">
        <v>43101</v>
      </c>
      <c r="J2356" s="0" t="s">
        <v>2614</v>
      </c>
      <c r="K2356" s="0">
        <v>0</v>
      </c>
      <c r="L2356" s="0">
        <v>0</v>
      </c>
      <c r="M2356" s="0">
        <v>0</v>
      </c>
      <c r="N2356" s="0" t="s">
        <v>23</v>
      </c>
      <c r="O2356" s="7">
        <v>0</v>
      </c>
      <c r="P2356" s="7">
        <v>0</v>
      </c>
      <c r="Q2356" s="7">
        <v>2749.2</v>
      </c>
      <c r="R2356" s="7">
        <v>0</v>
      </c>
      <c r="S2356" s="11" t="s">
        <v>1671</v>
      </c>
      <c r="T2356" s="13" t="s">
        <v>775</v>
      </c>
      <c r="U2356" s="13" t="s">
        <v>2683</v>
      </c>
    </row>
    <row r="2357">
      <c r="A2357" s="6" t="s">
        <v>2684</v>
      </c>
      <c r="B2357" s="6" t="s">
        <v>23</v>
      </c>
      <c r="C2357" s="6">
        <v>2018</v>
      </c>
      <c r="D2357" s="6">
        <v>13</v>
      </c>
      <c r="E2357" s="6" t="s">
        <v>1426</v>
      </c>
      <c r="F2357" s="6" t="s">
        <v>56</v>
      </c>
      <c r="G2357" s="6">
        <v>2</v>
      </c>
      <c r="H2357" s="6">
        <v>0</v>
      </c>
      <c r="I2357" s="10">
        <v>43465</v>
      </c>
      <c r="J2357" s="0" t="s">
        <v>2555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2749.2</v>
      </c>
      <c r="Q2357" s="7">
        <v>0</v>
      </c>
      <c r="R2357" s="7">
        <v>0</v>
      </c>
      <c r="S2357" s="11" t="s">
        <v>1671</v>
      </c>
      <c r="T2357" s="13" t="s">
        <v>775</v>
      </c>
      <c r="U2357" s="13" t="s">
        <v>2683</v>
      </c>
    </row>
    <row r="2358">
      <c r="A2358" s="6" t="s">
        <v>2685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1886</v>
      </c>
      <c r="K2358" s="0">
        <v>0</v>
      </c>
      <c r="L2358" s="0">
        <v>0</v>
      </c>
      <c r="M2358" s="0">
        <v>0</v>
      </c>
      <c r="N2358" s="0" t="s">
        <v>23</v>
      </c>
      <c r="O2358" s="7">
        <v>0</v>
      </c>
      <c r="P2358" s="7">
        <v>3000</v>
      </c>
      <c r="Q2358" s="7">
        <v>3000</v>
      </c>
      <c r="R2358" s="7">
        <v>0</v>
      </c>
      <c r="S2358" s="11" t="s">
        <v>43</v>
      </c>
      <c r="T2358" s="13" t="s">
        <v>775</v>
      </c>
      <c r="U2358" s="13" t="s">
        <v>2643</v>
      </c>
    </row>
    <row r="2359">
      <c r="A2359" s="6" t="s">
        <v>2686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1666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3000</v>
      </c>
      <c r="Q2359" s="7">
        <v>3000</v>
      </c>
      <c r="R2359" s="7">
        <v>0</v>
      </c>
      <c r="S2359" s="11" t="s">
        <v>674</v>
      </c>
      <c r="T2359" s="13" t="s">
        <v>775</v>
      </c>
      <c r="U2359" s="13" t="s">
        <v>2685</v>
      </c>
    </row>
    <row r="2360">
      <c r="A2360" s="6" t="s">
        <v>2687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1666</v>
      </c>
      <c r="K2360" s="0">
        <v>0</v>
      </c>
      <c r="L2360" s="0">
        <v>0</v>
      </c>
      <c r="M2360" s="0">
        <v>0</v>
      </c>
      <c r="N2360" s="0" t="s">
        <v>23</v>
      </c>
      <c r="O2360" s="7">
        <v>0</v>
      </c>
      <c r="P2360" s="7">
        <v>3000</v>
      </c>
      <c r="Q2360" s="7">
        <v>3000</v>
      </c>
      <c r="R2360" s="7">
        <v>0</v>
      </c>
      <c r="S2360" s="11" t="s">
        <v>1668</v>
      </c>
      <c r="T2360" s="13" t="s">
        <v>775</v>
      </c>
      <c r="U2360" s="13" t="s">
        <v>2686</v>
      </c>
    </row>
    <row r="2361">
      <c r="A2361" s="6" t="s">
        <v>2688</v>
      </c>
      <c r="B2361" s="6" t="s">
        <v>41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1677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3000</v>
      </c>
      <c r="Q2361" s="7">
        <v>3000</v>
      </c>
      <c r="R2361" s="7">
        <v>0</v>
      </c>
      <c r="S2361" s="11" t="s">
        <v>1671</v>
      </c>
      <c r="T2361" s="13" t="s">
        <v>775</v>
      </c>
      <c r="U2361" s="13" t="s">
        <v>2687</v>
      </c>
    </row>
    <row r="2362">
      <c r="A2362" s="6" t="s">
        <v>2688</v>
      </c>
      <c r="B2362" s="6" t="s">
        <v>23</v>
      </c>
      <c r="C2362" s="6">
        <v>2018</v>
      </c>
      <c r="D2362" s="6">
        <v>1</v>
      </c>
      <c r="E2362" s="6" t="s">
        <v>26</v>
      </c>
      <c r="F2362" s="6" t="s">
        <v>75</v>
      </c>
      <c r="G2362" s="6">
        <v>1</v>
      </c>
      <c r="H2362" s="6">
        <v>0</v>
      </c>
      <c r="I2362" s="10">
        <v>43101</v>
      </c>
      <c r="J2362" s="0" t="s">
        <v>2614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0</v>
      </c>
      <c r="Q2362" s="7">
        <v>3000</v>
      </c>
      <c r="R2362" s="7">
        <v>0</v>
      </c>
      <c r="S2362" s="11" t="s">
        <v>1671</v>
      </c>
      <c r="T2362" s="13" t="s">
        <v>775</v>
      </c>
      <c r="U2362" s="13" t="s">
        <v>2687</v>
      </c>
    </row>
    <row r="2363">
      <c r="A2363" s="6" t="s">
        <v>2688</v>
      </c>
      <c r="B2363" s="6" t="s">
        <v>23</v>
      </c>
      <c r="C2363" s="6">
        <v>2018</v>
      </c>
      <c r="D2363" s="6">
        <v>13</v>
      </c>
      <c r="E2363" s="6" t="s">
        <v>1426</v>
      </c>
      <c r="F2363" s="6" t="s">
        <v>56</v>
      </c>
      <c r="G2363" s="6">
        <v>2</v>
      </c>
      <c r="H2363" s="6">
        <v>0</v>
      </c>
      <c r="I2363" s="10">
        <v>43465</v>
      </c>
      <c r="J2363" s="0" t="s">
        <v>2555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3000</v>
      </c>
      <c r="Q2363" s="7">
        <v>0</v>
      </c>
      <c r="R2363" s="7">
        <v>0</v>
      </c>
      <c r="S2363" s="11" t="s">
        <v>1671</v>
      </c>
      <c r="T2363" s="13" t="s">
        <v>775</v>
      </c>
      <c r="U2363" s="13" t="s">
        <v>2687</v>
      </c>
    </row>
    <row r="2364">
      <c r="A2364" s="6" t="s">
        <v>2689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1902</v>
      </c>
      <c r="K2364" s="0">
        <v>0</v>
      </c>
      <c r="L2364" s="0">
        <v>0</v>
      </c>
      <c r="M2364" s="0">
        <v>0</v>
      </c>
      <c r="N2364" s="0" t="s">
        <v>23</v>
      </c>
      <c r="O2364" s="7">
        <v>0</v>
      </c>
      <c r="P2364" s="7">
        <v>90497.45</v>
      </c>
      <c r="Q2364" s="7">
        <v>90497.45</v>
      </c>
      <c r="R2364" s="7">
        <v>0</v>
      </c>
      <c r="S2364" s="11" t="s">
        <v>39</v>
      </c>
      <c r="T2364" s="13" t="s">
        <v>775</v>
      </c>
      <c r="U2364" s="13" t="s">
        <v>2603</v>
      </c>
    </row>
    <row r="2365">
      <c r="A2365" s="6" t="s">
        <v>2690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1897</v>
      </c>
      <c r="K2365" s="0">
        <v>0</v>
      </c>
      <c r="L2365" s="0">
        <v>0</v>
      </c>
      <c r="M2365" s="0">
        <v>0</v>
      </c>
      <c r="N2365" s="0" t="s">
        <v>23</v>
      </c>
      <c r="O2365" s="7">
        <v>0</v>
      </c>
      <c r="P2365" s="7">
        <v>0</v>
      </c>
      <c r="Q2365" s="7">
        <v>0</v>
      </c>
      <c r="R2365" s="7">
        <v>0</v>
      </c>
      <c r="S2365" s="11" t="s">
        <v>43</v>
      </c>
      <c r="T2365" s="13" t="s">
        <v>775</v>
      </c>
      <c r="U2365" s="13" t="s">
        <v>2689</v>
      </c>
    </row>
    <row r="2366">
      <c r="A2366" s="6" t="s">
        <v>2691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1666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0</v>
      </c>
      <c r="Q2366" s="7">
        <v>0</v>
      </c>
      <c r="R2366" s="7">
        <v>0</v>
      </c>
      <c r="S2366" s="11" t="s">
        <v>674</v>
      </c>
      <c r="T2366" s="13" t="s">
        <v>775</v>
      </c>
      <c r="U2366" s="13" t="s">
        <v>2690</v>
      </c>
    </row>
    <row r="2367">
      <c r="A2367" s="6" t="s">
        <v>2692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1666</v>
      </c>
      <c r="K2367" s="0">
        <v>0</v>
      </c>
      <c r="L2367" s="0">
        <v>0</v>
      </c>
      <c r="M2367" s="0">
        <v>0</v>
      </c>
      <c r="N2367" s="0" t="s">
        <v>23</v>
      </c>
      <c r="O2367" s="7">
        <v>0</v>
      </c>
      <c r="P2367" s="7">
        <v>0</v>
      </c>
      <c r="Q2367" s="7">
        <v>0</v>
      </c>
      <c r="R2367" s="7">
        <v>0</v>
      </c>
      <c r="S2367" s="11" t="s">
        <v>1668</v>
      </c>
      <c r="T2367" s="13" t="s">
        <v>775</v>
      </c>
      <c r="U2367" s="13" t="s">
        <v>2691</v>
      </c>
    </row>
    <row r="2368">
      <c r="A2368" s="6" t="s">
        <v>2693</v>
      </c>
      <c r="B2368" s="6" t="s">
        <v>41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1670</v>
      </c>
      <c r="K2368" s="0">
        <v>0</v>
      </c>
      <c r="L2368" s="0">
        <v>0</v>
      </c>
      <c r="M2368" s="0">
        <v>0</v>
      </c>
      <c r="N2368" s="0" t="s">
        <v>23</v>
      </c>
      <c r="O2368" s="7">
        <v>0</v>
      </c>
      <c r="P2368" s="7">
        <v>0</v>
      </c>
      <c r="Q2368" s="7">
        <v>0</v>
      </c>
      <c r="R2368" s="7">
        <v>0</v>
      </c>
      <c r="S2368" s="11" t="s">
        <v>1671</v>
      </c>
      <c r="T2368" s="13" t="s">
        <v>775</v>
      </c>
      <c r="U2368" s="13" t="s">
        <v>2692</v>
      </c>
    </row>
    <row r="2369">
      <c r="A2369" s="6" t="s">
        <v>2694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1902</v>
      </c>
      <c r="K2369" s="0">
        <v>0</v>
      </c>
      <c r="L2369" s="0">
        <v>0</v>
      </c>
      <c r="M2369" s="0">
        <v>0</v>
      </c>
      <c r="N2369" s="0" t="s">
        <v>23</v>
      </c>
      <c r="O2369" s="7">
        <v>0</v>
      </c>
      <c r="P2369" s="7">
        <v>2400</v>
      </c>
      <c r="Q2369" s="7">
        <v>2400</v>
      </c>
      <c r="R2369" s="7">
        <v>0</v>
      </c>
      <c r="S2369" s="11" t="s">
        <v>43</v>
      </c>
      <c r="T2369" s="13" t="s">
        <v>775</v>
      </c>
      <c r="U2369" s="13" t="s">
        <v>2689</v>
      </c>
    </row>
    <row r="2370">
      <c r="A2370" s="6" t="s">
        <v>2695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1666</v>
      </c>
      <c r="K2370" s="0">
        <v>0</v>
      </c>
      <c r="L2370" s="0">
        <v>0</v>
      </c>
      <c r="M2370" s="0">
        <v>0</v>
      </c>
      <c r="N2370" s="0" t="s">
        <v>23</v>
      </c>
      <c r="O2370" s="7">
        <v>0</v>
      </c>
      <c r="P2370" s="7">
        <v>2400</v>
      </c>
      <c r="Q2370" s="7">
        <v>2400</v>
      </c>
      <c r="R2370" s="7">
        <v>0</v>
      </c>
      <c r="S2370" s="11" t="s">
        <v>674</v>
      </c>
      <c r="T2370" s="13" t="s">
        <v>775</v>
      </c>
      <c r="U2370" s="13" t="s">
        <v>2694</v>
      </c>
    </row>
    <row r="2371">
      <c r="A2371" s="6" t="s">
        <v>2696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1666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2400</v>
      </c>
      <c r="Q2371" s="7">
        <v>2400</v>
      </c>
      <c r="R2371" s="7">
        <v>0</v>
      </c>
      <c r="S2371" s="11" t="s">
        <v>1668</v>
      </c>
      <c r="T2371" s="13" t="s">
        <v>775</v>
      </c>
      <c r="U2371" s="13" t="s">
        <v>2695</v>
      </c>
    </row>
    <row r="2372">
      <c r="A2372" s="6" t="s">
        <v>2697</v>
      </c>
      <c r="B2372" s="6" t="s">
        <v>41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1670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2400</v>
      </c>
      <c r="Q2372" s="7">
        <v>2400</v>
      </c>
      <c r="R2372" s="7">
        <v>0</v>
      </c>
      <c r="S2372" s="11" t="s">
        <v>1671</v>
      </c>
      <c r="T2372" s="13" t="s">
        <v>775</v>
      </c>
      <c r="U2372" s="13" t="s">
        <v>2696</v>
      </c>
    </row>
    <row r="2373">
      <c r="A2373" s="6" t="s">
        <v>2697</v>
      </c>
      <c r="B2373" s="6" t="s">
        <v>23</v>
      </c>
      <c r="C2373" s="6">
        <v>2018</v>
      </c>
      <c r="D2373" s="6">
        <v>1</v>
      </c>
      <c r="E2373" s="6" t="s">
        <v>26</v>
      </c>
      <c r="F2373" s="6" t="s">
        <v>75</v>
      </c>
      <c r="G2373" s="6">
        <v>1</v>
      </c>
      <c r="H2373" s="6">
        <v>0</v>
      </c>
      <c r="I2373" s="10">
        <v>43101</v>
      </c>
      <c r="J2373" s="0" t="s">
        <v>2614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0</v>
      </c>
      <c r="Q2373" s="7">
        <v>2400</v>
      </c>
      <c r="R2373" s="7">
        <v>0</v>
      </c>
      <c r="S2373" s="11" t="s">
        <v>1671</v>
      </c>
      <c r="T2373" s="13" t="s">
        <v>775</v>
      </c>
      <c r="U2373" s="13" t="s">
        <v>2696</v>
      </c>
    </row>
    <row r="2374">
      <c r="A2374" s="6" t="s">
        <v>2697</v>
      </c>
      <c r="B2374" s="6" t="s">
        <v>23</v>
      </c>
      <c r="C2374" s="6">
        <v>2018</v>
      </c>
      <c r="D2374" s="6">
        <v>13</v>
      </c>
      <c r="E2374" s="6" t="s">
        <v>1426</v>
      </c>
      <c r="F2374" s="6" t="s">
        <v>56</v>
      </c>
      <c r="G2374" s="6">
        <v>2</v>
      </c>
      <c r="H2374" s="6">
        <v>0</v>
      </c>
      <c r="I2374" s="10">
        <v>43465</v>
      </c>
      <c r="J2374" s="0" t="s">
        <v>2555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2400</v>
      </c>
      <c r="Q2374" s="7">
        <v>0</v>
      </c>
      <c r="R2374" s="7">
        <v>0</v>
      </c>
      <c r="S2374" s="11" t="s">
        <v>1671</v>
      </c>
      <c r="T2374" s="13" t="s">
        <v>775</v>
      </c>
      <c r="U2374" s="13" t="s">
        <v>2696</v>
      </c>
    </row>
    <row r="2375">
      <c r="A2375" s="6" t="s">
        <v>2698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1911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43</v>
      </c>
      <c r="T2375" s="13" t="s">
        <v>775</v>
      </c>
      <c r="U2375" s="13" t="s">
        <v>2689</v>
      </c>
    </row>
    <row r="2376">
      <c r="A2376" s="6" t="s">
        <v>2699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1666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674</v>
      </c>
      <c r="T2376" s="13" t="s">
        <v>775</v>
      </c>
      <c r="U2376" s="13" t="s">
        <v>2698</v>
      </c>
    </row>
    <row r="2377">
      <c r="A2377" s="6" t="s">
        <v>2700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1789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0</v>
      </c>
      <c r="Q2377" s="7">
        <v>0</v>
      </c>
      <c r="R2377" s="7">
        <v>0</v>
      </c>
      <c r="S2377" s="11" t="s">
        <v>1668</v>
      </c>
      <c r="T2377" s="13" t="s">
        <v>775</v>
      </c>
      <c r="U2377" s="13" t="s">
        <v>2699</v>
      </c>
    </row>
    <row r="2378">
      <c r="A2378" s="6" t="s">
        <v>2701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384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0</v>
      </c>
      <c r="Q2378" s="7">
        <v>0</v>
      </c>
      <c r="R2378" s="7">
        <v>0</v>
      </c>
      <c r="S2378" s="11" t="s">
        <v>1671</v>
      </c>
      <c r="T2378" s="13" t="s">
        <v>775</v>
      </c>
      <c r="U2378" s="13" t="s">
        <v>2700</v>
      </c>
    </row>
    <row r="2379">
      <c r="A2379" s="6" t="s">
        <v>2701</v>
      </c>
      <c r="B2379" s="6" t="s">
        <v>23</v>
      </c>
      <c r="C2379" s="6">
        <v>2018</v>
      </c>
      <c r="D2379" s="6">
        <v>13</v>
      </c>
      <c r="E2379" s="6" t="s">
        <v>1426</v>
      </c>
      <c r="F2379" s="6" t="s">
        <v>56</v>
      </c>
      <c r="G2379" s="6">
        <v>2</v>
      </c>
      <c r="H2379" s="6">
        <v>0</v>
      </c>
      <c r="I2379" s="10">
        <v>43465</v>
      </c>
      <c r="J2379" s="0" t="s">
        <v>2555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0</v>
      </c>
      <c r="Q2379" s="7">
        <v>0</v>
      </c>
      <c r="R2379" s="7">
        <v>0</v>
      </c>
      <c r="S2379" s="11" t="s">
        <v>1671</v>
      </c>
      <c r="T2379" s="13" t="s">
        <v>775</v>
      </c>
      <c r="U2379" s="13" t="s">
        <v>2700</v>
      </c>
    </row>
    <row r="2380">
      <c r="A2380" s="6" t="s">
        <v>2702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1921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0</v>
      </c>
      <c r="Q2380" s="7">
        <v>0</v>
      </c>
      <c r="R2380" s="7">
        <v>0</v>
      </c>
      <c r="S2380" s="11" t="s">
        <v>43</v>
      </c>
      <c r="T2380" s="13" t="s">
        <v>775</v>
      </c>
      <c r="U2380" s="13" t="s">
        <v>2689</v>
      </c>
    </row>
    <row r="2381">
      <c r="A2381" s="6" t="s">
        <v>2703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1666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674</v>
      </c>
      <c r="T2381" s="13" t="s">
        <v>775</v>
      </c>
      <c r="U2381" s="13" t="s">
        <v>2702</v>
      </c>
    </row>
    <row r="2382">
      <c r="A2382" s="6" t="s">
        <v>2704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1666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1668</v>
      </c>
      <c r="T2382" s="13" t="s">
        <v>775</v>
      </c>
      <c r="U2382" s="13" t="s">
        <v>2703</v>
      </c>
    </row>
    <row r="2383">
      <c r="A2383" s="6" t="s">
        <v>2705</v>
      </c>
      <c r="B2383" s="6" t="s">
        <v>41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1744</v>
      </c>
      <c r="K2383" s="0">
        <v>0</v>
      </c>
      <c r="L2383" s="0">
        <v>0</v>
      </c>
      <c r="M2383" s="0">
        <v>0</v>
      </c>
      <c r="N2383" s="0" t="s">
        <v>23</v>
      </c>
      <c r="O2383" s="7">
        <v>0</v>
      </c>
      <c r="P2383" s="7">
        <v>0</v>
      </c>
      <c r="Q2383" s="7">
        <v>0</v>
      </c>
      <c r="R2383" s="7">
        <v>0</v>
      </c>
      <c r="S2383" s="11" t="s">
        <v>1671</v>
      </c>
      <c r="T2383" s="13" t="s">
        <v>775</v>
      </c>
      <c r="U2383" s="13" t="s">
        <v>2704</v>
      </c>
    </row>
    <row r="2384">
      <c r="A2384" s="6" t="s">
        <v>2706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1926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2000</v>
      </c>
      <c r="Q2384" s="7">
        <v>2000</v>
      </c>
      <c r="R2384" s="7">
        <v>0</v>
      </c>
      <c r="S2384" s="11" t="s">
        <v>43</v>
      </c>
      <c r="T2384" s="13" t="s">
        <v>775</v>
      </c>
      <c r="U2384" s="13" t="s">
        <v>2689</v>
      </c>
    </row>
    <row r="2385">
      <c r="A2385" s="6" t="s">
        <v>2707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1666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2000</v>
      </c>
      <c r="Q2385" s="7">
        <v>2000</v>
      </c>
      <c r="R2385" s="7">
        <v>0</v>
      </c>
      <c r="S2385" s="11" t="s">
        <v>674</v>
      </c>
      <c r="T2385" s="13" t="s">
        <v>775</v>
      </c>
      <c r="U2385" s="13" t="s">
        <v>2706</v>
      </c>
    </row>
    <row r="2386">
      <c r="A2386" s="6" t="s">
        <v>2708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1666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2000</v>
      </c>
      <c r="Q2386" s="7">
        <v>2000</v>
      </c>
      <c r="R2386" s="7">
        <v>0</v>
      </c>
      <c r="S2386" s="11" t="s">
        <v>1668</v>
      </c>
      <c r="T2386" s="13" t="s">
        <v>775</v>
      </c>
      <c r="U2386" s="13" t="s">
        <v>2707</v>
      </c>
    </row>
    <row r="2387">
      <c r="A2387" s="6" t="s">
        <v>2709</v>
      </c>
      <c r="B2387" s="6" t="s">
        <v>41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1677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2000</v>
      </c>
      <c r="Q2387" s="7">
        <v>2000</v>
      </c>
      <c r="R2387" s="7">
        <v>0</v>
      </c>
      <c r="S2387" s="11" t="s">
        <v>1671</v>
      </c>
      <c r="T2387" s="13" t="s">
        <v>775</v>
      </c>
      <c r="U2387" s="13" t="s">
        <v>2708</v>
      </c>
    </row>
    <row r="2388">
      <c r="A2388" s="6" t="s">
        <v>2709</v>
      </c>
      <c r="B2388" s="6" t="s">
        <v>23</v>
      </c>
      <c r="C2388" s="6">
        <v>2018</v>
      </c>
      <c r="D2388" s="6">
        <v>1</v>
      </c>
      <c r="E2388" s="6" t="s">
        <v>26</v>
      </c>
      <c r="F2388" s="6" t="s">
        <v>75</v>
      </c>
      <c r="G2388" s="6">
        <v>1</v>
      </c>
      <c r="H2388" s="6">
        <v>0</v>
      </c>
      <c r="I2388" s="10">
        <v>43101</v>
      </c>
      <c r="J2388" s="0" t="s">
        <v>2614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2000</v>
      </c>
      <c r="R2388" s="7">
        <v>0</v>
      </c>
      <c r="S2388" s="11" t="s">
        <v>1671</v>
      </c>
      <c r="T2388" s="13" t="s">
        <v>775</v>
      </c>
      <c r="U2388" s="13" t="s">
        <v>2708</v>
      </c>
    </row>
    <row r="2389">
      <c r="A2389" s="6" t="s">
        <v>2709</v>
      </c>
      <c r="B2389" s="6" t="s">
        <v>23</v>
      </c>
      <c r="C2389" s="6">
        <v>2018</v>
      </c>
      <c r="D2389" s="6">
        <v>13</v>
      </c>
      <c r="E2389" s="6" t="s">
        <v>1426</v>
      </c>
      <c r="F2389" s="6" t="s">
        <v>56</v>
      </c>
      <c r="G2389" s="6">
        <v>2</v>
      </c>
      <c r="H2389" s="6">
        <v>0</v>
      </c>
      <c r="I2389" s="10">
        <v>43465</v>
      </c>
      <c r="J2389" s="0" t="s">
        <v>2555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2000</v>
      </c>
      <c r="Q2389" s="7">
        <v>0</v>
      </c>
      <c r="R2389" s="7">
        <v>0</v>
      </c>
      <c r="S2389" s="11" t="s">
        <v>1671</v>
      </c>
      <c r="T2389" s="13" t="s">
        <v>775</v>
      </c>
      <c r="U2389" s="13" t="s">
        <v>2708</v>
      </c>
    </row>
    <row r="2390">
      <c r="A2390" s="6" t="s">
        <v>2710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1785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1668</v>
      </c>
      <c r="T2390" s="13" t="s">
        <v>775</v>
      </c>
      <c r="U2390" s="13" t="s">
        <v>2707</v>
      </c>
    </row>
    <row r="2391">
      <c r="A2391" s="6" t="s">
        <v>2711</v>
      </c>
      <c r="B2391" s="6" t="s">
        <v>41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382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1671</v>
      </c>
      <c r="T2391" s="13" t="s">
        <v>775</v>
      </c>
      <c r="U2391" s="13" t="s">
        <v>2710</v>
      </c>
    </row>
    <row r="2392">
      <c r="A2392" s="6" t="s">
        <v>2711</v>
      </c>
      <c r="B2392" s="6" t="s">
        <v>23</v>
      </c>
      <c r="C2392" s="6">
        <v>2018</v>
      </c>
      <c r="D2392" s="6">
        <v>13</v>
      </c>
      <c r="E2392" s="6" t="s">
        <v>1426</v>
      </c>
      <c r="F2392" s="6" t="s">
        <v>56</v>
      </c>
      <c r="G2392" s="6">
        <v>2</v>
      </c>
      <c r="H2392" s="6">
        <v>0</v>
      </c>
      <c r="I2392" s="10">
        <v>43465</v>
      </c>
      <c r="J2392" s="0" t="s">
        <v>2555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1671</v>
      </c>
      <c r="T2392" s="13" t="s">
        <v>775</v>
      </c>
      <c r="U2392" s="13" t="s">
        <v>2710</v>
      </c>
    </row>
    <row r="2393">
      <c r="A2393" s="6" t="s">
        <v>2712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1937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15000</v>
      </c>
      <c r="Q2393" s="7">
        <v>15000</v>
      </c>
      <c r="R2393" s="7">
        <v>0</v>
      </c>
      <c r="S2393" s="11" t="s">
        <v>43</v>
      </c>
      <c r="T2393" s="13" t="s">
        <v>775</v>
      </c>
      <c r="U2393" s="13" t="s">
        <v>2689</v>
      </c>
    </row>
    <row r="2394">
      <c r="A2394" s="6" t="s">
        <v>2713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1666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15000</v>
      </c>
      <c r="Q2394" s="7">
        <v>15000</v>
      </c>
      <c r="R2394" s="7">
        <v>0</v>
      </c>
      <c r="S2394" s="11" t="s">
        <v>674</v>
      </c>
      <c r="T2394" s="13" t="s">
        <v>775</v>
      </c>
      <c r="U2394" s="13" t="s">
        <v>2712</v>
      </c>
    </row>
    <row r="2395">
      <c r="A2395" s="6" t="s">
        <v>2714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1666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15000</v>
      </c>
      <c r="Q2395" s="7">
        <v>15000</v>
      </c>
      <c r="R2395" s="7">
        <v>0</v>
      </c>
      <c r="S2395" s="11" t="s">
        <v>1668</v>
      </c>
      <c r="T2395" s="13" t="s">
        <v>775</v>
      </c>
      <c r="U2395" s="13" t="s">
        <v>2713</v>
      </c>
    </row>
    <row r="2396">
      <c r="A2396" s="6" t="s">
        <v>2715</v>
      </c>
      <c r="B2396" s="6" t="s">
        <v>41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1677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15000</v>
      </c>
      <c r="Q2396" s="7">
        <v>15000</v>
      </c>
      <c r="R2396" s="7">
        <v>0</v>
      </c>
      <c r="S2396" s="11" t="s">
        <v>1671</v>
      </c>
      <c r="T2396" s="13" t="s">
        <v>775</v>
      </c>
      <c r="U2396" s="13" t="s">
        <v>2714</v>
      </c>
    </row>
    <row r="2397">
      <c r="A2397" s="6" t="s">
        <v>2715</v>
      </c>
      <c r="B2397" s="6" t="s">
        <v>23</v>
      </c>
      <c r="C2397" s="6">
        <v>2018</v>
      </c>
      <c r="D2397" s="6">
        <v>1</v>
      </c>
      <c r="E2397" s="6" t="s">
        <v>26</v>
      </c>
      <c r="F2397" s="6" t="s">
        <v>75</v>
      </c>
      <c r="G2397" s="6">
        <v>1</v>
      </c>
      <c r="H2397" s="6">
        <v>0</v>
      </c>
      <c r="I2397" s="10">
        <v>43101</v>
      </c>
      <c r="J2397" s="0" t="s">
        <v>2614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0</v>
      </c>
      <c r="Q2397" s="7">
        <v>15000</v>
      </c>
      <c r="R2397" s="7">
        <v>0</v>
      </c>
      <c r="S2397" s="11" t="s">
        <v>1671</v>
      </c>
      <c r="T2397" s="13" t="s">
        <v>775</v>
      </c>
      <c r="U2397" s="13" t="s">
        <v>2714</v>
      </c>
    </row>
    <row r="2398">
      <c r="A2398" s="6" t="s">
        <v>2715</v>
      </c>
      <c r="B2398" s="6" t="s">
        <v>23</v>
      </c>
      <c r="C2398" s="6">
        <v>2018</v>
      </c>
      <c r="D2398" s="6">
        <v>13</v>
      </c>
      <c r="E2398" s="6" t="s">
        <v>1426</v>
      </c>
      <c r="F2398" s="6" t="s">
        <v>56</v>
      </c>
      <c r="G2398" s="6">
        <v>2</v>
      </c>
      <c r="H2398" s="6">
        <v>0</v>
      </c>
      <c r="I2398" s="10">
        <v>43465</v>
      </c>
      <c r="J2398" s="0" t="s">
        <v>2555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15000</v>
      </c>
      <c r="Q2398" s="7">
        <v>0</v>
      </c>
      <c r="R2398" s="7">
        <v>0</v>
      </c>
      <c r="S2398" s="11" t="s">
        <v>1671</v>
      </c>
      <c r="T2398" s="13" t="s">
        <v>775</v>
      </c>
      <c r="U2398" s="13" t="s">
        <v>2714</v>
      </c>
    </row>
    <row r="2399">
      <c r="A2399" s="6" t="s">
        <v>2716</v>
      </c>
      <c r="B2399" s="6" t="s">
        <v>41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1783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1671</v>
      </c>
      <c r="T2399" s="13" t="s">
        <v>775</v>
      </c>
      <c r="U2399" s="13" t="s">
        <v>2714</v>
      </c>
    </row>
    <row r="2400">
      <c r="A2400" s="6" t="s">
        <v>2717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1785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1668</v>
      </c>
      <c r="T2400" s="13" t="s">
        <v>775</v>
      </c>
      <c r="U2400" s="13" t="s">
        <v>2713</v>
      </c>
    </row>
    <row r="2401">
      <c r="A2401" s="6" t="s">
        <v>2718</v>
      </c>
      <c r="B2401" s="6" t="s">
        <v>41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382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1671</v>
      </c>
      <c r="T2401" s="13" t="s">
        <v>775</v>
      </c>
      <c r="U2401" s="13" t="s">
        <v>2717</v>
      </c>
    </row>
    <row r="2402">
      <c r="A2402" s="6" t="s">
        <v>2719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1789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0</v>
      </c>
      <c r="Q2402" s="7">
        <v>0</v>
      </c>
      <c r="R2402" s="7">
        <v>0</v>
      </c>
      <c r="S2402" s="11" t="s">
        <v>1668</v>
      </c>
      <c r="T2402" s="13" t="s">
        <v>775</v>
      </c>
      <c r="U2402" s="13" t="s">
        <v>2713</v>
      </c>
    </row>
    <row r="2403">
      <c r="A2403" s="6" t="s">
        <v>2720</v>
      </c>
      <c r="B2403" s="6" t="s">
        <v>41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384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0</v>
      </c>
      <c r="R2403" s="7">
        <v>0</v>
      </c>
      <c r="S2403" s="11" t="s">
        <v>1671</v>
      </c>
      <c r="T2403" s="13" t="s">
        <v>775</v>
      </c>
      <c r="U2403" s="13" t="s">
        <v>2719</v>
      </c>
    </row>
    <row r="2404">
      <c r="A2404" s="6" t="s">
        <v>2720</v>
      </c>
      <c r="B2404" s="6" t="s">
        <v>23</v>
      </c>
      <c r="C2404" s="6">
        <v>2018</v>
      </c>
      <c r="D2404" s="6">
        <v>13</v>
      </c>
      <c r="E2404" s="6" t="s">
        <v>1426</v>
      </c>
      <c r="F2404" s="6" t="s">
        <v>56</v>
      </c>
      <c r="G2404" s="6">
        <v>2</v>
      </c>
      <c r="H2404" s="6">
        <v>0</v>
      </c>
      <c r="I2404" s="10">
        <v>43465</v>
      </c>
      <c r="J2404" s="0" t="s">
        <v>2555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0</v>
      </c>
      <c r="R2404" s="7">
        <v>0</v>
      </c>
      <c r="S2404" s="11" t="s">
        <v>1671</v>
      </c>
      <c r="T2404" s="13" t="s">
        <v>775</v>
      </c>
      <c r="U2404" s="13" t="s">
        <v>2719</v>
      </c>
    </row>
    <row r="2405">
      <c r="A2405" s="6" t="s">
        <v>2721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1955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0</v>
      </c>
      <c r="Q2405" s="7">
        <v>0</v>
      </c>
      <c r="R2405" s="7">
        <v>0</v>
      </c>
      <c r="S2405" s="11" t="s">
        <v>43</v>
      </c>
      <c r="T2405" s="13" t="s">
        <v>775</v>
      </c>
      <c r="U2405" s="13" t="s">
        <v>2689</v>
      </c>
    </row>
    <row r="2406">
      <c r="A2406" s="6" t="s">
        <v>2722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1666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0</v>
      </c>
      <c r="Q2406" s="7">
        <v>0</v>
      </c>
      <c r="R2406" s="7">
        <v>0</v>
      </c>
      <c r="S2406" s="11" t="s">
        <v>674</v>
      </c>
      <c r="T2406" s="13" t="s">
        <v>775</v>
      </c>
      <c r="U2406" s="13" t="s">
        <v>2721</v>
      </c>
    </row>
    <row r="2407">
      <c r="A2407" s="6" t="s">
        <v>2723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1666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0</v>
      </c>
      <c r="R2407" s="7">
        <v>0</v>
      </c>
      <c r="S2407" s="11" t="s">
        <v>1668</v>
      </c>
      <c r="T2407" s="13" t="s">
        <v>775</v>
      </c>
      <c r="U2407" s="13" t="s">
        <v>2722</v>
      </c>
    </row>
    <row r="2408">
      <c r="A2408" s="6" t="s">
        <v>2724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1677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0</v>
      </c>
      <c r="R2408" s="7">
        <v>0</v>
      </c>
      <c r="S2408" s="11" t="s">
        <v>1671</v>
      </c>
      <c r="T2408" s="13" t="s">
        <v>775</v>
      </c>
      <c r="U2408" s="13" t="s">
        <v>2723</v>
      </c>
    </row>
    <row r="2409">
      <c r="A2409" s="6" t="s">
        <v>2724</v>
      </c>
      <c r="B2409" s="6" t="s">
        <v>23</v>
      </c>
      <c r="C2409" s="6">
        <v>2018</v>
      </c>
      <c r="D2409" s="6">
        <v>13</v>
      </c>
      <c r="E2409" s="6" t="s">
        <v>1426</v>
      </c>
      <c r="F2409" s="6" t="s">
        <v>56</v>
      </c>
      <c r="G2409" s="6">
        <v>2</v>
      </c>
      <c r="H2409" s="6">
        <v>0</v>
      </c>
      <c r="I2409" s="10">
        <v>43465</v>
      </c>
      <c r="J2409" s="0" t="s">
        <v>2555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0</v>
      </c>
      <c r="Q2409" s="7">
        <v>0</v>
      </c>
      <c r="R2409" s="7">
        <v>0</v>
      </c>
      <c r="S2409" s="11" t="s">
        <v>1671</v>
      </c>
      <c r="T2409" s="13" t="s">
        <v>775</v>
      </c>
      <c r="U2409" s="13" t="s">
        <v>2723</v>
      </c>
    </row>
    <row r="2410">
      <c r="A2410" s="6" t="s">
        <v>2725</v>
      </c>
      <c r="B2410" s="6" t="s">
        <v>22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1993</v>
      </c>
      <c r="K2410" s="0">
        <v>0</v>
      </c>
      <c r="L2410" s="0">
        <v>0</v>
      </c>
      <c r="M2410" s="0">
        <v>0</v>
      </c>
      <c r="N2410" s="0" t="s">
        <v>23</v>
      </c>
      <c r="O2410" s="7">
        <v>0</v>
      </c>
      <c r="P2410" s="7">
        <v>1900</v>
      </c>
      <c r="Q2410" s="7">
        <v>1900</v>
      </c>
      <c r="R2410" s="7">
        <v>0</v>
      </c>
      <c r="S2410" s="11" t="s">
        <v>43</v>
      </c>
      <c r="T2410" s="13" t="s">
        <v>775</v>
      </c>
      <c r="U2410" s="13" t="s">
        <v>2689</v>
      </c>
    </row>
    <row r="2411">
      <c r="A2411" s="6" t="s">
        <v>2726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1666</v>
      </c>
      <c r="K2411" s="0">
        <v>0</v>
      </c>
      <c r="L2411" s="0">
        <v>0</v>
      </c>
      <c r="M2411" s="0">
        <v>0</v>
      </c>
      <c r="N2411" s="0" t="s">
        <v>23</v>
      </c>
      <c r="O2411" s="7">
        <v>0</v>
      </c>
      <c r="P2411" s="7">
        <v>1900</v>
      </c>
      <c r="Q2411" s="7">
        <v>1900</v>
      </c>
      <c r="R2411" s="7">
        <v>0</v>
      </c>
      <c r="S2411" s="11" t="s">
        <v>674</v>
      </c>
      <c r="T2411" s="13" t="s">
        <v>775</v>
      </c>
      <c r="U2411" s="13" t="s">
        <v>2725</v>
      </c>
    </row>
    <row r="2412">
      <c r="A2412" s="6" t="s">
        <v>2727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1666</v>
      </c>
      <c r="K2412" s="0">
        <v>0</v>
      </c>
      <c r="L2412" s="0">
        <v>0</v>
      </c>
      <c r="M2412" s="0">
        <v>0</v>
      </c>
      <c r="N2412" s="0" t="s">
        <v>23</v>
      </c>
      <c r="O2412" s="7">
        <v>0</v>
      </c>
      <c r="P2412" s="7">
        <v>1900</v>
      </c>
      <c r="Q2412" s="7">
        <v>1900</v>
      </c>
      <c r="R2412" s="7">
        <v>0</v>
      </c>
      <c r="S2412" s="11" t="s">
        <v>1668</v>
      </c>
      <c r="T2412" s="13" t="s">
        <v>775</v>
      </c>
      <c r="U2412" s="13" t="s">
        <v>2726</v>
      </c>
    </row>
    <row r="2413">
      <c r="A2413" s="6" t="s">
        <v>2728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1677</v>
      </c>
      <c r="K2413" s="0">
        <v>0</v>
      </c>
      <c r="L2413" s="0">
        <v>0</v>
      </c>
      <c r="M2413" s="0">
        <v>0</v>
      </c>
      <c r="N2413" s="0" t="s">
        <v>23</v>
      </c>
      <c r="O2413" s="7">
        <v>0</v>
      </c>
      <c r="P2413" s="7">
        <v>1900</v>
      </c>
      <c r="Q2413" s="7">
        <v>1900</v>
      </c>
      <c r="R2413" s="7">
        <v>0</v>
      </c>
      <c r="S2413" s="11" t="s">
        <v>1671</v>
      </c>
      <c r="T2413" s="13" t="s">
        <v>775</v>
      </c>
      <c r="U2413" s="13" t="s">
        <v>2727</v>
      </c>
    </row>
    <row r="2414">
      <c r="A2414" s="6" t="s">
        <v>2728</v>
      </c>
      <c r="B2414" s="6" t="s">
        <v>23</v>
      </c>
      <c r="C2414" s="6">
        <v>2018</v>
      </c>
      <c r="D2414" s="6">
        <v>1</v>
      </c>
      <c r="E2414" s="6" t="s">
        <v>26</v>
      </c>
      <c r="F2414" s="6" t="s">
        <v>75</v>
      </c>
      <c r="G2414" s="6">
        <v>1</v>
      </c>
      <c r="H2414" s="6">
        <v>0</v>
      </c>
      <c r="I2414" s="10">
        <v>43101</v>
      </c>
      <c r="J2414" s="0" t="s">
        <v>2614</v>
      </c>
      <c r="K2414" s="0">
        <v>0</v>
      </c>
      <c r="L2414" s="0">
        <v>0</v>
      </c>
      <c r="M2414" s="0">
        <v>0</v>
      </c>
      <c r="N2414" s="0" t="s">
        <v>23</v>
      </c>
      <c r="O2414" s="7">
        <v>0</v>
      </c>
      <c r="P2414" s="7">
        <v>0</v>
      </c>
      <c r="Q2414" s="7">
        <v>1900</v>
      </c>
      <c r="R2414" s="7">
        <v>0</v>
      </c>
      <c r="S2414" s="11" t="s">
        <v>1671</v>
      </c>
      <c r="T2414" s="13" t="s">
        <v>775</v>
      </c>
      <c r="U2414" s="13" t="s">
        <v>2727</v>
      </c>
    </row>
    <row r="2415">
      <c r="A2415" s="6" t="s">
        <v>2728</v>
      </c>
      <c r="B2415" s="6" t="s">
        <v>23</v>
      </c>
      <c r="C2415" s="6">
        <v>2018</v>
      </c>
      <c r="D2415" s="6">
        <v>13</v>
      </c>
      <c r="E2415" s="6" t="s">
        <v>1426</v>
      </c>
      <c r="F2415" s="6" t="s">
        <v>56</v>
      </c>
      <c r="G2415" s="6">
        <v>2</v>
      </c>
      <c r="H2415" s="6">
        <v>0</v>
      </c>
      <c r="I2415" s="10">
        <v>43465</v>
      </c>
      <c r="J2415" s="0" t="s">
        <v>2555</v>
      </c>
      <c r="K2415" s="0">
        <v>0</v>
      </c>
      <c r="L2415" s="0">
        <v>0</v>
      </c>
      <c r="M2415" s="0">
        <v>0</v>
      </c>
      <c r="N2415" s="0" t="s">
        <v>23</v>
      </c>
      <c r="O2415" s="7">
        <v>0</v>
      </c>
      <c r="P2415" s="7">
        <v>1900</v>
      </c>
      <c r="Q2415" s="7">
        <v>0</v>
      </c>
      <c r="R2415" s="7">
        <v>0</v>
      </c>
      <c r="S2415" s="11" t="s">
        <v>1671</v>
      </c>
      <c r="T2415" s="13" t="s">
        <v>775</v>
      </c>
      <c r="U2415" s="13" t="s">
        <v>2727</v>
      </c>
    </row>
    <row r="2416">
      <c r="A2416" s="6" t="s">
        <v>2729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2002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1800</v>
      </c>
      <c r="Q2416" s="7">
        <v>1800</v>
      </c>
      <c r="R2416" s="7">
        <v>0</v>
      </c>
      <c r="S2416" s="11" t="s">
        <v>43</v>
      </c>
      <c r="T2416" s="13" t="s">
        <v>775</v>
      </c>
      <c r="U2416" s="13" t="s">
        <v>2689</v>
      </c>
    </row>
    <row r="2417">
      <c r="A2417" s="6" t="s">
        <v>2730</v>
      </c>
      <c r="B2417" s="6" t="s">
        <v>22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1666</v>
      </c>
      <c r="K2417" s="0">
        <v>0</v>
      </c>
      <c r="L2417" s="0">
        <v>0</v>
      </c>
      <c r="M2417" s="0">
        <v>0</v>
      </c>
      <c r="N2417" s="0" t="s">
        <v>23</v>
      </c>
      <c r="O2417" s="7">
        <v>0</v>
      </c>
      <c r="P2417" s="7">
        <v>1800</v>
      </c>
      <c r="Q2417" s="7">
        <v>1800</v>
      </c>
      <c r="R2417" s="7">
        <v>0</v>
      </c>
      <c r="S2417" s="11" t="s">
        <v>674</v>
      </c>
      <c r="T2417" s="13" t="s">
        <v>775</v>
      </c>
      <c r="U2417" s="13" t="s">
        <v>2729</v>
      </c>
    </row>
    <row r="2418">
      <c r="A2418" s="6" t="s">
        <v>2731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1666</v>
      </c>
      <c r="K2418" s="0">
        <v>0</v>
      </c>
      <c r="L2418" s="0">
        <v>0</v>
      </c>
      <c r="M2418" s="0">
        <v>0</v>
      </c>
      <c r="N2418" s="0" t="s">
        <v>23</v>
      </c>
      <c r="O2418" s="7">
        <v>0</v>
      </c>
      <c r="P2418" s="7">
        <v>1800</v>
      </c>
      <c r="Q2418" s="7">
        <v>1800</v>
      </c>
      <c r="R2418" s="7">
        <v>0</v>
      </c>
      <c r="S2418" s="11" t="s">
        <v>1668</v>
      </c>
      <c r="T2418" s="13" t="s">
        <v>775</v>
      </c>
      <c r="U2418" s="13" t="s">
        <v>2730</v>
      </c>
    </row>
    <row r="2419">
      <c r="A2419" s="6" t="s">
        <v>2732</v>
      </c>
      <c r="B2419" s="6" t="s">
        <v>41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1670</v>
      </c>
      <c r="K2419" s="0">
        <v>0</v>
      </c>
      <c r="L2419" s="0">
        <v>0</v>
      </c>
      <c r="M2419" s="0">
        <v>0</v>
      </c>
      <c r="N2419" s="0" t="s">
        <v>23</v>
      </c>
      <c r="O2419" s="7">
        <v>0</v>
      </c>
      <c r="P2419" s="7">
        <v>1800</v>
      </c>
      <c r="Q2419" s="7">
        <v>1800</v>
      </c>
      <c r="R2419" s="7">
        <v>0</v>
      </c>
      <c r="S2419" s="11" t="s">
        <v>1671</v>
      </c>
      <c r="T2419" s="13" t="s">
        <v>775</v>
      </c>
      <c r="U2419" s="13" t="s">
        <v>2731</v>
      </c>
    </row>
    <row r="2420">
      <c r="A2420" s="6" t="s">
        <v>2732</v>
      </c>
      <c r="B2420" s="6" t="s">
        <v>23</v>
      </c>
      <c r="C2420" s="6">
        <v>2018</v>
      </c>
      <c r="D2420" s="6">
        <v>1</v>
      </c>
      <c r="E2420" s="6" t="s">
        <v>26</v>
      </c>
      <c r="F2420" s="6" t="s">
        <v>75</v>
      </c>
      <c r="G2420" s="6">
        <v>1</v>
      </c>
      <c r="H2420" s="6">
        <v>0</v>
      </c>
      <c r="I2420" s="10">
        <v>43101</v>
      </c>
      <c r="J2420" s="0" t="s">
        <v>2614</v>
      </c>
      <c r="K2420" s="0">
        <v>0</v>
      </c>
      <c r="L2420" s="0">
        <v>0</v>
      </c>
      <c r="M2420" s="0">
        <v>0</v>
      </c>
      <c r="N2420" s="0" t="s">
        <v>23</v>
      </c>
      <c r="O2420" s="7">
        <v>0</v>
      </c>
      <c r="P2420" s="7">
        <v>0</v>
      </c>
      <c r="Q2420" s="7">
        <v>1800</v>
      </c>
      <c r="R2420" s="7">
        <v>0</v>
      </c>
      <c r="S2420" s="11" t="s">
        <v>1671</v>
      </c>
      <c r="T2420" s="13" t="s">
        <v>775</v>
      </c>
      <c r="U2420" s="13" t="s">
        <v>2731</v>
      </c>
    </row>
    <row r="2421">
      <c r="A2421" s="6" t="s">
        <v>2732</v>
      </c>
      <c r="B2421" s="6" t="s">
        <v>23</v>
      </c>
      <c r="C2421" s="6">
        <v>2018</v>
      </c>
      <c r="D2421" s="6">
        <v>13</v>
      </c>
      <c r="E2421" s="6" t="s">
        <v>1426</v>
      </c>
      <c r="F2421" s="6" t="s">
        <v>56</v>
      </c>
      <c r="G2421" s="6">
        <v>2</v>
      </c>
      <c r="H2421" s="6">
        <v>0</v>
      </c>
      <c r="I2421" s="10">
        <v>43465</v>
      </c>
      <c r="J2421" s="0" t="s">
        <v>2555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1800</v>
      </c>
      <c r="Q2421" s="7">
        <v>0</v>
      </c>
      <c r="R2421" s="7">
        <v>0</v>
      </c>
      <c r="S2421" s="11" t="s">
        <v>1671</v>
      </c>
      <c r="T2421" s="13" t="s">
        <v>775</v>
      </c>
      <c r="U2421" s="13" t="s">
        <v>2731</v>
      </c>
    </row>
    <row r="2422">
      <c r="A2422" s="6" t="s">
        <v>2733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1789</v>
      </c>
      <c r="K2422" s="0">
        <v>0</v>
      </c>
      <c r="L2422" s="0">
        <v>0</v>
      </c>
      <c r="M2422" s="0">
        <v>0</v>
      </c>
      <c r="N2422" s="0" t="s">
        <v>23</v>
      </c>
      <c r="O2422" s="7">
        <v>0</v>
      </c>
      <c r="P2422" s="7">
        <v>0</v>
      </c>
      <c r="Q2422" s="7">
        <v>0</v>
      </c>
      <c r="R2422" s="7">
        <v>0</v>
      </c>
      <c r="S2422" s="11" t="s">
        <v>1668</v>
      </c>
      <c r="T2422" s="13" t="s">
        <v>775</v>
      </c>
      <c r="U2422" s="13" t="s">
        <v>2730</v>
      </c>
    </row>
    <row r="2423">
      <c r="A2423" s="6" t="s">
        <v>2734</v>
      </c>
      <c r="B2423" s="6" t="s">
        <v>41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384</v>
      </c>
      <c r="K2423" s="0">
        <v>0</v>
      </c>
      <c r="L2423" s="0">
        <v>0</v>
      </c>
      <c r="M2423" s="0">
        <v>0</v>
      </c>
      <c r="N2423" s="0" t="s">
        <v>23</v>
      </c>
      <c r="O2423" s="7">
        <v>0</v>
      </c>
      <c r="P2423" s="7">
        <v>0</v>
      </c>
      <c r="Q2423" s="7">
        <v>0</v>
      </c>
      <c r="R2423" s="7">
        <v>0</v>
      </c>
      <c r="S2423" s="11" t="s">
        <v>1671</v>
      </c>
      <c r="T2423" s="13" t="s">
        <v>775</v>
      </c>
      <c r="U2423" s="13" t="s">
        <v>2733</v>
      </c>
    </row>
    <row r="2424">
      <c r="A2424" s="6" t="s">
        <v>2734</v>
      </c>
      <c r="B2424" s="6" t="s">
        <v>23</v>
      </c>
      <c r="C2424" s="6">
        <v>2018</v>
      </c>
      <c r="D2424" s="6">
        <v>13</v>
      </c>
      <c r="E2424" s="6" t="s">
        <v>1426</v>
      </c>
      <c r="F2424" s="6" t="s">
        <v>56</v>
      </c>
      <c r="G2424" s="6">
        <v>2</v>
      </c>
      <c r="H2424" s="6">
        <v>0</v>
      </c>
      <c r="I2424" s="10">
        <v>43465</v>
      </c>
      <c r="J2424" s="0" t="s">
        <v>2555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0</v>
      </c>
      <c r="Q2424" s="7">
        <v>0</v>
      </c>
      <c r="R2424" s="7">
        <v>0</v>
      </c>
      <c r="S2424" s="11" t="s">
        <v>1671</v>
      </c>
      <c r="T2424" s="13" t="s">
        <v>775</v>
      </c>
      <c r="U2424" s="13" t="s">
        <v>2733</v>
      </c>
    </row>
    <row r="2425">
      <c r="A2425" s="6" t="s">
        <v>2735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2015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0</v>
      </c>
      <c r="Q2425" s="7">
        <v>0</v>
      </c>
      <c r="R2425" s="7">
        <v>0</v>
      </c>
      <c r="S2425" s="11" t="s">
        <v>43</v>
      </c>
      <c r="T2425" s="13" t="s">
        <v>775</v>
      </c>
      <c r="U2425" s="13" t="s">
        <v>2689</v>
      </c>
    </row>
    <row r="2426">
      <c r="A2426" s="6" t="s">
        <v>2736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1666</v>
      </c>
      <c r="K2426" s="0">
        <v>0</v>
      </c>
      <c r="L2426" s="0">
        <v>0</v>
      </c>
      <c r="M2426" s="0">
        <v>0</v>
      </c>
      <c r="N2426" s="0" t="s">
        <v>23</v>
      </c>
      <c r="O2426" s="7">
        <v>0</v>
      </c>
      <c r="P2426" s="7">
        <v>0</v>
      </c>
      <c r="Q2426" s="7">
        <v>0</v>
      </c>
      <c r="R2426" s="7">
        <v>0</v>
      </c>
      <c r="S2426" s="11" t="s">
        <v>674</v>
      </c>
      <c r="T2426" s="13" t="s">
        <v>775</v>
      </c>
      <c r="U2426" s="13" t="s">
        <v>2735</v>
      </c>
    </row>
    <row r="2427">
      <c r="A2427" s="6" t="s">
        <v>2737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1789</v>
      </c>
      <c r="K2427" s="0">
        <v>0</v>
      </c>
      <c r="L2427" s="0">
        <v>0</v>
      </c>
      <c r="M2427" s="0">
        <v>0</v>
      </c>
      <c r="N2427" s="0" t="s">
        <v>23</v>
      </c>
      <c r="O2427" s="7">
        <v>0</v>
      </c>
      <c r="P2427" s="7">
        <v>0</v>
      </c>
      <c r="Q2427" s="7">
        <v>0</v>
      </c>
      <c r="R2427" s="7">
        <v>0</v>
      </c>
      <c r="S2427" s="11" t="s">
        <v>1668</v>
      </c>
      <c r="T2427" s="13" t="s">
        <v>775</v>
      </c>
      <c r="U2427" s="13" t="s">
        <v>2736</v>
      </c>
    </row>
    <row r="2428">
      <c r="A2428" s="6" t="s">
        <v>2738</v>
      </c>
      <c r="B2428" s="6" t="s">
        <v>41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384</v>
      </c>
      <c r="K2428" s="0">
        <v>0</v>
      </c>
      <c r="L2428" s="0">
        <v>0</v>
      </c>
      <c r="M2428" s="0">
        <v>0</v>
      </c>
      <c r="N2428" s="0" t="s">
        <v>23</v>
      </c>
      <c r="O2428" s="7">
        <v>0</v>
      </c>
      <c r="P2428" s="7">
        <v>0</v>
      </c>
      <c r="Q2428" s="7">
        <v>0</v>
      </c>
      <c r="R2428" s="7">
        <v>0</v>
      </c>
      <c r="S2428" s="11" t="s">
        <v>1671</v>
      </c>
      <c r="T2428" s="13" t="s">
        <v>775</v>
      </c>
      <c r="U2428" s="13" t="s">
        <v>2737</v>
      </c>
    </row>
    <row r="2429">
      <c r="A2429" s="6" t="s">
        <v>2738</v>
      </c>
      <c r="B2429" s="6" t="s">
        <v>23</v>
      </c>
      <c r="C2429" s="6">
        <v>2018</v>
      </c>
      <c r="D2429" s="6">
        <v>13</v>
      </c>
      <c r="E2429" s="6" t="s">
        <v>1426</v>
      </c>
      <c r="F2429" s="6" t="s">
        <v>56</v>
      </c>
      <c r="G2429" s="6">
        <v>2</v>
      </c>
      <c r="H2429" s="6">
        <v>0</v>
      </c>
      <c r="I2429" s="10">
        <v>43465</v>
      </c>
      <c r="J2429" s="0" t="s">
        <v>2555</v>
      </c>
      <c r="K2429" s="0">
        <v>0</v>
      </c>
      <c r="L2429" s="0">
        <v>0</v>
      </c>
      <c r="M2429" s="0">
        <v>0</v>
      </c>
      <c r="N2429" s="0" t="s">
        <v>23</v>
      </c>
      <c r="O2429" s="7">
        <v>0</v>
      </c>
      <c r="P2429" s="7">
        <v>0</v>
      </c>
      <c r="Q2429" s="7">
        <v>0</v>
      </c>
      <c r="R2429" s="7">
        <v>0</v>
      </c>
      <c r="S2429" s="11" t="s">
        <v>1671</v>
      </c>
      <c r="T2429" s="13" t="s">
        <v>775</v>
      </c>
      <c r="U2429" s="13" t="s">
        <v>2737</v>
      </c>
    </row>
    <row r="2430">
      <c r="A2430" s="6" t="s">
        <v>2739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2022</v>
      </c>
      <c r="K2430" s="0">
        <v>0</v>
      </c>
      <c r="L2430" s="0">
        <v>0</v>
      </c>
      <c r="M2430" s="0">
        <v>0</v>
      </c>
      <c r="N2430" s="0" t="s">
        <v>23</v>
      </c>
      <c r="O2430" s="7">
        <v>0</v>
      </c>
      <c r="P2430" s="7">
        <v>12750</v>
      </c>
      <c r="Q2430" s="7">
        <v>12750</v>
      </c>
      <c r="R2430" s="7">
        <v>0</v>
      </c>
      <c r="S2430" s="11" t="s">
        <v>43</v>
      </c>
      <c r="T2430" s="13" t="s">
        <v>775</v>
      </c>
      <c r="U2430" s="13" t="s">
        <v>2689</v>
      </c>
    </row>
    <row r="2431">
      <c r="A2431" s="6" t="s">
        <v>2740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1666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12750</v>
      </c>
      <c r="Q2431" s="7">
        <v>12750</v>
      </c>
      <c r="R2431" s="7">
        <v>0</v>
      </c>
      <c r="S2431" s="11" t="s">
        <v>674</v>
      </c>
      <c r="T2431" s="13" t="s">
        <v>775</v>
      </c>
      <c r="U2431" s="13" t="s">
        <v>2739</v>
      </c>
    </row>
    <row r="2432">
      <c r="A2432" s="6" t="s">
        <v>2741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1666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12750</v>
      </c>
      <c r="Q2432" s="7">
        <v>12750</v>
      </c>
      <c r="R2432" s="7">
        <v>0</v>
      </c>
      <c r="S2432" s="11" t="s">
        <v>1668</v>
      </c>
      <c r="T2432" s="13" t="s">
        <v>775</v>
      </c>
      <c r="U2432" s="13" t="s">
        <v>2740</v>
      </c>
    </row>
    <row r="2433">
      <c r="A2433" s="6" t="s">
        <v>2742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1677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12750</v>
      </c>
      <c r="Q2433" s="7">
        <v>12750</v>
      </c>
      <c r="R2433" s="7">
        <v>0</v>
      </c>
      <c r="S2433" s="11" t="s">
        <v>1671</v>
      </c>
      <c r="T2433" s="13" t="s">
        <v>775</v>
      </c>
      <c r="U2433" s="13" t="s">
        <v>2741</v>
      </c>
    </row>
    <row r="2434">
      <c r="A2434" s="6" t="s">
        <v>2742</v>
      </c>
      <c r="B2434" s="6" t="s">
        <v>23</v>
      </c>
      <c r="C2434" s="6">
        <v>2018</v>
      </c>
      <c r="D2434" s="6">
        <v>1</v>
      </c>
      <c r="E2434" s="6" t="s">
        <v>26</v>
      </c>
      <c r="F2434" s="6" t="s">
        <v>75</v>
      </c>
      <c r="G2434" s="6">
        <v>1</v>
      </c>
      <c r="H2434" s="6">
        <v>0</v>
      </c>
      <c r="I2434" s="10">
        <v>43101</v>
      </c>
      <c r="J2434" s="0" t="s">
        <v>2614</v>
      </c>
      <c r="K2434" s="0">
        <v>0</v>
      </c>
      <c r="L2434" s="0">
        <v>0</v>
      </c>
      <c r="M2434" s="0">
        <v>0</v>
      </c>
      <c r="N2434" s="0" t="s">
        <v>23</v>
      </c>
      <c r="O2434" s="7">
        <v>0</v>
      </c>
      <c r="P2434" s="7">
        <v>0</v>
      </c>
      <c r="Q2434" s="7">
        <v>12750</v>
      </c>
      <c r="R2434" s="7">
        <v>0</v>
      </c>
      <c r="S2434" s="11" t="s">
        <v>1671</v>
      </c>
      <c r="T2434" s="13" t="s">
        <v>775</v>
      </c>
      <c r="U2434" s="13" t="s">
        <v>2741</v>
      </c>
    </row>
    <row r="2435">
      <c r="A2435" s="6" t="s">
        <v>2742</v>
      </c>
      <c r="B2435" s="6" t="s">
        <v>23</v>
      </c>
      <c r="C2435" s="6">
        <v>2018</v>
      </c>
      <c r="D2435" s="6">
        <v>13</v>
      </c>
      <c r="E2435" s="6" t="s">
        <v>1426</v>
      </c>
      <c r="F2435" s="6" t="s">
        <v>56</v>
      </c>
      <c r="G2435" s="6">
        <v>2</v>
      </c>
      <c r="H2435" s="6">
        <v>0</v>
      </c>
      <c r="I2435" s="10">
        <v>43465</v>
      </c>
      <c r="J2435" s="0" t="s">
        <v>2555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12750</v>
      </c>
      <c r="Q2435" s="7">
        <v>0</v>
      </c>
      <c r="R2435" s="7">
        <v>0</v>
      </c>
      <c r="S2435" s="11" t="s">
        <v>1671</v>
      </c>
      <c r="T2435" s="13" t="s">
        <v>775</v>
      </c>
      <c r="U2435" s="13" t="s">
        <v>2741</v>
      </c>
    </row>
    <row r="2436">
      <c r="A2436" s="6" t="s">
        <v>2743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2033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41447.45</v>
      </c>
      <c r="Q2436" s="7">
        <v>41447.45</v>
      </c>
      <c r="R2436" s="7">
        <v>0</v>
      </c>
      <c r="S2436" s="11" t="s">
        <v>43</v>
      </c>
      <c r="T2436" s="13" t="s">
        <v>775</v>
      </c>
      <c r="U2436" s="13" t="s">
        <v>2689</v>
      </c>
    </row>
    <row r="2437">
      <c r="A2437" s="6" t="s">
        <v>2744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1666</v>
      </c>
      <c r="K2437" s="0">
        <v>0</v>
      </c>
      <c r="L2437" s="0">
        <v>0</v>
      </c>
      <c r="M2437" s="0">
        <v>0</v>
      </c>
      <c r="N2437" s="0" t="s">
        <v>23</v>
      </c>
      <c r="O2437" s="7">
        <v>0</v>
      </c>
      <c r="P2437" s="7">
        <v>41447.45</v>
      </c>
      <c r="Q2437" s="7">
        <v>41447.45</v>
      </c>
      <c r="R2437" s="7">
        <v>0</v>
      </c>
      <c r="S2437" s="11" t="s">
        <v>674</v>
      </c>
      <c r="T2437" s="13" t="s">
        <v>775</v>
      </c>
      <c r="U2437" s="13" t="s">
        <v>2743</v>
      </c>
    </row>
    <row r="2438">
      <c r="A2438" s="6" t="s">
        <v>2745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1666</v>
      </c>
      <c r="K2438" s="0">
        <v>0</v>
      </c>
      <c r="L2438" s="0">
        <v>0</v>
      </c>
      <c r="M2438" s="0">
        <v>0</v>
      </c>
      <c r="N2438" s="0" t="s">
        <v>23</v>
      </c>
      <c r="O2438" s="7">
        <v>0</v>
      </c>
      <c r="P2438" s="7">
        <v>41447.45</v>
      </c>
      <c r="Q2438" s="7">
        <v>41447.45</v>
      </c>
      <c r="R2438" s="7">
        <v>0</v>
      </c>
      <c r="S2438" s="11" t="s">
        <v>1668</v>
      </c>
      <c r="T2438" s="13" t="s">
        <v>775</v>
      </c>
      <c r="U2438" s="13" t="s">
        <v>2744</v>
      </c>
    </row>
    <row r="2439">
      <c r="A2439" s="6" t="s">
        <v>2746</v>
      </c>
      <c r="B2439" s="6" t="s">
        <v>41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1677</v>
      </c>
      <c r="K2439" s="0">
        <v>0</v>
      </c>
      <c r="L2439" s="0">
        <v>0</v>
      </c>
      <c r="M2439" s="0">
        <v>0</v>
      </c>
      <c r="N2439" s="0" t="s">
        <v>23</v>
      </c>
      <c r="O2439" s="7">
        <v>0</v>
      </c>
      <c r="P2439" s="7">
        <v>41447.45</v>
      </c>
      <c r="Q2439" s="7">
        <v>41447.45</v>
      </c>
      <c r="R2439" s="7">
        <v>0</v>
      </c>
      <c r="S2439" s="11" t="s">
        <v>1671</v>
      </c>
      <c r="T2439" s="13" t="s">
        <v>775</v>
      </c>
      <c r="U2439" s="13" t="s">
        <v>2745</v>
      </c>
    </row>
    <row r="2440">
      <c r="A2440" s="6" t="s">
        <v>2746</v>
      </c>
      <c r="B2440" s="6" t="s">
        <v>23</v>
      </c>
      <c r="C2440" s="6">
        <v>2018</v>
      </c>
      <c r="D2440" s="6">
        <v>1</v>
      </c>
      <c r="E2440" s="6" t="s">
        <v>26</v>
      </c>
      <c r="F2440" s="6" t="s">
        <v>75</v>
      </c>
      <c r="G2440" s="6">
        <v>1</v>
      </c>
      <c r="H2440" s="6">
        <v>0</v>
      </c>
      <c r="I2440" s="10">
        <v>43101</v>
      </c>
      <c r="J2440" s="0" t="s">
        <v>2614</v>
      </c>
      <c r="K2440" s="0">
        <v>0</v>
      </c>
      <c r="L2440" s="0">
        <v>0</v>
      </c>
      <c r="M2440" s="0">
        <v>0</v>
      </c>
      <c r="N2440" s="0" t="s">
        <v>23</v>
      </c>
      <c r="O2440" s="7">
        <v>0</v>
      </c>
      <c r="P2440" s="7">
        <v>0</v>
      </c>
      <c r="Q2440" s="7">
        <v>41447.45</v>
      </c>
      <c r="R2440" s="7">
        <v>0</v>
      </c>
      <c r="S2440" s="11" t="s">
        <v>1671</v>
      </c>
      <c r="T2440" s="13" t="s">
        <v>775</v>
      </c>
      <c r="U2440" s="13" t="s">
        <v>2745</v>
      </c>
    </row>
    <row r="2441">
      <c r="A2441" s="6" t="s">
        <v>2746</v>
      </c>
      <c r="B2441" s="6" t="s">
        <v>23</v>
      </c>
      <c r="C2441" s="6">
        <v>2018</v>
      </c>
      <c r="D2441" s="6">
        <v>13</v>
      </c>
      <c r="E2441" s="6" t="s">
        <v>1426</v>
      </c>
      <c r="F2441" s="6" t="s">
        <v>56</v>
      </c>
      <c r="G2441" s="6">
        <v>2</v>
      </c>
      <c r="H2441" s="6">
        <v>0</v>
      </c>
      <c r="I2441" s="10">
        <v>43465</v>
      </c>
      <c r="J2441" s="0" t="s">
        <v>2555</v>
      </c>
      <c r="K2441" s="0">
        <v>0</v>
      </c>
      <c r="L2441" s="0">
        <v>0</v>
      </c>
      <c r="M2441" s="0">
        <v>0</v>
      </c>
      <c r="N2441" s="0" t="s">
        <v>23</v>
      </c>
      <c r="O2441" s="7">
        <v>0</v>
      </c>
      <c r="P2441" s="7">
        <v>41447.45</v>
      </c>
      <c r="Q2441" s="7">
        <v>0</v>
      </c>
      <c r="R2441" s="7">
        <v>0</v>
      </c>
      <c r="S2441" s="11" t="s">
        <v>1671</v>
      </c>
      <c r="T2441" s="13" t="s">
        <v>775</v>
      </c>
      <c r="U2441" s="13" t="s">
        <v>2745</v>
      </c>
    </row>
    <row r="2442">
      <c r="A2442" s="6" t="s">
        <v>2747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2042</v>
      </c>
      <c r="K2442" s="0">
        <v>0</v>
      </c>
      <c r="L2442" s="0">
        <v>0</v>
      </c>
      <c r="M2442" s="0">
        <v>0</v>
      </c>
      <c r="N2442" s="0" t="s">
        <v>23</v>
      </c>
      <c r="O2442" s="7">
        <v>0</v>
      </c>
      <c r="P2442" s="7">
        <v>0</v>
      </c>
      <c r="Q2442" s="7">
        <v>0</v>
      </c>
      <c r="R2442" s="7">
        <v>0</v>
      </c>
      <c r="S2442" s="11" t="s">
        <v>43</v>
      </c>
      <c r="T2442" s="13" t="s">
        <v>775</v>
      </c>
      <c r="U2442" s="13" t="s">
        <v>2689</v>
      </c>
    </row>
    <row r="2443">
      <c r="A2443" s="6" t="s">
        <v>2748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1666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0</v>
      </c>
      <c r="Q2443" s="7">
        <v>0</v>
      </c>
      <c r="R2443" s="7">
        <v>0</v>
      </c>
      <c r="S2443" s="11" t="s">
        <v>674</v>
      </c>
      <c r="T2443" s="13" t="s">
        <v>775</v>
      </c>
      <c r="U2443" s="13" t="s">
        <v>2747</v>
      </c>
    </row>
    <row r="2444">
      <c r="A2444" s="6" t="s">
        <v>2749</v>
      </c>
      <c r="B2444" s="6" t="s">
        <v>22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1666</v>
      </c>
      <c r="K2444" s="0">
        <v>0</v>
      </c>
      <c r="L2444" s="0">
        <v>0</v>
      </c>
      <c r="M2444" s="0">
        <v>0</v>
      </c>
      <c r="N2444" s="0" t="s">
        <v>23</v>
      </c>
      <c r="O2444" s="7">
        <v>0</v>
      </c>
      <c r="P2444" s="7">
        <v>0</v>
      </c>
      <c r="Q2444" s="7">
        <v>0</v>
      </c>
      <c r="R2444" s="7">
        <v>0</v>
      </c>
      <c r="S2444" s="11" t="s">
        <v>1668</v>
      </c>
      <c r="T2444" s="13" t="s">
        <v>775</v>
      </c>
      <c r="U2444" s="13" t="s">
        <v>2748</v>
      </c>
    </row>
    <row r="2445">
      <c r="A2445" s="6" t="s">
        <v>2750</v>
      </c>
      <c r="B2445" s="6" t="s">
        <v>41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1744</v>
      </c>
      <c r="K2445" s="0">
        <v>0</v>
      </c>
      <c r="L2445" s="0">
        <v>0</v>
      </c>
      <c r="M2445" s="0">
        <v>0</v>
      </c>
      <c r="N2445" s="0" t="s">
        <v>23</v>
      </c>
      <c r="O2445" s="7">
        <v>0</v>
      </c>
      <c r="P2445" s="7">
        <v>0</v>
      </c>
      <c r="Q2445" s="7">
        <v>0</v>
      </c>
      <c r="R2445" s="7">
        <v>0</v>
      </c>
      <c r="S2445" s="11" t="s">
        <v>1671</v>
      </c>
      <c r="T2445" s="13" t="s">
        <v>775</v>
      </c>
      <c r="U2445" s="13" t="s">
        <v>2749</v>
      </c>
    </row>
    <row r="2446">
      <c r="A2446" s="6" t="s">
        <v>2751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2047</v>
      </c>
      <c r="K2446" s="0">
        <v>0</v>
      </c>
      <c r="L2446" s="0">
        <v>0</v>
      </c>
      <c r="M2446" s="0">
        <v>0</v>
      </c>
      <c r="N2446" s="0" t="s">
        <v>23</v>
      </c>
      <c r="O2446" s="7">
        <v>0</v>
      </c>
      <c r="P2446" s="7">
        <v>0</v>
      </c>
      <c r="Q2446" s="7">
        <v>0</v>
      </c>
      <c r="R2446" s="7">
        <v>0</v>
      </c>
      <c r="S2446" s="11" t="s">
        <v>43</v>
      </c>
      <c r="T2446" s="13" t="s">
        <v>775</v>
      </c>
      <c r="U2446" s="13" t="s">
        <v>2689</v>
      </c>
    </row>
    <row r="2447">
      <c r="A2447" s="6" t="s">
        <v>2752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1666</v>
      </c>
      <c r="K2447" s="0">
        <v>0</v>
      </c>
      <c r="L2447" s="0">
        <v>0</v>
      </c>
      <c r="M2447" s="0">
        <v>0</v>
      </c>
      <c r="N2447" s="0" t="s">
        <v>23</v>
      </c>
      <c r="O2447" s="7">
        <v>0</v>
      </c>
      <c r="P2447" s="7">
        <v>0</v>
      </c>
      <c r="Q2447" s="7">
        <v>0</v>
      </c>
      <c r="R2447" s="7">
        <v>0</v>
      </c>
      <c r="S2447" s="11" t="s">
        <v>674</v>
      </c>
      <c r="T2447" s="13" t="s">
        <v>775</v>
      </c>
      <c r="U2447" s="13" t="s">
        <v>2751</v>
      </c>
    </row>
    <row r="2448">
      <c r="A2448" s="6" t="s">
        <v>2753</v>
      </c>
      <c r="B2448" s="6" t="s">
        <v>22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1666</v>
      </c>
      <c r="K2448" s="0">
        <v>0</v>
      </c>
      <c r="L2448" s="0">
        <v>0</v>
      </c>
      <c r="M2448" s="0">
        <v>0</v>
      </c>
      <c r="N2448" s="0" t="s">
        <v>23</v>
      </c>
      <c r="O2448" s="7">
        <v>0</v>
      </c>
      <c r="P2448" s="7">
        <v>0</v>
      </c>
      <c r="Q2448" s="7">
        <v>0</v>
      </c>
      <c r="R2448" s="7">
        <v>0</v>
      </c>
      <c r="S2448" s="11" t="s">
        <v>1668</v>
      </c>
      <c r="T2448" s="13" t="s">
        <v>775</v>
      </c>
      <c r="U2448" s="13" t="s">
        <v>2752</v>
      </c>
    </row>
    <row r="2449">
      <c r="A2449" s="6" t="s">
        <v>2754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1744</v>
      </c>
      <c r="K2449" s="0">
        <v>0</v>
      </c>
      <c r="L2449" s="0">
        <v>0</v>
      </c>
      <c r="M2449" s="0">
        <v>0</v>
      </c>
      <c r="N2449" s="0" t="s">
        <v>23</v>
      </c>
      <c r="O2449" s="7">
        <v>0</v>
      </c>
      <c r="P2449" s="7">
        <v>0</v>
      </c>
      <c r="Q2449" s="7">
        <v>0</v>
      </c>
      <c r="R2449" s="7">
        <v>0</v>
      </c>
      <c r="S2449" s="11" t="s">
        <v>1671</v>
      </c>
      <c r="T2449" s="13" t="s">
        <v>775</v>
      </c>
      <c r="U2449" s="13" t="s">
        <v>2753</v>
      </c>
    </row>
    <row r="2450">
      <c r="A2450" s="6" t="s">
        <v>2755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2052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43</v>
      </c>
      <c r="T2450" s="13" t="s">
        <v>775</v>
      </c>
      <c r="U2450" s="13" t="s">
        <v>2689</v>
      </c>
    </row>
    <row r="2451">
      <c r="A2451" s="6" t="s">
        <v>2756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1666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0</v>
      </c>
      <c r="R2451" s="7">
        <v>0</v>
      </c>
      <c r="S2451" s="11" t="s">
        <v>674</v>
      </c>
      <c r="T2451" s="13" t="s">
        <v>775</v>
      </c>
      <c r="U2451" s="13" t="s">
        <v>2755</v>
      </c>
    </row>
    <row r="2452">
      <c r="A2452" s="6" t="s">
        <v>2757</v>
      </c>
      <c r="B2452" s="6" t="s">
        <v>22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1666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0</v>
      </c>
      <c r="R2452" s="7">
        <v>0</v>
      </c>
      <c r="S2452" s="11" t="s">
        <v>1668</v>
      </c>
      <c r="T2452" s="13" t="s">
        <v>775</v>
      </c>
      <c r="U2452" s="13" t="s">
        <v>2756</v>
      </c>
    </row>
    <row r="2453">
      <c r="A2453" s="6" t="s">
        <v>2758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1744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0</v>
      </c>
      <c r="R2453" s="7">
        <v>0</v>
      </c>
      <c r="S2453" s="11" t="s">
        <v>1671</v>
      </c>
      <c r="T2453" s="13" t="s">
        <v>775</v>
      </c>
      <c r="U2453" s="13" t="s">
        <v>2757</v>
      </c>
    </row>
    <row r="2454">
      <c r="A2454" s="6" t="s">
        <v>2759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2057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7200</v>
      </c>
      <c r="Q2454" s="7">
        <v>7200</v>
      </c>
      <c r="R2454" s="7">
        <v>0</v>
      </c>
      <c r="S2454" s="11" t="s">
        <v>43</v>
      </c>
      <c r="T2454" s="13" t="s">
        <v>775</v>
      </c>
      <c r="U2454" s="13" t="s">
        <v>2689</v>
      </c>
    </row>
    <row r="2455">
      <c r="A2455" s="6" t="s">
        <v>2760</v>
      </c>
      <c r="B2455" s="6" t="s">
        <v>22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1666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7200</v>
      </c>
      <c r="Q2455" s="7">
        <v>7200</v>
      </c>
      <c r="R2455" s="7">
        <v>0</v>
      </c>
      <c r="S2455" s="11" t="s">
        <v>674</v>
      </c>
      <c r="T2455" s="13" t="s">
        <v>775</v>
      </c>
      <c r="U2455" s="13" t="s">
        <v>2759</v>
      </c>
    </row>
    <row r="2456">
      <c r="A2456" s="6" t="s">
        <v>2761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1666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7200</v>
      </c>
      <c r="Q2456" s="7">
        <v>7200</v>
      </c>
      <c r="R2456" s="7">
        <v>0</v>
      </c>
      <c r="S2456" s="11" t="s">
        <v>1668</v>
      </c>
      <c r="T2456" s="13" t="s">
        <v>775</v>
      </c>
      <c r="U2456" s="13" t="s">
        <v>2760</v>
      </c>
    </row>
    <row r="2457">
      <c r="A2457" s="6" t="s">
        <v>2762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1677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7200</v>
      </c>
      <c r="Q2457" s="7">
        <v>7200</v>
      </c>
      <c r="R2457" s="7">
        <v>0</v>
      </c>
      <c r="S2457" s="11" t="s">
        <v>1671</v>
      </c>
      <c r="T2457" s="13" t="s">
        <v>775</v>
      </c>
      <c r="U2457" s="13" t="s">
        <v>2761</v>
      </c>
    </row>
    <row r="2458">
      <c r="A2458" s="6" t="s">
        <v>2762</v>
      </c>
      <c r="B2458" s="6" t="s">
        <v>23</v>
      </c>
      <c r="C2458" s="6">
        <v>2018</v>
      </c>
      <c r="D2458" s="6">
        <v>1</v>
      </c>
      <c r="E2458" s="6" t="s">
        <v>26</v>
      </c>
      <c r="F2458" s="6" t="s">
        <v>75</v>
      </c>
      <c r="G2458" s="6">
        <v>1</v>
      </c>
      <c r="H2458" s="6">
        <v>0</v>
      </c>
      <c r="I2458" s="10">
        <v>43101</v>
      </c>
      <c r="J2458" s="0" t="s">
        <v>2614</v>
      </c>
      <c r="K2458" s="0">
        <v>0</v>
      </c>
      <c r="L2458" s="0">
        <v>0</v>
      </c>
      <c r="M2458" s="0">
        <v>0</v>
      </c>
      <c r="N2458" s="0" t="s">
        <v>23</v>
      </c>
      <c r="O2458" s="7">
        <v>0</v>
      </c>
      <c r="P2458" s="7">
        <v>0</v>
      </c>
      <c r="Q2458" s="7">
        <v>7200</v>
      </c>
      <c r="R2458" s="7">
        <v>0</v>
      </c>
      <c r="S2458" s="11" t="s">
        <v>1671</v>
      </c>
      <c r="T2458" s="13" t="s">
        <v>775</v>
      </c>
      <c r="U2458" s="13" t="s">
        <v>2761</v>
      </c>
    </row>
    <row r="2459">
      <c r="A2459" s="6" t="s">
        <v>2762</v>
      </c>
      <c r="B2459" s="6" t="s">
        <v>23</v>
      </c>
      <c r="C2459" s="6">
        <v>2018</v>
      </c>
      <c r="D2459" s="6">
        <v>13</v>
      </c>
      <c r="E2459" s="6" t="s">
        <v>1426</v>
      </c>
      <c r="F2459" s="6" t="s">
        <v>56</v>
      </c>
      <c r="G2459" s="6">
        <v>2</v>
      </c>
      <c r="H2459" s="6">
        <v>0</v>
      </c>
      <c r="I2459" s="10">
        <v>43465</v>
      </c>
      <c r="J2459" s="0" t="s">
        <v>2555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7200</v>
      </c>
      <c r="Q2459" s="7">
        <v>0</v>
      </c>
      <c r="R2459" s="7">
        <v>0</v>
      </c>
      <c r="S2459" s="11" t="s">
        <v>1671</v>
      </c>
      <c r="T2459" s="13" t="s">
        <v>775</v>
      </c>
      <c r="U2459" s="13" t="s">
        <v>2761</v>
      </c>
    </row>
    <row r="2460">
      <c r="A2460" s="6" t="s">
        <v>2763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2068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6000</v>
      </c>
      <c r="Q2460" s="7">
        <v>6000</v>
      </c>
      <c r="R2460" s="7">
        <v>0</v>
      </c>
      <c r="S2460" s="11" t="s">
        <v>43</v>
      </c>
      <c r="T2460" s="13" t="s">
        <v>775</v>
      </c>
      <c r="U2460" s="13" t="s">
        <v>2689</v>
      </c>
    </row>
    <row r="2461">
      <c r="A2461" s="6" t="s">
        <v>2764</v>
      </c>
      <c r="B2461" s="6" t="s">
        <v>22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1666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6000</v>
      </c>
      <c r="Q2461" s="7">
        <v>6000</v>
      </c>
      <c r="R2461" s="7">
        <v>0</v>
      </c>
      <c r="S2461" s="11" t="s">
        <v>674</v>
      </c>
      <c r="T2461" s="13" t="s">
        <v>775</v>
      </c>
      <c r="U2461" s="13" t="s">
        <v>2763</v>
      </c>
    </row>
    <row r="2462">
      <c r="A2462" s="6" t="s">
        <v>2765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1666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6000</v>
      </c>
      <c r="Q2462" s="7">
        <v>6000</v>
      </c>
      <c r="R2462" s="7">
        <v>0</v>
      </c>
      <c r="S2462" s="11" t="s">
        <v>1668</v>
      </c>
      <c r="T2462" s="13" t="s">
        <v>775</v>
      </c>
      <c r="U2462" s="13" t="s">
        <v>2764</v>
      </c>
    </row>
    <row r="2463">
      <c r="A2463" s="6" t="s">
        <v>2766</v>
      </c>
      <c r="B2463" s="6" t="s">
        <v>41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1677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6000</v>
      </c>
      <c r="Q2463" s="7">
        <v>6000</v>
      </c>
      <c r="R2463" s="7">
        <v>0</v>
      </c>
      <c r="S2463" s="11" t="s">
        <v>1671</v>
      </c>
      <c r="T2463" s="13" t="s">
        <v>775</v>
      </c>
      <c r="U2463" s="13" t="s">
        <v>2765</v>
      </c>
    </row>
    <row r="2464">
      <c r="A2464" s="6" t="s">
        <v>2766</v>
      </c>
      <c r="B2464" s="6" t="s">
        <v>23</v>
      </c>
      <c r="C2464" s="6">
        <v>2018</v>
      </c>
      <c r="D2464" s="6">
        <v>1</v>
      </c>
      <c r="E2464" s="6" t="s">
        <v>26</v>
      </c>
      <c r="F2464" s="6" t="s">
        <v>75</v>
      </c>
      <c r="G2464" s="6">
        <v>1</v>
      </c>
      <c r="H2464" s="6">
        <v>0</v>
      </c>
      <c r="I2464" s="10">
        <v>43101</v>
      </c>
      <c r="J2464" s="0" t="s">
        <v>2614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6000</v>
      </c>
      <c r="R2464" s="7">
        <v>0</v>
      </c>
      <c r="S2464" s="11" t="s">
        <v>1671</v>
      </c>
      <c r="T2464" s="13" t="s">
        <v>775</v>
      </c>
      <c r="U2464" s="13" t="s">
        <v>2765</v>
      </c>
    </row>
    <row r="2465">
      <c r="A2465" s="6" t="s">
        <v>2766</v>
      </c>
      <c r="B2465" s="6" t="s">
        <v>23</v>
      </c>
      <c r="C2465" s="6">
        <v>2018</v>
      </c>
      <c r="D2465" s="6">
        <v>13</v>
      </c>
      <c r="E2465" s="6" t="s">
        <v>1426</v>
      </c>
      <c r="F2465" s="6" t="s">
        <v>56</v>
      </c>
      <c r="G2465" s="6">
        <v>2</v>
      </c>
      <c r="H2465" s="6">
        <v>0</v>
      </c>
      <c r="I2465" s="10">
        <v>43465</v>
      </c>
      <c r="J2465" s="0" t="s">
        <v>2555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6000</v>
      </c>
      <c r="Q2465" s="7">
        <v>0</v>
      </c>
      <c r="R2465" s="7">
        <v>0</v>
      </c>
      <c r="S2465" s="11" t="s">
        <v>1671</v>
      </c>
      <c r="T2465" s="13" t="s">
        <v>775</v>
      </c>
      <c r="U2465" s="13" t="s">
        <v>2765</v>
      </c>
    </row>
    <row r="2466">
      <c r="A2466" s="6" t="s">
        <v>2767</v>
      </c>
      <c r="B2466" s="6" t="s">
        <v>41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1783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1671</v>
      </c>
      <c r="T2466" s="13" t="s">
        <v>775</v>
      </c>
      <c r="U2466" s="13" t="s">
        <v>2765</v>
      </c>
    </row>
    <row r="2467">
      <c r="A2467" s="6" t="s">
        <v>2768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2080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43</v>
      </c>
      <c r="T2467" s="13" t="s">
        <v>775</v>
      </c>
      <c r="U2467" s="13" t="s">
        <v>2689</v>
      </c>
    </row>
    <row r="2468">
      <c r="A2468" s="6" t="s">
        <v>2769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1666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674</v>
      </c>
      <c r="T2468" s="13" t="s">
        <v>775</v>
      </c>
      <c r="U2468" s="13" t="s">
        <v>2768</v>
      </c>
    </row>
    <row r="2469">
      <c r="A2469" s="6" t="s">
        <v>2770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1785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0</v>
      </c>
      <c r="R2469" s="7">
        <v>0</v>
      </c>
      <c r="S2469" s="11" t="s">
        <v>1668</v>
      </c>
      <c r="T2469" s="13" t="s">
        <v>775</v>
      </c>
      <c r="U2469" s="13" t="s">
        <v>2769</v>
      </c>
    </row>
    <row r="2470">
      <c r="A2470" s="6" t="s">
        <v>2771</v>
      </c>
      <c r="B2470" s="6" t="s">
        <v>41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382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0</v>
      </c>
      <c r="R2470" s="7">
        <v>0</v>
      </c>
      <c r="S2470" s="11" t="s">
        <v>1671</v>
      </c>
      <c r="T2470" s="13" t="s">
        <v>775</v>
      </c>
      <c r="U2470" s="13" t="s">
        <v>2770</v>
      </c>
    </row>
    <row r="2471">
      <c r="A2471" s="6" t="s">
        <v>2772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2773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9000</v>
      </c>
      <c r="Q2471" s="7">
        <v>9000</v>
      </c>
      <c r="R2471" s="7">
        <v>0</v>
      </c>
      <c r="S2471" s="11" t="s">
        <v>39</v>
      </c>
      <c r="T2471" s="13" t="s">
        <v>775</v>
      </c>
      <c r="U2471" s="13" t="s">
        <v>2603</v>
      </c>
    </row>
    <row r="2472">
      <c r="A2472" s="6" t="s">
        <v>2774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2112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9000</v>
      </c>
      <c r="Q2472" s="7">
        <v>9000</v>
      </c>
      <c r="R2472" s="7">
        <v>0</v>
      </c>
      <c r="S2472" s="11" t="s">
        <v>43</v>
      </c>
      <c r="T2472" s="13" t="s">
        <v>775</v>
      </c>
      <c r="U2472" s="13" t="s">
        <v>2772</v>
      </c>
    </row>
    <row r="2473">
      <c r="A2473" s="6" t="s">
        <v>2775</v>
      </c>
      <c r="B2473" s="6" t="s">
        <v>22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1666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9000</v>
      </c>
      <c r="Q2473" s="7">
        <v>9000</v>
      </c>
      <c r="R2473" s="7">
        <v>0</v>
      </c>
      <c r="S2473" s="11" t="s">
        <v>674</v>
      </c>
      <c r="T2473" s="13" t="s">
        <v>775</v>
      </c>
      <c r="U2473" s="13" t="s">
        <v>2774</v>
      </c>
    </row>
    <row r="2474">
      <c r="A2474" s="6" t="s">
        <v>2776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1666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9000</v>
      </c>
      <c r="Q2474" s="7">
        <v>9000</v>
      </c>
      <c r="R2474" s="7">
        <v>0</v>
      </c>
      <c r="S2474" s="11" t="s">
        <v>1668</v>
      </c>
      <c r="T2474" s="13" t="s">
        <v>775</v>
      </c>
      <c r="U2474" s="13" t="s">
        <v>2775</v>
      </c>
    </row>
    <row r="2475">
      <c r="A2475" s="6" t="s">
        <v>2777</v>
      </c>
      <c r="B2475" s="6" t="s">
        <v>41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1670</v>
      </c>
      <c r="K2475" s="0">
        <v>0</v>
      </c>
      <c r="L2475" s="0">
        <v>0</v>
      </c>
      <c r="M2475" s="0">
        <v>0</v>
      </c>
      <c r="N2475" s="0" t="s">
        <v>23</v>
      </c>
      <c r="O2475" s="7">
        <v>0</v>
      </c>
      <c r="P2475" s="7">
        <v>9000</v>
      </c>
      <c r="Q2475" s="7">
        <v>9000</v>
      </c>
      <c r="R2475" s="7">
        <v>0</v>
      </c>
      <c r="S2475" s="11" t="s">
        <v>1671</v>
      </c>
      <c r="T2475" s="13" t="s">
        <v>775</v>
      </c>
      <c r="U2475" s="13" t="s">
        <v>2776</v>
      </c>
    </row>
    <row r="2476">
      <c r="A2476" s="6" t="s">
        <v>2777</v>
      </c>
      <c r="B2476" s="6" t="s">
        <v>23</v>
      </c>
      <c r="C2476" s="6">
        <v>2018</v>
      </c>
      <c r="D2476" s="6">
        <v>1</v>
      </c>
      <c r="E2476" s="6" t="s">
        <v>26</v>
      </c>
      <c r="F2476" s="6" t="s">
        <v>75</v>
      </c>
      <c r="G2476" s="6">
        <v>1</v>
      </c>
      <c r="H2476" s="6">
        <v>0</v>
      </c>
      <c r="I2476" s="10">
        <v>43101</v>
      </c>
      <c r="J2476" s="0" t="s">
        <v>2614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0</v>
      </c>
      <c r="Q2476" s="7">
        <v>9000</v>
      </c>
      <c r="R2476" s="7">
        <v>0</v>
      </c>
      <c r="S2476" s="11" t="s">
        <v>1671</v>
      </c>
      <c r="T2476" s="13" t="s">
        <v>775</v>
      </c>
      <c r="U2476" s="13" t="s">
        <v>2776</v>
      </c>
    </row>
    <row r="2477">
      <c r="A2477" s="6" t="s">
        <v>2777</v>
      </c>
      <c r="B2477" s="6" t="s">
        <v>23</v>
      </c>
      <c r="C2477" s="6">
        <v>2018</v>
      </c>
      <c r="D2477" s="6">
        <v>13</v>
      </c>
      <c r="E2477" s="6" t="s">
        <v>1426</v>
      </c>
      <c r="F2477" s="6" t="s">
        <v>56</v>
      </c>
      <c r="G2477" s="6">
        <v>2</v>
      </c>
      <c r="H2477" s="6">
        <v>0</v>
      </c>
      <c r="I2477" s="10">
        <v>43465</v>
      </c>
      <c r="J2477" s="0" t="s">
        <v>2555</v>
      </c>
      <c r="K2477" s="0">
        <v>0</v>
      </c>
      <c r="L2477" s="0">
        <v>0</v>
      </c>
      <c r="M2477" s="0">
        <v>0</v>
      </c>
      <c r="N2477" s="0" t="s">
        <v>23</v>
      </c>
      <c r="O2477" s="7">
        <v>0</v>
      </c>
      <c r="P2477" s="7">
        <v>9000</v>
      </c>
      <c r="Q2477" s="7">
        <v>0</v>
      </c>
      <c r="R2477" s="7">
        <v>0</v>
      </c>
      <c r="S2477" s="11" t="s">
        <v>1671</v>
      </c>
      <c r="T2477" s="13" t="s">
        <v>775</v>
      </c>
      <c r="U2477" s="13" t="s">
        <v>2776</v>
      </c>
    </row>
    <row r="2478">
      <c r="A2478" s="6" t="s">
        <v>2778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2117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0</v>
      </c>
      <c r="Q2478" s="7">
        <v>0</v>
      </c>
      <c r="R2478" s="7">
        <v>0</v>
      </c>
      <c r="S2478" s="11" t="s">
        <v>43</v>
      </c>
      <c r="T2478" s="13" t="s">
        <v>775</v>
      </c>
      <c r="U2478" s="13" t="s">
        <v>2772</v>
      </c>
    </row>
    <row r="2479">
      <c r="A2479" s="6" t="s">
        <v>2779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1666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0</v>
      </c>
      <c r="Q2479" s="7">
        <v>0</v>
      </c>
      <c r="R2479" s="7">
        <v>0</v>
      </c>
      <c r="S2479" s="11" t="s">
        <v>674</v>
      </c>
      <c r="T2479" s="13" t="s">
        <v>775</v>
      </c>
      <c r="U2479" s="13" t="s">
        <v>2778</v>
      </c>
    </row>
    <row r="2480">
      <c r="A2480" s="6" t="s">
        <v>2780</v>
      </c>
      <c r="B2480" s="6" t="s">
        <v>22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1666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0</v>
      </c>
      <c r="Q2480" s="7">
        <v>0</v>
      </c>
      <c r="R2480" s="7">
        <v>0</v>
      </c>
      <c r="S2480" s="11" t="s">
        <v>1668</v>
      </c>
      <c r="T2480" s="13" t="s">
        <v>775</v>
      </c>
      <c r="U2480" s="13" t="s">
        <v>2779</v>
      </c>
    </row>
    <row r="2481">
      <c r="A2481" s="6" t="s">
        <v>2781</v>
      </c>
      <c r="B2481" s="6" t="s">
        <v>41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1670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0</v>
      </c>
      <c r="Q2481" s="7">
        <v>0</v>
      </c>
      <c r="R2481" s="7">
        <v>0</v>
      </c>
      <c r="S2481" s="11" t="s">
        <v>1671</v>
      </c>
      <c r="T2481" s="13" t="s">
        <v>775</v>
      </c>
      <c r="U2481" s="13" t="s">
        <v>2780</v>
      </c>
    </row>
    <row r="2482">
      <c r="A2482" s="6" t="s">
        <v>2782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2125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43</v>
      </c>
      <c r="T2482" s="13" t="s">
        <v>775</v>
      </c>
      <c r="U2482" s="13" t="s">
        <v>2772</v>
      </c>
    </row>
    <row r="2483">
      <c r="A2483" s="6" t="s">
        <v>2783</v>
      </c>
      <c r="B2483" s="6" t="s">
        <v>22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1666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674</v>
      </c>
      <c r="T2483" s="13" t="s">
        <v>775</v>
      </c>
      <c r="U2483" s="13" t="s">
        <v>2782</v>
      </c>
    </row>
    <row r="2484">
      <c r="A2484" s="6" t="s">
        <v>2784</v>
      </c>
      <c r="B2484" s="6" t="s">
        <v>22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1789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0</v>
      </c>
      <c r="R2484" s="7">
        <v>0</v>
      </c>
      <c r="S2484" s="11" t="s">
        <v>1668</v>
      </c>
      <c r="T2484" s="13" t="s">
        <v>775</v>
      </c>
      <c r="U2484" s="13" t="s">
        <v>2783</v>
      </c>
    </row>
    <row r="2485">
      <c r="A2485" s="6" t="s">
        <v>2785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384</v>
      </c>
      <c r="K2485" s="0">
        <v>0</v>
      </c>
      <c r="L2485" s="0">
        <v>0</v>
      </c>
      <c r="M2485" s="0">
        <v>0</v>
      </c>
      <c r="N2485" s="0" t="s">
        <v>23</v>
      </c>
      <c r="O2485" s="7">
        <v>0</v>
      </c>
      <c r="P2485" s="7">
        <v>0</v>
      </c>
      <c r="Q2485" s="7">
        <v>0</v>
      </c>
      <c r="R2485" s="7">
        <v>0</v>
      </c>
      <c r="S2485" s="11" t="s">
        <v>1671</v>
      </c>
      <c r="T2485" s="13" t="s">
        <v>775</v>
      </c>
      <c r="U2485" s="13" t="s">
        <v>2784</v>
      </c>
    </row>
    <row r="2486">
      <c r="A2486" s="6" t="s">
        <v>2785</v>
      </c>
      <c r="B2486" s="6" t="s">
        <v>23</v>
      </c>
      <c r="C2486" s="6">
        <v>2018</v>
      </c>
      <c r="D2486" s="6">
        <v>13</v>
      </c>
      <c r="E2486" s="6" t="s">
        <v>1426</v>
      </c>
      <c r="F2486" s="6" t="s">
        <v>56</v>
      </c>
      <c r="G2486" s="6">
        <v>2</v>
      </c>
      <c r="H2486" s="6">
        <v>0</v>
      </c>
      <c r="I2486" s="10">
        <v>43465</v>
      </c>
      <c r="J2486" s="0" t="s">
        <v>2555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0</v>
      </c>
      <c r="R2486" s="7">
        <v>0</v>
      </c>
      <c r="S2486" s="11" t="s">
        <v>1671</v>
      </c>
      <c r="T2486" s="13" t="s">
        <v>775</v>
      </c>
      <c r="U2486" s="13" t="s">
        <v>2784</v>
      </c>
    </row>
    <row r="2487">
      <c r="A2487" s="6" t="s">
        <v>2786</v>
      </c>
      <c r="B2487" s="6" t="s">
        <v>22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2136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0</v>
      </c>
      <c r="R2487" s="7">
        <v>0</v>
      </c>
      <c r="S2487" s="11" t="s">
        <v>43</v>
      </c>
      <c r="T2487" s="13" t="s">
        <v>775</v>
      </c>
      <c r="U2487" s="13" t="s">
        <v>2772</v>
      </c>
    </row>
    <row r="2488">
      <c r="A2488" s="6" t="s">
        <v>2787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1666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0</v>
      </c>
      <c r="Q2488" s="7">
        <v>0</v>
      </c>
      <c r="R2488" s="7">
        <v>0</v>
      </c>
      <c r="S2488" s="11" t="s">
        <v>674</v>
      </c>
      <c r="T2488" s="13" t="s">
        <v>775</v>
      </c>
      <c r="U2488" s="13" t="s">
        <v>2786</v>
      </c>
    </row>
    <row r="2489">
      <c r="A2489" s="6" t="s">
        <v>2788</v>
      </c>
      <c r="B2489" s="6" t="s">
        <v>22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1666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0</v>
      </c>
      <c r="Q2489" s="7">
        <v>0</v>
      </c>
      <c r="R2489" s="7">
        <v>0</v>
      </c>
      <c r="S2489" s="11" t="s">
        <v>1668</v>
      </c>
      <c r="T2489" s="13" t="s">
        <v>775</v>
      </c>
      <c r="U2489" s="13" t="s">
        <v>2787</v>
      </c>
    </row>
    <row r="2490">
      <c r="A2490" s="6" t="s">
        <v>2789</v>
      </c>
      <c r="B2490" s="6" t="s">
        <v>41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1670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1671</v>
      </c>
      <c r="T2490" s="13" t="s">
        <v>775</v>
      </c>
      <c r="U2490" s="13" t="s">
        <v>2788</v>
      </c>
    </row>
    <row r="2491">
      <c r="A2491" s="6" t="s">
        <v>2789</v>
      </c>
      <c r="B2491" s="6" t="s">
        <v>23</v>
      </c>
      <c r="C2491" s="6">
        <v>2018</v>
      </c>
      <c r="D2491" s="6">
        <v>13</v>
      </c>
      <c r="E2491" s="6" t="s">
        <v>1426</v>
      </c>
      <c r="F2491" s="6" t="s">
        <v>56</v>
      </c>
      <c r="G2491" s="6">
        <v>2</v>
      </c>
      <c r="H2491" s="6">
        <v>0</v>
      </c>
      <c r="I2491" s="10">
        <v>43465</v>
      </c>
      <c r="J2491" s="0" t="s">
        <v>2555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1671</v>
      </c>
      <c r="T2491" s="13" t="s">
        <v>775</v>
      </c>
      <c r="U2491" s="13" t="s">
        <v>2788</v>
      </c>
    </row>
    <row r="2492">
      <c r="A2492" s="6" t="s">
        <v>2790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2148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43</v>
      </c>
      <c r="T2492" s="13" t="s">
        <v>775</v>
      </c>
      <c r="U2492" s="13" t="s">
        <v>2772</v>
      </c>
    </row>
    <row r="2493">
      <c r="A2493" s="6" t="s">
        <v>2791</v>
      </c>
      <c r="B2493" s="6" t="s">
        <v>22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1666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674</v>
      </c>
      <c r="T2493" s="13" t="s">
        <v>775</v>
      </c>
      <c r="U2493" s="13" t="s">
        <v>2790</v>
      </c>
    </row>
    <row r="2494">
      <c r="A2494" s="6" t="s">
        <v>2792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1666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1668</v>
      </c>
      <c r="T2494" s="13" t="s">
        <v>775</v>
      </c>
      <c r="U2494" s="13" t="s">
        <v>2791</v>
      </c>
    </row>
    <row r="2495">
      <c r="A2495" s="6" t="s">
        <v>2793</v>
      </c>
      <c r="B2495" s="6" t="s">
        <v>41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1677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1671</v>
      </c>
      <c r="T2495" s="13" t="s">
        <v>775</v>
      </c>
      <c r="U2495" s="13" t="s">
        <v>2792</v>
      </c>
    </row>
    <row r="2496">
      <c r="A2496" s="6" t="s">
        <v>2794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2795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10378.83</v>
      </c>
      <c r="Q2496" s="7">
        <v>10378.83</v>
      </c>
      <c r="R2496" s="7">
        <v>0</v>
      </c>
      <c r="S2496" s="11" t="s">
        <v>39</v>
      </c>
      <c r="T2496" s="13" t="s">
        <v>775</v>
      </c>
      <c r="U2496" s="13" t="s">
        <v>2603</v>
      </c>
    </row>
    <row r="2497">
      <c r="A2497" s="6" t="s">
        <v>2796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2797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10378.83</v>
      </c>
      <c r="Q2497" s="7">
        <v>10378.83</v>
      </c>
      <c r="R2497" s="7">
        <v>0</v>
      </c>
      <c r="S2497" s="11" t="s">
        <v>43</v>
      </c>
      <c r="T2497" s="13" t="s">
        <v>775</v>
      </c>
      <c r="U2497" s="13" t="s">
        <v>2794</v>
      </c>
    </row>
    <row r="2498">
      <c r="A2498" s="6" t="s">
        <v>2798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1666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10378.83</v>
      </c>
      <c r="Q2498" s="7">
        <v>10378.83</v>
      </c>
      <c r="R2498" s="7">
        <v>0</v>
      </c>
      <c r="S2498" s="11" t="s">
        <v>674</v>
      </c>
      <c r="T2498" s="13" t="s">
        <v>775</v>
      </c>
      <c r="U2498" s="13" t="s">
        <v>2796</v>
      </c>
    </row>
    <row r="2499">
      <c r="A2499" s="6" t="s">
        <v>2799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1666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10378.83</v>
      </c>
      <c r="Q2499" s="7">
        <v>10378.83</v>
      </c>
      <c r="R2499" s="7">
        <v>0</v>
      </c>
      <c r="S2499" s="11" t="s">
        <v>1668</v>
      </c>
      <c r="T2499" s="13" t="s">
        <v>775</v>
      </c>
      <c r="U2499" s="13" t="s">
        <v>2798</v>
      </c>
    </row>
    <row r="2500">
      <c r="A2500" s="6" t="s">
        <v>2800</v>
      </c>
      <c r="B2500" s="6" t="s">
        <v>41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1670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10378.83</v>
      </c>
      <c r="Q2500" s="7">
        <v>10378.83</v>
      </c>
      <c r="R2500" s="7">
        <v>0</v>
      </c>
      <c r="S2500" s="11" t="s">
        <v>1671</v>
      </c>
      <c r="T2500" s="13" t="s">
        <v>775</v>
      </c>
      <c r="U2500" s="13" t="s">
        <v>2799</v>
      </c>
    </row>
    <row r="2501">
      <c r="A2501" s="6" t="s">
        <v>2800</v>
      </c>
      <c r="B2501" s="6" t="s">
        <v>23</v>
      </c>
      <c r="C2501" s="6">
        <v>2018</v>
      </c>
      <c r="D2501" s="6">
        <v>1</v>
      </c>
      <c r="E2501" s="6" t="s">
        <v>26</v>
      </c>
      <c r="F2501" s="6" t="s">
        <v>75</v>
      </c>
      <c r="G2501" s="6">
        <v>1</v>
      </c>
      <c r="H2501" s="6">
        <v>0</v>
      </c>
      <c r="I2501" s="10">
        <v>43101</v>
      </c>
      <c r="J2501" s="0" t="s">
        <v>2614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10378.83</v>
      </c>
      <c r="R2501" s="7">
        <v>0</v>
      </c>
      <c r="S2501" s="11" t="s">
        <v>1671</v>
      </c>
      <c r="T2501" s="13" t="s">
        <v>775</v>
      </c>
      <c r="U2501" s="13" t="s">
        <v>2799</v>
      </c>
    </row>
    <row r="2502">
      <c r="A2502" s="6" t="s">
        <v>2800</v>
      </c>
      <c r="B2502" s="6" t="s">
        <v>23</v>
      </c>
      <c r="C2502" s="6">
        <v>2018</v>
      </c>
      <c r="D2502" s="6">
        <v>13</v>
      </c>
      <c r="E2502" s="6" t="s">
        <v>1426</v>
      </c>
      <c r="F2502" s="6" t="s">
        <v>56</v>
      </c>
      <c r="G2502" s="6">
        <v>2</v>
      </c>
      <c r="H2502" s="6">
        <v>0</v>
      </c>
      <c r="I2502" s="10">
        <v>43465</v>
      </c>
      <c r="J2502" s="0" t="s">
        <v>2555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10378.83</v>
      </c>
      <c r="Q2502" s="7">
        <v>0</v>
      </c>
      <c r="R2502" s="7">
        <v>0</v>
      </c>
      <c r="S2502" s="11" t="s">
        <v>1671</v>
      </c>
      <c r="T2502" s="13" t="s">
        <v>775</v>
      </c>
      <c r="U2502" s="13" t="s">
        <v>2799</v>
      </c>
    </row>
    <row r="2503">
      <c r="A2503" s="6" t="s">
        <v>2801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1783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1671</v>
      </c>
      <c r="T2503" s="13" t="s">
        <v>775</v>
      </c>
      <c r="U2503" s="13" t="s">
        <v>2799</v>
      </c>
    </row>
    <row r="2504">
      <c r="A2504" s="6" t="s">
        <v>2802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2803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39</v>
      </c>
      <c r="T2504" s="13" t="s">
        <v>775</v>
      </c>
      <c r="U2504" s="13" t="s">
        <v>2603</v>
      </c>
    </row>
    <row r="2505">
      <c r="A2505" s="6" t="s">
        <v>2804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2805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39</v>
      </c>
      <c r="T2505" s="13" t="s">
        <v>775</v>
      </c>
      <c r="U2505" s="13" t="s">
        <v>2603</v>
      </c>
    </row>
    <row r="2506">
      <c r="A2506" s="6" t="s">
        <v>2806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2807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1510278.66</v>
      </c>
      <c r="Q2506" s="7">
        <v>1510278.66</v>
      </c>
      <c r="R2506" s="7">
        <v>0</v>
      </c>
      <c r="S2506" s="11" t="s">
        <v>33</v>
      </c>
      <c r="T2506" s="13" t="s">
        <v>26</v>
      </c>
      <c r="U2506" s="13" t="s">
        <v>2601</v>
      </c>
    </row>
    <row r="2507">
      <c r="A2507" s="6" t="s">
        <v>2808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1673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746796.52</v>
      </c>
      <c r="Q2507" s="7">
        <v>746796.52</v>
      </c>
      <c r="R2507" s="7">
        <v>0</v>
      </c>
      <c r="S2507" s="11" t="s">
        <v>39</v>
      </c>
      <c r="T2507" s="13" t="s">
        <v>26</v>
      </c>
      <c r="U2507" s="13" t="s">
        <v>2806</v>
      </c>
    </row>
    <row r="2508">
      <c r="A2508" s="6" t="s">
        <v>2809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1664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43</v>
      </c>
      <c r="T2508" s="13" t="s">
        <v>26</v>
      </c>
      <c r="U2508" s="13" t="s">
        <v>2808</v>
      </c>
    </row>
    <row r="2509">
      <c r="A2509" s="6" t="s">
        <v>2810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1666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674</v>
      </c>
      <c r="T2509" s="13" t="s">
        <v>26</v>
      </c>
      <c r="U2509" s="13" t="s">
        <v>2809</v>
      </c>
    </row>
    <row r="2510">
      <c r="A2510" s="6" t="s">
        <v>2811</v>
      </c>
      <c r="B2510" s="6" t="s">
        <v>22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1666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1668</v>
      </c>
      <c r="T2510" s="13" t="s">
        <v>26</v>
      </c>
      <c r="U2510" s="13" t="s">
        <v>2810</v>
      </c>
    </row>
    <row r="2511">
      <c r="A2511" s="6" t="s">
        <v>2812</v>
      </c>
      <c r="B2511" s="6" t="s">
        <v>41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1670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0</v>
      </c>
      <c r="Q2511" s="7">
        <v>0</v>
      </c>
      <c r="R2511" s="7">
        <v>0</v>
      </c>
      <c r="S2511" s="11" t="s">
        <v>1671</v>
      </c>
      <c r="T2511" s="13" t="s">
        <v>26</v>
      </c>
      <c r="U2511" s="13" t="s">
        <v>2811</v>
      </c>
    </row>
    <row r="2512">
      <c r="A2512" s="6" t="s">
        <v>2813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1673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538694.82</v>
      </c>
      <c r="Q2512" s="7">
        <v>538694.82</v>
      </c>
      <c r="R2512" s="7">
        <v>0</v>
      </c>
      <c r="S2512" s="11" t="s">
        <v>43</v>
      </c>
      <c r="T2512" s="13" t="s">
        <v>26</v>
      </c>
      <c r="U2512" s="13" t="s">
        <v>2808</v>
      </c>
    </row>
    <row r="2513">
      <c r="A2513" s="6" t="s">
        <v>2814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1666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538694.82</v>
      </c>
      <c r="Q2513" s="7">
        <v>538694.82</v>
      </c>
      <c r="R2513" s="7">
        <v>0</v>
      </c>
      <c r="S2513" s="11" t="s">
        <v>674</v>
      </c>
      <c r="T2513" s="13" t="s">
        <v>26</v>
      </c>
      <c r="U2513" s="13" t="s">
        <v>2813</v>
      </c>
    </row>
    <row r="2514">
      <c r="A2514" s="6" t="s">
        <v>2815</v>
      </c>
      <c r="B2514" s="6" t="s">
        <v>22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1666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538694.82</v>
      </c>
      <c r="Q2514" s="7">
        <v>538694.82</v>
      </c>
      <c r="R2514" s="7">
        <v>0</v>
      </c>
      <c r="S2514" s="11" t="s">
        <v>1668</v>
      </c>
      <c r="T2514" s="13" t="s">
        <v>26</v>
      </c>
      <c r="U2514" s="13" t="s">
        <v>2814</v>
      </c>
    </row>
    <row r="2515">
      <c r="A2515" s="6" t="s">
        <v>2816</v>
      </c>
      <c r="B2515" s="6" t="s">
        <v>41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1677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538694.82</v>
      </c>
      <c r="Q2515" s="7">
        <v>538694.82</v>
      </c>
      <c r="R2515" s="7">
        <v>0</v>
      </c>
      <c r="S2515" s="11" t="s">
        <v>1671</v>
      </c>
      <c r="T2515" s="13" t="s">
        <v>26</v>
      </c>
      <c r="U2515" s="13" t="s">
        <v>2815</v>
      </c>
    </row>
    <row r="2516">
      <c r="A2516" s="6" t="s">
        <v>2816</v>
      </c>
      <c r="B2516" s="6" t="s">
        <v>23</v>
      </c>
      <c r="C2516" s="6">
        <v>2018</v>
      </c>
      <c r="D2516" s="6">
        <v>1</v>
      </c>
      <c r="E2516" s="6" t="s">
        <v>26</v>
      </c>
      <c r="F2516" s="6" t="s">
        <v>75</v>
      </c>
      <c r="G2516" s="6">
        <v>1</v>
      </c>
      <c r="H2516" s="6">
        <v>0</v>
      </c>
      <c r="I2516" s="10">
        <v>43101</v>
      </c>
      <c r="J2516" s="0" t="s">
        <v>2614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456914.82</v>
      </c>
      <c r="Q2516" s="7">
        <v>0</v>
      </c>
      <c r="R2516" s="7">
        <v>0</v>
      </c>
      <c r="S2516" s="11" t="s">
        <v>1671</v>
      </c>
      <c r="T2516" s="13" t="s">
        <v>26</v>
      </c>
      <c r="U2516" s="13" t="s">
        <v>2815</v>
      </c>
    </row>
    <row r="2517">
      <c r="A2517" s="6" t="s">
        <v>2816</v>
      </c>
      <c r="B2517" s="6" t="s">
        <v>23</v>
      </c>
      <c r="C2517" s="6">
        <v>2018</v>
      </c>
      <c r="D2517" s="6">
        <v>1</v>
      </c>
      <c r="E2517" s="6" t="s">
        <v>26</v>
      </c>
      <c r="F2517" s="6" t="s">
        <v>65</v>
      </c>
      <c r="G2517" s="6">
        <v>5</v>
      </c>
      <c r="H2517" s="6">
        <v>0</v>
      </c>
      <c r="I2517" s="10">
        <v>43115</v>
      </c>
      <c r="J2517" s="0" t="s">
        <v>2817</v>
      </c>
      <c r="K2517" s="0">
        <v>325</v>
      </c>
      <c r="L2517" s="0">
        <v>1</v>
      </c>
      <c r="M2517" s="0">
        <v>0</v>
      </c>
      <c r="N2517" s="0" t="s">
        <v>388</v>
      </c>
      <c r="O2517" s="7">
        <v>0</v>
      </c>
      <c r="P2517" s="7">
        <v>0</v>
      </c>
      <c r="Q2517" s="7">
        <v>20768.85</v>
      </c>
      <c r="R2517" s="7">
        <v>0</v>
      </c>
      <c r="S2517" s="11" t="s">
        <v>1671</v>
      </c>
      <c r="T2517" s="13" t="s">
        <v>26</v>
      </c>
      <c r="U2517" s="13" t="s">
        <v>2815</v>
      </c>
    </row>
    <row r="2518">
      <c r="A2518" s="6" t="s">
        <v>2816</v>
      </c>
      <c r="B2518" s="6" t="s">
        <v>23</v>
      </c>
      <c r="C2518" s="6">
        <v>2018</v>
      </c>
      <c r="D2518" s="6">
        <v>1</v>
      </c>
      <c r="E2518" s="6" t="s">
        <v>26</v>
      </c>
      <c r="F2518" s="6" t="s">
        <v>65</v>
      </c>
      <c r="G2518" s="6">
        <v>6</v>
      </c>
      <c r="H2518" s="6">
        <v>0</v>
      </c>
      <c r="I2518" s="10">
        <v>43131</v>
      </c>
      <c r="J2518" s="0" t="s">
        <v>2818</v>
      </c>
      <c r="K2518" s="0">
        <v>326</v>
      </c>
      <c r="L2518" s="0">
        <v>1</v>
      </c>
      <c r="M2518" s="0">
        <v>0</v>
      </c>
      <c r="N2518" s="0" t="s">
        <v>388</v>
      </c>
      <c r="O2518" s="7">
        <v>0</v>
      </c>
      <c r="P2518" s="7">
        <v>0</v>
      </c>
      <c r="Q2518" s="7">
        <v>20768.85</v>
      </c>
      <c r="R2518" s="7">
        <v>0</v>
      </c>
      <c r="S2518" s="11" t="s">
        <v>1671</v>
      </c>
      <c r="T2518" s="13" t="s">
        <v>26</v>
      </c>
      <c r="U2518" s="13" t="s">
        <v>2815</v>
      </c>
    </row>
    <row r="2519">
      <c r="A2519" s="6" t="s">
        <v>2816</v>
      </c>
      <c r="B2519" s="6" t="s">
        <v>23</v>
      </c>
      <c r="C2519" s="6">
        <v>2018</v>
      </c>
      <c r="D2519" s="6">
        <v>1</v>
      </c>
      <c r="E2519" s="6" t="s">
        <v>26</v>
      </c>
      <c r="F2519" s="6" t="s">
        <v>2566</v>
      </c>
      <c r="G2519" s="6">
        <v>3</v>
      </c>
      <c r="H2519" s="6">
        <v>0</v>
      </c>
      <c r="I2519" s="10">
        <v>43101</v>
      </c>
      <c r="J2519" s="0" t="s">
        <v>2819</v>
      </c>
      <c r="K2519" s="0">
        <v>0</v>
      </c>
      <c r="L2519" s="0">
        <v>1</v>
      </c>
      <c r="M2519" s="0">
        <v>0</v>
      </c>
      <c r="N2519" s="0" t="s">
        <v>23</v>
      </c>
      <c r="O2519" s="7">
        <v>0</v>
      </c>
      <c r="P2519" s="7">
        <v>0</v>
      </c>
      <c r="Q2519" s="7">
        <v>5000</v>
      </c>
      <c r="R2519" s="7">
        <v>0</v>
      </c>
      <c r="S2519" s="11" t="s">
        <v>1671</v>
      </c>
      <c r="T2519" s="13" t="s">
        <v>26</v>
      </c>
      <c r="U2519" s="13" t="s">
        <v>2815</v>
      </c>
    </row>
    <row r="2520">
      <c r="A2520" s="6" t="s">
        <v>2816</v>
      </c>
      <c r="B2520" s="6" t="s">
        <v>23</v>
      </c>
      <c r="C2520" s="6">
        <v>2018</v>
      </c>
      <c r="D2520" s="6">
        <v>1</v>
      </c>
      <c r="E2520" s="6" t="s">
        <v>26</v>
      </c>
      <c r="F2520" s="6" t="s">
        <v>2566</v>
      </c>
      <c r="G2520" s="6">
        <v>4</v>
      </c>
      <c r="H2520" s="6">
        <v>0</v>
      </c>
      <c r="I2520" s="10">
        <v>43101</v>
      </c>
      <c r="J2520" s="0" t="s">
        <v>2820</v>
      </c>
      <c r="K2520" s="0">
        <v>0</v>
      </c>
      <c r="L2520" s="0">
        <v>1</v>
      </c>
      <c r="M2520" s="0">
        <v>0</v>
      </c>
      <c r="N2520" s="0" t="s">
        <v>23</v>
      </c>
      <c r="O2520" s="7">
        <v>0</v>
      </c>
      <c r="P2520" s="7">
        <v>0</v>
      </c>
      <c r="Q2520" s="7">
        <v>5000</v>
      </c>
      <c r="R2520" s="7">
        <v>0</v>
      </c>
      <c r="S2520" s="11" t="s">
        <v>1671</v>
      </c>
      <c r="T2520" s="13" t="s">
        <v>26</v>
      </c>
      <c r="U2520" s="13" t="s">
        <v>2815</v>
      </c>
    </row>
    <row r="2521">
      <c r="A2521" s="6" t="s">
        <v>2816</v>
      </c>
      <c r="B2521" s="6" t="s">
        <v>23</v>
      </c>
      <c r="C2521" s="6">
        <v>2018</v>
      </c>
      <c r="D2521" s="6">
        <v>2</v>
      </c>
      <c r="E2521" s="6" t="s">
        <v>26</v>
      </c>
      <c r="F2521" s="6" t="s">
        <v>65</v>
      </c>
      <c r="G2521" s="6">
        <v>3</v>
      </c>
      <c r="H2521" s="6">
        <v>0</v>
      </c>
      <c r="I2521" s="10">
        <v>43146</v>
      </c>
      <c r="J2521" s="0" t="s">
        <v>2821</v>
      </c>
      <c r="K2521" s="0">
        <v>334</v>
      </c>
      <c r="L2521" s="0">
        <v>1</v>
      </c>
      <c r="M2521" s="0">
        <v>0</v>
      </c>
      <c r="N2521" s="0" t="s">
        <v>388</v>
      </c>
      <c r="O2521" s="7">
        <v>0</v>
      </c>
      <c r="P2521" s="7">
        <v>0</v>
      </c>
      <c r="Q2521" s="7">
        <v>20768.85</v>
      </c>
      <c r="R2521" s="7">
        <v>0</v>
      </c>
      <c r="S2521" s="11" t="s">
        <v>1671</v>
      </c>
      <c r="T2521" s="13" t="s">
        <v>26</v>
      </c>
      <c r="U2521" s="13" t="s">
        <v>2815</v>
      </c>
    </row>
    <row r="2522">
      <c r="A2522" s="6" t="s">
        <v>2816</v>
      </c>
      <c r="B2522" s="6" t="s">
        <v>23</v>
      </c>
      <c r="C2522" s="6">
        <v>2018</v>
      </c>
      <c r="D2522" s="6">
        <v>2</v>
      </c>
      <c r="E2522" s="6" t="s">
        <v>26</v>
      </c>
      <c r="F2522" s="6" t="s">
        <v>65</v>
      </c>
      <c r="G2522" s="6">
        <v>5</v>
      </c>
      <c r="H2522" s="6">
        <v>0</v>
      </c>
      <c r="I2522" s="10">
        <v>43159</v>
      </c>
      <c r="J2522" s="0" t="s">
        <v>2822</v>
      </c>
      <c r="K2522" s="0">
        <v>336</v>
      </c>
      <c r="L2522" s="0">
        <v>1</v>
      </c>
      <c r="M2522" s="0">
        <v>0</v>
      </c>
      <c r="N2522" s="0" t="s">
        <v>388</v>
      </c>
      <c r="O2522" s="7">
        <v>0</v>
      </c>
      <c r="P2522" s="7">
        <v>0</v>
      </c>
      <c r="Q2522" s="7">
        <v>20768.85</v>
      </c>
      <c r="R2522" s="7">
        <v>0</v>
      </c>
      <c r="S2522" s="11" t="s">
        <v>1671</v>
      </c>
      <c r="T2522" s="13" t="s">
        <v>26</v>
      </c>
      <c r="U2522" s="13" t="s">
        <v>2815</v>
      </c>
    </row>
    <row r="2523">
      <c r="A2523" s="6" t="s">
        <v>2816</v>
      </c>
      <c r="B2523" s="6" t="s">
        <v>23</v>
      </c>
      <c r="C2523" s="6">
        <v>2018</v>
      </c>
      <c r="D2523" s="6">
        <v>3</v>
      </c>
      <c r="E2523" s="6" t="s">
        <v>26</v>
      </c>
      <c r="F2523" s="6" t="s">
        <v>65</v>
      </c>
      <c r="G2523" s="6">
        <v>5</v>
      </c>
      <c r="H2523" s="6">
        <v>0</v>
      </c>
      <c r="I2523" s="10">
        <v>43174</v>
      </c>
      <c r="J2523" s="0" t="s">
        <v>2823</v>
      </c>
      <c r="K2523" s="0">
        <v>343</v>
      </c>
      <c r="L2523" s="0">
        <v>1</v>
      </c>
      <c r="M2523" s="0">
        <v>0</v>
      </c>
      <c r="N2523" s="0" t="s">
        <v>388</v>
      </c>
      <c r="O2523" s="7">
        <v>0</v>
      </c>
      <c r="P2523" s="7">
        <v>0</v>
      </c>
      <c r="Q2523" s="7">
        <v>20768.85</v>
      </c>
      <c r="R2523" s="7">
        <v>0</v>
      </c>
      <c r="S2523" s="11" t="s">
        <v>1671</v>
      </c>
      <c r="T2523" s="13" t="s">
        <v>26</v>
      </c>
      <c r="U2523" s="13" t="s">
        <v>2815</v>
      </c>
    </row>
    <row r="2524">
      <c r="A2524" s="6" t="s">
        <v>2816</v>
      </c>
      <c r="B2524" s="6" t="s">
        <v>23</v>
      </c>
      <c r="C2524" s="6">
        <v>2018</v>
      </c>
      <c r="D2524" s="6">
        <v>3</v>
      </c>
      <c r="E2524" s="6" t="s">
        <v>26</v>
      </c>
      <c r="F2524" s="6" t="s">
        <v>65</v>
      </c>
      <c r="G2524" s="6">
        <v>8</v>
      </c>
      <c r="H2524" s="6">
        <v>0</v>
      </c>
      <c r="I2524" s="10">
        <v>43190</v>
      </c>
      <c r="J2524" s="0" t="s">
        <v>2824</v>
      </c>
      <c r="K2524" s="0">
        <v>346</v>
      </c>
      <c r="L2524" s="0">
        <v>1</v>
      </c>
      <c r="M2524" s="0">
        <v>0</v>
      </c>
      <c r="N2524" s="0" t="s">
        <v>388</v>
      </c>
      <c r="O2524" s="7">
        <v>0</v>
      </c>
      <c r="P2524" s="7">
        <v>0</v>
      </c>
      <c r="Q2524" s="7">
        <v>20768.85</v>
      </c>
      <c r="R2524" s="7">
        <v>0</v>
      </c>
      <c r="S2524" s="11" t="s">
        <v>1671</v>
      </c>
      <c r="T2524" s="13" t="s">
        <v>26</v>
      </c>
      <c r="U2524" s="13" t="s">
        <v>2815</v>
      </c>
    </row>
    <row r="2525">
      <c r="A2525" s="6" t="s">
        <v>2816</v>
      </c>
      <c r="B2525" s="6" t="s">
        <v>23</v>
      </c>
      <c r="C2525" s="6">
        <v>2018</v>
      </c>
      <c r="D2525" s="6">
        <v>4</v>
      </c>
      <c r="E2525" s="6" t="s">
        <v>26</v>
      </c>
      <c r="F2525" s="6" t="s">
        <v>65</v>
      </c>
      <c r="G2525" s="6">
        <v>3</v>
      </c>
      <c r="H2525" s="6">
        <v>0</v>
      </c>
      <c r="I2525" s="10">
        <v>43206</v>
      </c>
      <c r="J2525" s="0" t="s">
        <v>2825</v>
      </c>
      <c r="K2525" s="0">
        <v>357</v>
      </c>
      <c r="L2525" s="0">
        <v>1</v>
      </c>
      <c r="M2525" s="0">
        <v>0</v>
      </c>
      <c r="N2525" s="0" t="s">
        <v>388</v>
      </c>
      <c r="O2525" s="7">
        <v>0</v>
      </c>
      <c r="P2525" s="7">
        <v>0</v>
      </c>
      <c r="Q2525" s="7">
        <v>20768.85</v>
      </c>
      <c r="R2525" s="7">
        <v>0</v>
      </c>
      <c r="S2525" s="11" t="s">
        <v>1671</v>
      </c>
      <c r="T2525" s="13" t="s">
        <v>26</v>
      </c>
      <c r="U2525" s="13" t="s">
        <v>2815</v>
      </c>
    </row>
    <row r="2526">
      <c r="A2526" s="6" t="s">
        <v>2816</v>
      </c>
      <c r="B2526" s="6" t="s">
        <v>23</v>
      </c>
      <c r="C2526" s="6">
        <v>2018</v>
      </c>
      <c r="D2526" s="6">
        <v>4</v>
      </c>
      <c r="E2526" s="6" t="s">
        <v>26</v>
      </c>
      <c r="F2526" s="6" t="s">
        <v>65</v>
      </c>
      <c r="G2526" s="6">
        <v>4</v>
      </c>
      <c r="H2526" s="6">
        <v>0</v>
      </c>
      <c r="I2526" s="10">
        <v>43220</v>
      </c>
      <c r="J2526" s="0" t="s">
        <v>2826</v>
      </c>
      <c r="K2526" s="0">
        <v>358</v>
      </c>
      <c r="L2526" s="0">
        <v>1</v>
      </c>
      <c r="M2526" s="0">
        <v>0</v>
      </c>
      <c r="N2526" s="0" t="s">
        <v>388</v>
      </c>
      <c r="O2526" s="7">
        <v>0</v>
      </c>
      <c r="P2526" s="7">
        <v>0</v>
      </c>
      <c r="Q2526" s="7">
        <v>20768.85</v>
      </c>
      <c r="R2526" s="7">
        <v>0</v>
      </c>
      <c r="S2526" s="11" t="s">
        <v>1671</v>
      </c>
      <c r="T2526" s="13" t="s">
        <v>26</v>
      </c>
      <c r="U2526" s="13" t="s">
        <v>2815</v>
      </c>
    </row>
    <row r="2527">
      <c r="A2527" s="6" t="s">
        <v>2816</v>
      </c>
      <c r="B2527" s="6" t="s">
        <v>23</v>
      </c>
      <c r="C2527" s="6">
        <v>2018</v>
      </c>
      <c r="D2527" s="6">
        <v>4</v>
      </c>
      <c r="E2527" s="6" t="s">
        <v>26</v>
      </c>
      <c r="F2527" s="6" t="s">
        <v>2566</v>
      </c>
      <c r="G2527" s="6">
        <v>1</v>
      </c>
      <c r="H2527" s="6">
        <v>0</v>
      </c>
      <c r="I2527" s="10">
        <v>43191</v>
      </c>
      <c r="J2527" s="0" t="s">
        <v>2827</v>
      </c>
      <c r="K2527" s="0">
        <v>0</v>
      </c>
      <c r="L2527" s="0">
        <v>1</v>
      </c>
      <c r="M2527" s="0">
        <v>0</v>
      </c>
      <c r="N2527" s="0" t="s">
        <v>23</v>
      </c>
      <c r="O2527" s="7">
        <v>0</v>
      </c>
      <c r="P2527" s="7">
        <v>0</v>
      </c>
      <c r="Q2527" s="7">
        <v>10000</v>
      </c>
      <c r="R2527" s="7">
        <v>0</v>
      </c>
      <c r="S2527" s="11" t="s">
        <v>1671</v>
      </c>
      <c r="T2527" s="13" t="s">
        <v>26</v>
      </c>
      <c r="U2527" s="13" t="s">
        <v>2815</v>
      </c>
    </row>
    <row r="2528">
      <c r="A2528" s="6" t="s">
        <v>2816</v>
      </c>
      <c r="B2528" s="6" t="s">
        <v>23</v>
      </c>
      <c r="C2528" s="6">
        <v>2018</v>
      </c>
      <c r="D2528" s="6">
        <v>4</v>
      </c>
      <c r="E2528" s="6" t="s">
        <v>26</v>
      </c>
      <c r="F2528" s="6" t="s">
        <v>2566</v>
      </c>
      <c r="G2528" s="6">
        <v>4</v>
      </c>
      <c r="H2528" s="6">
        <v>0</v>
      </c>
      <c r="I2528" s="10">
        <v>43191</v>
      </c>
      <c r="J2528" s="0" t="s">
        <v>2828</v>
      </c>
      <c r="K2528" s="0">
        <v>0</v>
      </c>
      <c r="L2528" s="0">
        <v>1</v>
      </c>
      <c r="M2528" s="0">
        <v>0</v>
      </c>
      <c r="N2528" s="0" t="s">
        <v>23</v>
      </c>
      <c r="O2528" s="7">
        <v>0</v>
      </c>
      <c r="P2528" s="7">
        <v>0</v>
      </c>
      <c r="Q2528" s="7">
        <v>20880</v>
      </c>
      <c r="R2528" s="7">
        <v>0</v>
      </c>
      <c r="S2528" s="11" t="s">
        <v>1671</v>
      </c>
      <c r="T2528" s="13" t="s">
        <v>26</v>
      </c>
      <c r="U2528" s="13" t="s">
        <v>2815</v>
      </c>
    </row>
    <row r="2529">
      <c r="A2529" s="6" t="s">
        <v>2816</v>
      </c>
      <c r="B2529" s="6" t="s">
        <v>23</v>
      </c>
      <c r="C2529" s="6">
        <v>2018</v>
      </c>
      <c r="D2529" s="6">
        <v>5</v>
      </c>
      <c r="E2529" s="6" t="s">
        <v>26</v>
      </c>
      <c r="F2529" s="6" t="s">
        <v>65</v>
      </c>
      <c r="G2529" s="6">
        <v>4</v>
      </c>
      <c r="H2529" s="6">
        <v>0</v>
      </c>
      <c r="I2529" s="10">
        <v>43235</v>
      </c>
      <c r="J2529" s="0" t="s">
        <v>2829</v>
      </c>
      <c r="K2529" s="0">
        <v>365</v>
      </c>
      <c r="L2529" s="0">
        <v>1</v>
      </c>
      <c r="M2529" s="0">
        <v>0</v>
      </c>
      <c r="N2529" s="0" t="s">
        <v>388</v>
      </c>
      <c r="O2529" s="7">
        <v>0</v>
      </c>
      <c r="P2529" s="7">
        <v>0</v>
      </c>
      <c r="Q2529" s="7">
        <v>20768.85</v>
      </c>
      <c r="R2529" s="7">
        <v>0</v>
      </c>
      <c r="S2529" s="11" t="s">
        <v>1671</v>
      </c>
      <c r="T2529" s="13" t="s">
        <v>26</v>
      </c>
      <c r="U2529" s="13" t="s">
        <v>2815</v>
      </c>
    </row>
    <row r="2530">
      <c r="A2530" s="6" t="s">
        <v>2816</v>
      </c>
      <c r="B2530" s="6" t="s">
        <v>23</v>
      </c>
      <c r="C2530" s="6">
        <v>2018</v>
      </c>
      <c r="D2530" s="6">
        <v>5</v>
      </c>
      <c r="E2530" s="6" t="s">
        <v>26</v>
      </c>
      <c r="F2530" s="6" t="s">
        <v>65</v>
      </c>
      <c r="G2530" s="6">
        <v>5</v>
      </c>
      <c r="H2530" s="6">
        <v>0</v>
      </c>
      <c r="I2530" s="10">
        <v>43250</v>
      </c>
      <c r="J2530" s="0" t="s">
        <v>2830</v>
      </c>
      <c r="K2530" s="0">
        <v>366</v>
      </c>
      <c r="L2530" s="0">
        <v>1</v>
      </c>
      <c r="M2530" s="0">
        <v>0</v>
      </c>
      <c r="N2530" s="0" t="s">
        <v>388</v>
      </c>
      <c r="O2530" s="7">
        <v>0</v>
      </c>
      <c r="P2530" s="7">
        <v>0</v>
      </c>
      <c r="Q2530" s="7">
        <v>20768.85</v>
      </c>
      <c r="R2530" s="7">
        <v>0</v>
      </c>
      <c r="S2530" s="11" t="s">
        <v>1671</v>
      </c>
      <c r="T2530" s="13" t="s">
        <v>26</v>
      </c>
      <c r="U2530" s="13" t="s">
        <v>2815</v>
      </c>
    </row>
    <row r="2531">
      <c r="A2531" s="6" t="s">
        <v>2816</v>
      </c>
      <c r="B2531" s="6" t="s">
        <v>23</v>
      </c>
      <c r="C2531" s="6">
        <v>2018</v>
      </c>
      <c r="D2531" s="6">
        <v>6</v>
      </c>
      <c r="E2531" s="6" t="s">
        <v>26</v>
      </c>
      <c r="F2531" s="6" t="s">
        <v>65</v>
      </c>
      <c r="G2531" s="6">
        <v>3</v>
      </c>
      <c r="H2531" s="6">
        <v>0</v>
      </c>
      <c r="I2531" s="10">
        <v>43266</v>
      </c>
      <c r="J2531" s="0" t="s">
        <v>2831</v>
      </c>
      <c r="K2531" s="0">
        <v>373</v>
      </c>
      <c r="L2531" s="0">
        <v>1</v>
      </c>
      <c r="M2531" s="0">
        <v>0</v>
      </c>
      <c r="N2531" s="0" t="s">
        <v>388</v>
      </c>
      <c r="O2531" s="7">
        <v>0</v>
      </c>
      <c r="P2531" s="7">
        <v>0</v>
      </c>
      <c r="Q2531" s="7">
        <v>20768.85</v>
      </c>
      <c r="R2531" s="7">
        <v>0</v>
      </c>
      <c r="S2531" s="11" t="s">
        <v>1671</v>
      </c>
      <c r="T2531" s="13" t="s">
        <v>26</v>
      </c>
      <c r="U2531" s="13" t="s">
        <v>2815</v>
      </c>
    </row>
    <row r="2532">
      <c r="A2532" s="6" t="s">
        <v>2816</v>
      </c>
      <c r="B2532" s="6" t="s">
        <v>23</v>
      </c>
      <c r="C2532" s="6">
        <v>2018</v>
      </c>
      <c r="D2532" s="6">
        <v>6</v>
      </c>
      <c r="E2532" s="6" t="s">
        <v>26</v>
      </c>
      <c r="F2532" s="6" t="s">
        <v>65</v>
      </c>
      <c r="G2532" s="6">
        <v>10</v>
      </c>
      <c r="H2532" s="6">
        <v>0</v>
      </c>
      <c r="I2532" s="10">
        <v>43280</v>
      </c>
      <c r="J2532" s="0" t="s">
        <v>2832</v>
      </c>
      <c r="K2532" s="0">
        <v>380</v>
      </c>
      <c r="L2532" s="0">
        <v>1</v>
      </c>
      <c r="M2532" s="0">
        <v>0</v>
      </c>
      <c r="N2532" s="0" t="s">
        <v>388</v>
      </c>
      <c r="O2532" s="7">
        <v>0</v>
      </c>
      <c r="P2532" s="7">
        <v>0</v>
      </c>
      <c r="Q2532" s="7">
        <v>20768.85</v>
      </c>
      <c r="R2532" s="7">
        <v>0</v>
      </c>
      <c r="S2532" s="11" t="s">
        <v>1671</v>
      </c>
      <c r="T2532" s="13" t="s">
        <v>26</v>
      </c>
      <c r="U2532" s="13" t="s">
        <v>2815</v>
      </c>
    </row>
    <row r="2533">
      <c r="A2533" s="6" t="s">
        <v>2816</v>
      </c>
      <c r="B2533" s="6" t="s">
        <v>23</v>
      </c>
      <c r="C2533" s="6">
        <v>2018</v>
      </c>
      <c r="D2533" s="6">
        <v>7</v>
      </c>
      <c r="E2533" s="6" t="s">
        <v>26</v>
      </c>
      <c r="F2533" s="6" t="s">
        <v>65</v>
      </c>
      <c r="G2533" s="6">
        <v>4</v>
      </c>
      <c r="H2533" s="6">
        <v>0</v>
      </c>
      <c r="I2533" s="10">
        <v>43297</v>
      </c>
      <c r="J2533" s="0" t="s">
        <v>2833</v>
      </c>
      <c r="K2533" s="0">
        <v>389</v>
      </c>
      <c r="L2533" s="0">
        <v>1</v>
      </c>
      <c r="M2533" s="0">
        <v>0</v>
      </c>
      <c r="N2533" s="0" t="s">
        <v>388</v>
      </c>
      <c r="O2533" s="7">
        <v>0</v>
      </c>
      <c r="P2533" s="7">
        <v>0</v>
      </c>
      <c r="Q2533" s="7">
        <v>20768.85</v>
      </c>
      <c r="R2533" s="7">
        <v>0</v>
      </c>
      <c r="S2533" s="11" t="s">
        <v>1671</v>
      </c>
      <c r="T2533" s="13" t="s">
        <v>26</v>
      </c>
      <c r="U2533" s="13" t="s">
        <v>2815</v>
      </c>
    </row>
    <row r="2534">
      <c r="A2534" s="6" t="s">
        <v>2816</v>
      </c>
      <c r="B2534" s="6" t="s">
        <v>23</v>
      </c>
      <c r="C2534" s="6">
        <v>2018</v>
      </c>
      <c r="D2534" s="6">
        <v>7</v>
      </c>
      <c r="E2534" s="6" t="s">
        <v>26</v>
      </c>
      <c r="F2534" s="6" t="s">
        <v>65</v>
      </c>
      <c r="G2534" s="6">
        <v>7</v>
      </c>
      <c r="H2534" s="6">
        <v>0</v>
      </c>
      <c r="I2534" s="10">
        <v>43312</v>
      </c>
      <c r="J2534" s="0" t="s">
        <v>2834</v>
      </c>
      <c r="K2534" s="0">
        <v>392</v>
      </c>
      <c r="L2534" s="0">
        <v>1</v>
      </c>
      <c r="M2534" s="0">
        <v>0</v>
      </c>
      <c r="N2534" s="0" t="s">
        <v>388</v>
      </c>
      <c r="O2534" s="7">
        <v>0</v>
      </c>
      <c r="P2534" s="7">
        <v>0</v>
      </c>
      <c r="Q2534" s="7">
        <v>20768.85</v>
      </c>
      <c r="R2534" s="7">
        <v>0</v>
      </c>
      <c r="S2534" s="11" t="s">
        <v>1671</v>
      </c>
      <c r="T2534" s="13" t="s">
        <v>26</v>
      </c>
      <c r="U2534" s="13" t="s">
        <v>2815</v>
      </c>
    </row>
    <row r="2535">
      <c r="A2535" s="6" t="s">
        <v>2816</v>
      </c>
      <c r="B2535" s="6" t="s">
        <v>23</v>
      </c>
      <c r="C2535" s="6">
        <v>2018</v>
      </c>
      <c r="D2535" s="6">
        <v>8</v>
      </c>
      <c r="E2535" s="6" t="s">
        <v>26</v>
      </c>
      <c r="F2535" s="6" t="s">
        <v>65</v>
      </c>
      <c r="G2535" s="6">
        <v>3</v>
      </c>
      <c r="H2535" s="6">
        <v>0</v>
      </c>
      <c r="I2535" s="10">
        <v>43342</v>
      </c>
      <c r="J2535" s="0" t="s">
        <v>2835</v>
      </c>
      <c r="K2535" s="0">
        <v>403</v>
      </c>
      <c r="L2535" s="0">
        <v>1</v>
      </c>
      <c r="M2535" s="0">
        <v>0</v>
      </c>
      <c r="N2535" s="0" t="s">
        <v>388</v>
      </c>
      <c r="O2535" s="7">
        <v>0</v>
      </c>
      <c r="P2535" s="7">
        <v>0</v>
      </c>
      <c r="Q2535" s="7">
        <v>20768.85</v>
      </c>
      <c r="R2535" s="7">
        <v>0</v>
      </c>
      <c r="S2535" s="11" t="s">
        <v>1671</v>
      </c>
      <c r="T2535" s="13" t="s">
        <v>26</v>
      </c>
      <c r="U2535" s="13" t="s">
        <v>2815</v>
      </c>
    </row>
    <row r="2536">
      <c r="A2536" s="6" t="s">
        <v>2816</v>
      </c>
      <c r="B2536" s="6" t="s">
        <v>23</v>
      </c>
      <c r="C2536" s="6">
        <v>2018</v>
      </c>
      <c r="D2536" s="6">
        <v>9</v>
      </c>
      <c r="E2536" s="6" t="s">
        <v>26</v>
      </c>
      <c r="F2536" s="6" t="s">
        <v>65</v>
      </c>
      <c r="G2536" s="6">
        <v>12</v>
      </c>
      <c r="H2536" s="6">
        <v>0</v>
      </c>
      <c r="I2536" s="10">
        <v>43358</v>
      </c>
      <c r="J2536" s="0" t="s">
        <v>2836</v>
      </c>
      <c r="K2536" s="0">
        <v>423</v>
      </c>
      <c r="L2536" s="0">
        <v>1</v>
      </c>
      <c r="M2536" s="0">
        <v>0</v>
      </c>
      <c r="N2536" s="0" t="s">
        <v>388</v>
      </c>
      <c r="O2536" s="7">
        <v>0</v>
      </c>
      <c r="P2536" s="7">
        <v>0</v>
      </c>
      <c r="Q2536" s="7">
        <v>20768.85</v>
      </c>
      <c r="R2536" s="7">
        <v>0</v>
      </c>
      <c r="S2536" s="11" t="s">
        <v>1671</v>
      </c>
      <c r="T2536" s="13" t="s">
        <v>26</v>
      </c>
      <c r="U2536" s="13" t="s">
        <v>2815</v>
      </c>
    </row>
    <row r="2537">
      <c r="A2537" s="6" t="s">
        <v>2816</v>
      </c>
      <c r="B2537" s="6" t="s">
        <v>23</v>
      </c>
      <c r="C2537" s="6">
        <v>2018</v>
      </c>
      <c r="D2537" s="6">
        <v>9</v>
      </c>
      <c r="E2537" s="6" t="s">
        <v>26</v>
      </c>
      <c r="F2537" s="6" t="s">
        <v>65</v>
      </c>
      <c r="G2537" s="6">
        <v>16</v>
      </c>
      <c r="H2537" s="6">
        <v>0</v>
      </c>
      <c r="I2537" s="10">
        <v>43371</v>
      </c>
      <c r="J2537" s="0" t="s">
        <v>2837</v>
      </c>
      <c r="K2537" s="0">
        <v>427</v>
      </c>
      <c r="L2537" s="0">
        <v>1</v>
      </c>
      <c r="M2537" s="0">
        <v>0</v>
      </c>
      <c r="N2537" s="0" t="s">
        <v>388</v>
      </c>
      <c r="O2537" s="7">
        <v>0</v>
      </c>
      <c r="P2537" s="7">
        <v>0</v>
      </c>
      <c r="Q2537" s="7">
        <v>20768.85</v>
      </c>
      <c r="R2537" s="7">
        <v>0</v>
      </c>
      <c r="S2537" s="11" t="s">
        <v>1671</v>
      </c>
      <c r="T2537" s="13" t="s">
        <v>26</v>
      </c>
      <c r="U2537" s="13" t="s">
        <v>2815</v>
      </c>
    </row>
    <row r="2538">
      <c r="A2538" s="6" t="s">
        <v>2816</v>
      </c>
      <c r="B2538" s="6" t="s">
        <v>23</v>
      </c>
      <c r="C2538" s="6">
        <v>2018</v>
      </c>
      <c r="D2538" s="6">
        <v>9</v>
      </c>
      <c r="E2538" s="6" t="s">
        <v>26</v>
      </c>
      <c r="F2538" s="6" t="s">
        <v>2566</v>
      </c>
      <c r="G2538" s="6">
        <v>1</v>
      </c>
      <c r="H2538" s="6">
        <v>0</v>
      </c>
      <c r="I2538" s="10">
        <v>43344</v>
      </c>
      <c r="J2538" s="0" t="s">
        <v>2838</v>
      </c>
      <c r="K2538" s="0">
        <v>0</v>
      </c>
      <c r="L2538" s="0">
        <v>1</v>
      </c>
      <c r="M2538" s="0">
        <v>0</v>
      </c>
      <c r="N2538" s="0" t="s">
        <v>23</v>
      </c>
      <c r="O2538" s="7">
        <v>0</v>
      </c>
      <c r="P2538" s="7">
        <v>40900</v>
      </c>
      <c r="Q2538" s="7">
        <v>0</v>
      </c>
      <c r="R2538" s="7">
        <v>0</v>
      </c>
      <c r="S2538" s="11" t="s">
        <v>1671</v>
      </c>
      <c r="T2538" s="13" t="s">
        <v>26</v>
      </c>
      <c r="U2538" s="13" t="s">
        <v>2815</v>
      </c>
    </row>
    <row r="2539">
      <c r="A2539" s="6" t="s">
        <v>2816</v>
      </c>
      <c r="B2539" s="6" t="s">
        <v>23</v>
      </c>
      <c r="C2539" s="6">
        <v>2018</v>
      </c>
      <c r="D2539" s="6">
        <v>10</v>
      </c>
      <c r="E2539" s="6" t="s">
        <v>26</v>
      </c>
      <c r="F2539" s="6" t="s">
        <v>65</v>
      </c>
      <c r="G2539" s="6">
        <v>12</v>
      </c>
      <c r="H2539" s="6">
        <v>0</v>
      </c>
      <c r="I2539" s="10">
        <v>43388</v>
      </c>
      <c r="J2539" s="0" t="s">
        <v>2839</v>
      </c>
      <c r="K2539" s="0">
        <v>443</v>
      </c>
      <c r="L2539" s="0">
        <v>1</v>
      </c>
      <c r="M2539" s="0">
        <v>0</v>
      </c>
      <c r="N2539" s="0" t="s">
        <v>388</v>
      </c>
      <c r="O2539" s="7">
        <v>0</v>
      </c>
      <c r="P2539" s="7">
        <v>0</v>
      </c>
      <c r="Q2539" s="7">
        <v>20768.85</v>
      </c>
      <c r="R2539" s="7">
        <v>0</v>
      </c>
      <c r="S2539" s="11" t="s">
        <v>1671</v>
      </c>
      <c r="T2539" s="13" t="s">
        <v>26</v>
      </c>
      <c r="U2539" s="13" t="s">
        <v>2815</v>
      </c>
    </row>
    <row r="2540">
      <c r="A2540" s="6" t="s">
        <v>2816</v>
      </c>
      <c r="B2540" s="6" t="s">
        <v>23</v>
      </c>
      <c r="C2540" s="6">
        <v>2018</v>
      </c>
      <c r="D2540" s="6">
        <v>10</v>
      </c>
      <c r="E2540" s="6" t="s">
        <v>26</v>
      </c>
      <c r="F2540" s="6" t="s">
        <v>65</v>
      </c>
      <c r="G2540" s="6">
        <v>21</v>
      </c>
      <c r="H2540" s="6">
        <v>0</v>
      </c>
      <c r="I2540" s="10">
        <v>43402</v>
      </c>
      <c r="J2540" s="0" t="s">
        <v>2840</v>
      </c>
      <c r="K2540" s="0">
        <v>452</v>
      </c>
      <c r="L2540" s="0">
        <v>1</v>
      </c>
      <c r="M2540" s="0">
        <v>0</v>
      </c>
      <c r="N2540" s="0" t="s">
        <v>388</v>
      </c>
      <c r="O2540" s="7">
        <v>0</v>
      </c>
      <c r="P2540" s="7">
        <v>0</v>
      </c>
      <c r="Q2540" s="7">
        <v>20768.85</v>
      </c>
      <c r="R2540" s="7">
        <v>0</v>
      </c>
      <c r="S2540" s="11" t="s">
        <v>1671</v>
      </c>
      <c r="T2540" s="13" t="s">
        <v>26</v>
      </c>
      <c r="U2540" s="13" t="s">
        <v>2815</v>
      </c>
    </row>
    <row r="2541">
      <c r="A2541" s="6" t="s">
        <v>2816</v>
      </c>
      <c r="B2541" s="6" t="s">
        <v>23</v>
      </c>
      <c r="C2541" s="6">
        <v>2018</v>
      </c>
      <c r="D2541" s="6">
        <v>11</v>
      </c>
      <c r="E2541" s="6" t="s">
        <v>26</v>
      </c>
      <c r="F2541" s="6" t="s">
        <v>65</v>
      </c>
      <c r="G2541" s="6">
        <v>2</v>
      </c>
      <c r="H2541" s="6">
        <v>0</v>
      </c>
      <c r="I2541" s="10">
        <v>43419</v>
      </c>
      <c r="J2541" s="0" t="s">
        <v>2841</v>
      </c>
      <c r="K2541" s="0">
        <v>460</v>
      </c>
      <c r="L2541" s="0">
        <v>1</v>
      </c>
      <c r="M2541" s="0">
        <v>0</v>
      </c>
      <c r="N2541" s="0" t="s">
        <v>388</v>
      </c>
      <c r="O2541" s="7">
        <v>0</v>
      </c>
      <c r="P2541" s="7">
        <v>0</v>
      </c>
      <c r="Q2541" s="7">
        <v>11123.7</v>
      </c>
      <c r="R2541" s="7">
        <v>0</v>
      </c>
      <c r="S2541" s="11" t="s">
        <v>1671</v>
      </c>
      <c r="T2541" s="13" t="s">
        <v>26</v>
      </c>
      <c r="U2541" s="13" t="s">
        <v>2815</v>
      </c>
    </row>
    <row r="2542">
      <c r="A2542" s="6" t="s">
        <v>2816</v>
      </c>
      <c r="B2542" s="6" t="s">
        <v>23</v>
      </c>
      <c r="C2542" s="6">
        <v>2018</v>
      </c>
      <c r="D2542" s="6">
        <v>11</v>
      </c>
      <c r="E2542" s="6" t="s">
        <v>26</v>
      </c>
      <c r="F2542" s="6" t="s">
        <v>65</v>
      </c>
      <c r="G2542" s="6">
        <v>3</v>
      </c>
      <c r="H2542" s="6">
        <v>0</v>
      </c>
      <c r="I2542" s="10">
        <v>43434</v>
      </c>
      <c r="J2542" s="0" t="s">
        <v>2842</v>
      </c>
      <c r="K2542" s="0">
        <v>461</v>
      </c>
      <c r="L2542" s="0">
        <v>1</v>
      </c>
      <c r="M2542" s="0">
        <v>0</v>
      </c>
      <c r="N2542" s="0" t="s">
        <v>388</v>
      </c>
      <c r="O2542" s="7">
        <v>0</v>
      </c>
      <c r="P2542" s="7">
        <v>0</v>
      </c>
      <c r="Q2542" s="7">
        <v>15290.7</v>
      </c>
      <c r="R2542" s="7">
        <v>0</v>
      </c>
      <c r="S2542" s="11" t="s">
        <v>1671</v>
      </c>
      <c r="T2542" s="13" t="s">
        <v>26</v>
      </c>
      <c r="U2542" s="13" t="s">
        <v>2815</v>
      </c>
    </row>
    <row r="2543">
      <c r="A2543" s="6" t="s">
        <v>2816</v>
      </c>
      <c r="B2543" s="6" t="s">
        <v>23</v>
      </c>
      <c r="C2543" s="6">
        <v>2018</v>
      </c>
      <c r="D2543" s="6">
        <v>12</v>
      </c>
      <c r="E2543" s="6" t="s">
        <v>26</v>
      </c>
      <c r="F2543" s="6" t="s">
        <v>65</v>
      </c>
      <c r="G2543" s="6">
        <v>1</v>
      </c>
      <c r="H2543" s="6">
        <v>0</v>
      </c>
      <c r="I2543" s="10">
        <v>43448</v>
      </c>
      <c r="J2543" s="0" t="s">
        <v>2843</v>
      </c>
      <c r="K2543" s="0">
        <v>462</v>
      </c>
      <c r="L2543" s="0">
        <v>1</v>
      </c>
      <c r="M2543" s="0">
        <v>0</v>
      </c>
      <c r="N2543" s="0" t="s">
        <v>388</v>
      </c>
      <c r="O2543" s="7">
        <v>0</v>
      </c>
      <c r="P2543" s="7">
        <v>0</v>
      </c>
      <c r="Q2543" s="7">
        <v>15290.7</v>
      </c>
      <c r="R2543" s="7">
        <v>0</v>
      </c>
      <c r="S2543" s="11" t="s">
        <v>1671</v>
      </c>
      <c r="T2543" s="13" t="s">
        <v>26</v>
      </c>
      <c r="U2543" s="13" t="s">
        <v>2815</v>
      </c>
    </row>
    <row r="2544">
      <c r="A2544" s="6" t="s">
        <v>2816</v>
      </c>
      <c r="B2544" s="6" t="s">
        <v>23</v>
      </c>
      <c r="C2544" s="6">
        <v>2018</v>
      </c>
      <c r="D2544" s="6">
        <v>12</v>
      </c>
      <c r="E2544" s="6" t="s">
        <v>26</v>
      </c>
      <c r="F2544" s="6" t="s">
        <v>65</v>
      </c>
      <c r="G2544" s="6">
        <v>3</v>
      </c>
      <c r="H2544" s="6">
        <v>0</v>
      </c>
      <c r="I2544" s="10">
        <v>43455</v>
      </c>
      <c r="J2544" s="0" t="s">
        <v>2844</v>
      </c>
      <c r="K2544" s="0">
        <v>464</v>
      </c>
      <c r="L2544" s="0">
        <v>1</v>
      </c>
      <c r="M2544" s="0">
        <v>0</v>
      </c>
      <c r="N2544" s="0" t="s">
        <v>388</v>
      </c>
      <c r="O2544" s="7">
        <v>0</v>
      </c>
      <c r="P2544" s="7">
        <v>0</v>
      </c>
      <c r="Q2544" s="7">
        <v>15290.7</v>
      </c>
      <c r="R2544" s="7">
        <v>0</v>
      </c>
      <c r="S2544" s="11" t="s">
        <v>1671</v>
      </c>
      <c r="T2544" s="13" t="s">
        <v>26</v>
      </c>
      <c r="U2544" s="13" t="s">
        <v>2815</v>
      </c>
    </row>
    <row r="2545">
      <c r="A2545" s="6" t="s">
        <v>2816</v>
      </c>
      <c r="B2545" s="6" t="s">
        <v>23</v>
      </c>
      <c r="C2545" s="6">
        <v>2018</v>
      </c>
      <c r="D2545" s="6">
        <v>13</v>
      </c>
      <c r="E2545" s="6" t="s">
        <v>1426</v>
      </c>
      <c r="F2545" s="6" t="s">
        <v>56</v>
      </c>
      <c r="G2545" s="6">
        <v>2</v>
      </c>
      <c r="H2545" s="6">
        <v>0</v>
      </c>
      <c r="I2545" s="10">
        <v>43465</v>
      </c>
      <c r="J2545" s="0" t="s">
        <v>2555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40880</v>
      </c>
      <c r="Q2545" s="7">
        <v>46210.87</v>
      </c>
      <c r="R2545" s="7">
        <v>0</v>
      </c>
      <c r="S2545" s="11" t="s">
        <v>1671</v>
      </c>
      <c r="T2545" s="13" t="s">
        <v>26</v>
      </c>
      <c r="U2545" s="13" t="s">
        <v>2815</v>
      </c>
    </row>
    <row r="2546">
      <c r="A2546" s="6" t="s">
        <v>2845</v>
      </c>
      <c r="B2546" s="6" t="s">
        <v>22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1704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83137.72</v>
      </c>
      <c r="Q2546" s="7">
        <v>83137.72</v>
      </c>
      <c r="R2546" s="7">
        <v>0</v>
      </c>
      <c r="S2546" s="11" t="s">
        <v>43</v>
      </c>
      <c r="T2546" s="13" t="s">
        <v>26</v>
      </c>
      <c r="U2546" s="13" t="s">
        <v>2808</v>
      </c>
    </row>
    <row r="2547">
      <c r="A2547" s="6" t="s">
        <v>2846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1666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83137.72</v>
      </c>
      <c r="Q2547" s="7">
        <v>83137.72</v>
      </c>
      <c r="R2547" s="7">
        <v>0</v>
      </c>
      <c r="S2547" s="11" t="s">
        <v>674</v>
      </c>
      <c r="T2547" s="13" t="s">
        <v>26</v>
      </c>
      <c r="U2547" s="13" t="s">
        <v>2845</v>
      </c>
    </row>
    <row r="2548">
      <c r="A2548" s="6" t="s">
        <v>2847</v>
      </c>
      <c r="B2548" s="6" t="s">
        <v>22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1666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83137.72</v>
      </c>
      <c r="Q2548" s="7">
        <v>83137.72</v>
      </c>
      <c r="R2548" s="7">
        <v>0</v>
      </c>
      <c r="S2548" s="11" t="s">
        <v>1668</v>
      </c>
      <c r="T2548" s="13" t="s">
        <v>26</v>
      </c>
      <c r="U2548" s="13" t="s">
        <v>2846</v>
      </c>
    </row>
    <row r="2549">
      <c r="A2549" s="6" t="s">
        <v>2848</v>
      </c>
      <c r="B2549" s="6" t="s">
        <v>41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1677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83137.72</v>
      </c>
      <c r="Q2549" s="7">
        <v>83137.72</v>
      </c>
      <c r="R2549" s="7">
        <v>0</v>
      </c>
      <c r="S2549" s="11" t="s">
        <v>1671</v>
      </c>
      <c r="T2549" s="13" t="s">
        <v>26</v>
      </c>
      <c r="U2549" s="13" t="s">
        <v>2847</v>
      </c>
    </row>
    <row r="2550">
      <c r="A2550" s="6" t="s">
        <v>2848</v>
      </c>
      <c r="B2550" s="6" t="s">
        <v>23</v>
      </c>
      <c r="C2550" s="6">
        <v>2018</v>
      </c>
      <c r="D2550" s="6">
        <v>1</v>
      </c>
      <c r="E2550" s="6" t="s">
        <v>26</v>
      </c>
      <c r="F2550" s="6" t="s">
        <v>75</v>
      </c>
      <c r="G2550" s="6">
        <v>1</v>
      </c>
      <c r="H2550" s="6">
        <v>0</v>
      </c>
      <c r="I2550" s="10">
        <v>43101</v>
      </c>
      <c r="J2550" s="0" t="s">
        <v>2614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41537.72</v>
      </c>
      <c r="Q2550" s="7">
        <v>0</v>
      </c>
      <c r="R2550" s="7">
        <v>0</v>
      </c>
      <c r="S2550" s="11" t="s">
        <v>1671</v>
      </c>
      <c r="T2550" s="13" t="s">
        <v>26</v>
      </c>
      <c r="U2550" s="13" t="s">
        <v>2847</v>
      </c>
    </row>
    <row r="2551">
      <c r="A2551" s="6" t="s">
        <v>2848</v>
      </c>
      <c r="B2551" s="6" t="s">
        <v>23</v>
      </c>
      <c r="C2551" s="6">
        <v>2018</v>
      </c>
      <c r="D2551" s="6">
        <v>1</v>
      </c>
      <c r="E2551" s="6" t="s">
        <v>26</v>
      </c>
      <c r="F2551" s="6" t="s">
        <v>65</v>
      </c>
      <c r="G2551" s="6">
        <v>12</v>
      </c>
      <c r="H2551" s="6">
        <v>0</v>
      </c>
      <c r="I2551" s="10">
        <v>43131</v>
      </c>
      <c r="J2551" s="0" t="s">
        <v>2849</v>
      </c>
      <c r="K2551" s="0">
        <v>352</v>
      </c>
      <c r="L2551" s="0">
        <v>1</v>
      </c>
      <c r="M2551" s="0">
        <v>0</v>
      </c>
      <c r="N2551" s="0" t="s">
        <v>388</v>
      </c>
      <c r="O2551" s="7">
        <v>0</v>
      </c>
      <c r="P2551" s="7">
        <v>0</v>
      </c>
      <c r="Q2551" s="7">
        <v>3461.48</v>
      </c>
      <c r="R2551" s="7">
        <v>0</v>
      </c>
      <c r="S2551" s="11" t="s">
        <v>1671</v>
      </c>
      <c r="T2551" s="13" t="s">
        <v>26</v>
      </c>
      <c r="U2551" s="13" t="s">
        <v>2847</v>
      </c>
    </row>
    <row r="2552">
      <c r="A2552" s="6" t="s">
        <v>2848</v>
      </c>
      <c r="B2552" s="6" t="s">
        <v>23</v>
      </c>
      <c r="C2552" s="6">
        <v>2018</v>
      </c>
      <c r="D2552" s="6">
        <v>2</v>
      </c>
      <c r="E2552" s="6" t="s">
        <v>26</v>
      </c>
      <c r="F2552" s="6" t="s">
        <v>65</v>
      </c>
      <c r="G2552" s="6">
        <v>10</v>
      </c>
      <c r="H2552" s="6">
        <v>0</v>
      </c>
      <c r="I2552" s="10">
        <v>43159</v>
      </c>
      <c r="J2552" s="0" t="s">
        <v>2850</v>
      </c>
      <c r="K2552" s="0">
        <v>353</v>
      </c>
      <c r="L2552" s="0">
        <v>1</v>
      </c>
      <c r="M2552" s="0">
        <v>0</v>
      </c>
      <c r="N2552" s="0" t="s">
        <v>388</v>
      </c>
      <c r="O2552" s="7">
        <v>0</v>
      </c>
      <c r="P2552" s="7">
        <v>0</v>
      </c>
      <c r="Q2552" s="7">
        <v>3461.48</v>
      </c>
      <c r="R2552" s="7">
        <v>0</v>
      </c>
      <c r="S2552" s="11" t="s">
        <v>1671</v>
      </c>
      <c r="T2552" s="13" t="s">
        <v>26</v>
      </c>
      <c r="U2552" s="13" t="s">
        <v>2847</v>
      </c>
    </row>
    <row r="2553">
      <c r="A2553" s="6" t="s">
        <v>2848</v>
      </c>
      <c r="B2553" s="6" t="s">
        <v>23</v>
      </c>
      <c r="C2553" s="6">
        <v>2018</v>
      </c>
      <c r="D2553" s="6">
        <v>3</v>
      </c>
      <c r="E2553" s="6" t="s">
        <v>26</v>
      </c>
      <c r="F2553" s="6" t="s">
        <v>65</v>
      </c>
      <c r="G2553" s="6">
        <v>12</v>
      </c>
      <c r="H2553" s="6">
        <v>0</v>
      </c>
      <c r="I2553" s="10">
        <v>43190</v>
      </c>
      <c r="J2553" s="0" t="s">
        <v>2851</v>
      </c>
      <c r="K2553" s="0">
        <v>354</v>
      </c>
      <c r="L2553" s="0">
        <v>1</v>
      </c>
      <c r="M2553" s="0">
        <v>0</v>
      </c>
      <c r="N2553" s="0" t="s">
        <v>388</v>
      </c>
      <c r="O2553" s="7">
        <v>0</v>
      </c>
      <c r="P2553" s="7">
        <v>0</v>
      </c>
      <c r="Q2553" s="7">
        <v>3461.48</v>
      </c>
      <c r="R2553" s="7">
        <v>0</v>
      </c>
      <c r="S2553" s="11" t="s">
        <v>1671</v>
      </c>
      <c r="T2553" s="13" t="s">
        <v>26</v>
      </c>
      <c r="U2553" s="13" t="s">
        <v>2847</v>
      </c>
    </row>
    <row r="2554">
      <c r="A2554" s="6" t="s">
        <v>2848</v>
      </c>
      <c r="B2554" s="6" t="s">
        <v>23</v>
      </c>
      <c r="C2554" s="6">
        <v>2018</v>
      </c>
      <c r="D2554" s="6">
        <v>4</v>
      </c>
      <c r="E2554" s="6" t="s">
        <v>26</v>
      </c>
      <c r="F2554" s="6" t="s">
        <v>65</v>
      </c>
      <c r="G2554" s="6">
        <v>7</v>
      </c>
      <c r="H2554" s="6">
        <v>0</v>
      </c>
      <c r="I2554" s="10">
        <v>43220</v>
      </c>
      <c r="J2554" s="0" t="s">
        <v>2852</v>
      </c>
      <c r="K2554" s="0">
        <v>361</v>
      </c>
      <c r="L2554" s="0">
        <v>1</v>
      </c>
      <c r="M2554" s="0">
        <v>0</v>
      </c>
      <c r="N2554" s="0" t="s">
        <v>388</v>
      </c>
      <c r="O2554" s="7">
        <v>0</v>
      </c>
      <c r="P2554" s="7">
        <v>0</v>
      </c>
      <c r="Q2554" s="7">
        <v>3461.48</v>
      </c>
      <c r="R2554" s="7">
        <v>0</v>
      </c>
      <c r="S2554" s="11" t="s">
        <v>1671</v>
      </c>
      <c r="T2554" s="13" t="s">
        <v>26</v>
      </c>
      <c r="U2554" s="13" t="s">
        <v>2847</v>
      </c>
    </row>
    <row r="2555">
      <c r="A2555" s="6" t="s">
        <v>2848</v>
      </c>
      <c r="B2555" s="6" t="s">
        <v>23</v>
      </c>
      <c r="C2555" s="6">
        <v>2018</v>
      </c>
      <c r="D2555" s="6">
        <v>5</v>
      </c>
      <c r="E2555" s="6" t="s">
        <v>26</v>
      </c>
      <c r="F2555" s="6" t="s">
        <v>65</v>
      </c>
      <c r="G2555" s="6">
        <v>9</v>
      </c>
      <c r="H2555" s="6">
        <v>0</v>
      </c>
      <c r="I2555" s="10">
        <v>43251</v>
      </c>
      <c r="J2555" s="0" t="s">
        <v>2853</v>
      </c>
      <c r="K2555" s="0">
        <v>370</v>
      </c>
      <c r="L2555" s="0">
        <v>1</v>
      </c>
      <c r="M2555" s="0">
        <v>0</v>
      </c>
      <c r="N2555" s="0" t="s">
        <v>388</v>
      </c>
      <c r="O2555" s="7">
        <v>0</v>
      </c>
      <c r="P2555" s="7">
        <v>0</v>
      </c>
      <c r="Q2555" s="7">
        <v>3461.48</v>
      </c>
      <c r="R2555" s="7">
        <v>0</v>
      </c>
      <c r="S2555" s="11" t="s">
        <v>1671</v>
      </c>
      <c r="T2555" s="13" t="s">
        <v>26</v>
      </c>
      <c r="U2555" s="13" t="s">
        <v>2847</v>
      </c>
    </row>
    <row r="2556">
      <c r="A2556" s="6" t="s">
        <v>2848</v>
      </c>
      <c r="B2556" s="6" t="s">
        <v>23</v>
      </c>
      <c r="C2556" s="6">
        <v>2018</v>
      </c>
      <c r="D2556" s="6">
        <v>6</v>
      </c>
      <c r="E2556" s="6" t="s">
        <v>26</v>
      </c>
      <c r="F2556" s="6" t="s">
        <v>65</v>
      </c>
      <c r="G2556" s="6">
        <v>8</v>
      </c>
      <c r="H2556" s="6">
        <v>0</v>
      </c>
      <c r="I2556" s="10">
        <v>43280</v>
      </c>
      <c r="J2556" s="0" t="s">
        <v>2854</v>
      </c>
      <c r="K2556" s="0">
        <v>378</v>
      </c>
      <c r="L2556" s="0">
        <v>1</v>
      </c>
      <c r="M2556" s="0">
        <v>0</v>
      </c>
      <c r="N2556" s="0" t="s">
        <v>388</v>
      </c>
      <c r="O2556" s="7">
        <v>0</v>
      </c>
      <c r="P2556" s="7">
        <v>0</v>
      </c>
      <c r="Q2556" s="7">
        <v>3461.48</v>
      </c>
      <c r="R2556" s="7">
        <v>0</v>
      </c>
      <c r="S2556" s="11" t="s">
        <v>1671</v>
      </c>
      <c r="T2556" s="13" t="s">
        <v>26</v>
      </c>
      <c r="U2556" s="13" t="s">
        <v>2847</v>
      </c>
    </row>
    <row r="2557">
      <c r="A2557" s="6" t="s">
        <v>2848</v>
      </c>
      <c r="B2557" s="6" t="s">
        <v>23</v>
      </c>
      <c r="C2557" s="6">
        <v>2018</v>
      </c>
      <c r="D2557" s="6">
        <v>7</v>
      </c>
      <c r="E2557" s="6" t="s">
        <v>26</v>
      </c>
      <c r="F2557" s="6" t="s">
        <v>65</v>
      </c>
      <c r="G2557" s="6">
        <v>10</v>
      </c>
      <c r="H2557" s="6">
        <v>0</v>
      </c>
      <c r="I2557" s="10">
        <v>43312</v>
      </c>
      <c r="J2557" s="0" t="s">
        <v>2855</v>
      </c>
      <c r="K2557" s="0">
        <v>395</v>
      </c>
      <c r="L2557" s="0">
        <v>1</v>
      </c>
      <c r="M2557" s="0">
        <v>0</v>
      </c>
      <c r="N2557" s="0" t="s">
        <v>388</v>
      </c>
      <c r="O2557" s="7">
        <v>0</v>
      </c>
      <c r="P2557" s="7">
        <v>0</v>
      </c>
      <c r="Q2557" s="7">
        <v>3461.48</v>
      </c>
      <c r="R2557" s="7">
        <v>0</v>
      </c>
      <c r="S2557" s="11" t="s">
        <v>1671</v>
      </c>
      <c r="T2557" s="13" t="s">
        <v>26</v>
      </c>
      <c r="U2557" s="13" t="s">
        <v>2847</v>
      </c>
    </row>
    <row r="2558">
      <c r="A2558" s="6" t="s">
        <v>2848</v>
      </c>
      <c r="B2558" s="6" t="s">
        <v>23</v>
      </c>
      <c r="C2558" s="6">
        <v>2018</v>
      </c>
      <c r="D2558" s="6">
        <v>8</v>
      </c>
      <c r="E2558" s="6" t="s">
        <v>26</v>
      </c>
      <c r="F2558" s="6" t="s">
        <v>65</v>
      </c>
      <c r="G2558" s="6">
        <v>5</v>
      </c>
      <c r="H2558" s="6">
        <v>0</v>
      </c>
      <c r="I2558" s="10">
        <v>43343</v>
      </c>
      <c r="J2558" s="0" t="s">
        <v>2856</v>
      </c>
      <c r="K2558" s="0">
        <v>405</v>
      </c>
      <c r="L2558" s="0">
        <v>1</v>
      </c>
      <c r="M2558" s="0">
        <v>0</v>
      </c>
      <c r="N2558" s="0" t="s">
        <v>388</v>
      </c>
      <c r="O2558" s="7">
        <v>0</v>
      </c>
      <c r="P2558" s="7">
        <v>0</v>
      </c>
      <c r="Q2558" s="7">
        <v>3461.48</v>
      </c>
      <c r="R2558" s="7">
        <v>0</v>
      </c>
      <c r="S2558" s="11" t="s">
        <v>1671</v>
      </c>
      <c r="T2558" s="13" t="s">
        <v>26</v>
      </c>
      <c r="U2558" s="13" t="s">
        <v>2847</v>
      </c>
    </row>
    <row r="2559">
      <c r="A2559" s="6" t="s">
        <v>2848</v>
      </c>
      <c r="B2559" s="6" t="s">
        <v>23</v>
      </c>
      <c r="C2559" s="6">
        <v>2018</v>
      </c>
      <c r="D2559" s="6">
        <v>9</v>
      </c>
      <c r="E2559" s="6" t="s">
        <v>26</v>
      </c>
      <c r="F2559" s="6" t="s">
        <v>2566</v>
      </c>
      <c r="G2559" s="6">
        <v>1</v>
      </c>
      <c r="H2559" s="6">
        <v>0</v>
      </c>
      <c r="I2559" s="10">
        <v>43344</v>
      </c>
      <c r="J2559" s="0" t="s">
        <v>2838</v>
      </c>
      <c r="K2559" s="0">
        <v>0</v>
      </c>
      <c r="L2559" s="0">
        <v>1</v>
      </c>
      <c r="M2559" s="0">
        <v>0</v>
      </c>
      <c r="N2559" s="0" t="s">
        <v>23</v>
      </c>
      <c r="O2559" s="7">
        <v>0</v>
      </c>
      <c r="P2559" s="7">
        <v>41600</v>
      </c>
      <c r="Q2559" s="7">
        <v>0</v>
      </c>
      <c r="R2559" s="7">
        <v>0</v>
      </c>
      <c r="S2559" s="11" t="s">
        <v>1671</v>
      </c>
      <c r="T2559" s="13" t="s">
        <v>26</v>
      </c>
      <c r="U2559" s="13" t="s">
        <v>2847</v>
      </c>
    </row>
    <row r="2560">
      <c r="A2560" s="6" t="s">
        <v>2848</v>
      </c>
      <c r="B2560" s="6" t="s">
        <v>23</v>
      </c>
      <c r="C2560" s="6">
        <v>2018</v>
      </c>
      <c r="D2560" s="6">
        <v>10</v>
      </c>
      <c r="E2560" s="6" t="s">
        <v>26</v>
      </c>
      <c r="F2560" s="6" t="s">
        <v>65</v>
      </c>
      <c r="G2560" s="6">
        <v>23</v>
      </c>
      <c r="H2560" s="6">
        <v>0</v>
      </c>
      <c r="I2560" s="10">
        <v>43402</v>
      </c>
      <c r="J2560" s="0" t="s">
        <v>2857</v>
      </c>
      <c r="K2560" s="0">
        <v>454</v>
      </c>
      <c r="L2560" s="0">
        <v>1</v>
      </c>
      <c r="M2560" s="0">
        <v>0</v>
      </c>
      <c r="N2560" s="0" t="s">
        <v>388</v>
      </c>
      <c r="O2560" s="7">
        <v>0</v>
      </c>
      <c r="P2560" s="7">
        <v>0</v>
      </c>
      <c r="Q2560" s="7">
        <v>30351.66</v>
      </c>
      <c r="R2560" s="7">
        <v>0</v>
      </c>
      <c r="S2560" s="11" t="s">
        <v>1671</v>
      </c>
      <c r="T2560" s="13" t="s">
        <v>26</v>
      </c>
      <c r="U2560" s="13" t="s">
        <v>2847</v>
      </c>
    </row>
    <row r="2561">
      <c r="A2561" s="6" t="s">
        <v>2848</v>
      </c>
      <c r="B2561" s="6" t="s">
        <v>23</v>
      </c>
      <c r="C2561" s="6">
        <v>2018</v>
      </c>
      <c r="D2561" s="6">
        <v>12</v>
      </c>
      <c r="E2561" s="6" t="s">
        <v>26</v>
      </c>
      <c r="F2561" s="6" t="s">
        <v>65</v>
      </c>
      <c r="G2561" s="6">
        <v>2</v>
      </c>
      <c r="H2561" s="6">
        <v>0</v>
      </c>
      <c r="I2561" s="10">
        <v>43449</v>
      </c>
      <c r="J2561" s="0" t="s">
        <v>2858</v>
      </c>
      <c r="K2561" s="0">
        <v>463</v>
      </c>
      <c r="L2561" s="0">
        <v>1</v>
      </c>
      <c r="M2561" s="0">
        <v>0</v>
      </c>
      <c r="N2561" s="0" t="s">
        <v>388</v>
      </c>
      <c r="O2561" s="7">
        <v>0</v>
      </c>
      <c r="P2561" s="7">
        <v>0</v>
      </c>
      <c r="Q2561" s="7">
        <v>21379.8</v>
      </c>
      <c r="R2561" s="7">
        <v>0</v>
      </c>
      <c r="S2561" s="11" t="s">
        <v>1671</v>
      </c>
      <c r="T2561" s="13" t="s">
        <v>26</v>
      </c>
      <c r="U2561" s="13" t="s">
        <v>2847</v>
      </c>
    </row>
    <row r="2562">
      <c r="A2562" s="6" t="s">
        <v>2848</v>
      </c>
      <c r="B2562" s="6" t="s">
        <v>23</v>
      </c>
      <c r="C2562" s="6">
        <v>2018</v>
      </c>
      <c r="D2562" s="6">
        <v>13</v>
      </c>
      <c r="E2562" s="6" t="s">
        <v>1426</v>
      </c>
      <c r="F2562" s="6" t="s">
        <v>56</v>
      </c>
      <c r="G2562" s="6">
        <v>2</v>
      </c>
      <c r="H2562" s="6">
        <v>0</v>
      </c>
      <c r="I2562" s="10">
        <v>43465</v>
      </c>
      <c r="J2562" s="0" t="s">
        <v>2555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3714.42</v>
      </c>
      <c r="R2562" s="7">
        <v>0</v>
      </c>
      <c r="S2562" s="11" t="s">
        <v>1671</v>
      </c>
      <c r="T2562" s="13" t="s">
        <v>26</v>
      </c>
      <c r="U2562" s="13" t="s">
        <v>2847</v>
      </c>
    </row>
    <row r="2563">
      <c r="A2563" s="6" t="s">
        <v>2859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1718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15230.5</v>
      </c>
      <c r="Q2563" s="7">
        <v>15230.5</v>
      </c>
      <c r="R2563" s="7">
        <v>0</v>
      </c>
      <c r="S2563" s="11" t="s">
        <v>43</v>
      </c>
      <c r="T2563" s="13" t="s">
        <v>26</v>
      </c>
      <c r="U2563" s="13" t="s">
        <v>2808</v>
      </c>
    </row>
    <row r="2564">
      <c r="A2564" s="6" t="s">
        <v>2860</v>
      </c>
      <c r="B2564" s="6" t="s">
        <v>22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1666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15230.5</v>
      </c>
      <c r="Q2564" s="7">
        <v>15230.5</v>
      </c>
      <c r="R2564" s="7">
        <v>0</v>
      </c>
      <c r="S2564" s="11" t="s">
        <v>674</v>
      </c>
      <c r="T2564" s="13" t="s">
        <v>26</v>
      </c>
      <c r="U2564" s="13" t="s">
        <v>2859</v>
      </c>
    </row>
    <row r="2565">
      <c r="A2565" s="6" t="s">
        <v>2861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1666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15230.5</v>
      </c>
      <c r="Q2565" s="7">
        <v>15230.5</v>
      </c>
      <c r="R2565" s="7">
        <v>0</v>
      </c>
      <c r="S2565" s="11" t="s">
        <v>1668</v>
      </c>
      <c r="T2565" s="13" t="s">
        <v>26</v>
      </c>
      <c r="U2565" s="13" t="s">
        <v>2860</v>
      </c>
    </row>
    <row r="2566">
      <c r="A2566" s="6" t="s">
        <v>2862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1677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15230.5</v>
      </c>
      <c r="Q2566" s="7">
        <v>15230.5</v>
      </c>
      <c r="R2566" s="7">
        <v>0</v>
      </c>
      <c r="S2566" s="11" t="s">
        <v>1671</v>
      </c>
      <c r="T2566" s="13" t="s">
        <v>26</v>
      </c>
      <c r="U2566" s="13" t="s">
        <v>2861</v>
      </c>
    </row>
    <row r="2567">
      <c r="A2567" s="6" t="s">
        <v>2862</v>
      </c>
      <c r="B2567" s="6" t="s">
        <v>23</v>
      </c>
      <c r="C2567" s="6">
        <v>2018</v>
      </c>
      <c r="D2567" s="6">
        <v>1</v>
      </c>
      <c r="E2567" s="6" t="s">
        <v>26</v>
      </c>
      <c r="F2567" s="6" t="s">
        <v>75</v>
      </c>
      <c r="G2567" s="6">
        <v>1</v>
      </c>
      <c r="H2567" s="6">
        <v>0</v>
      </c>
      <c r="I2567" s="10">
        <v>43101</v>
      </c>
      <c r="J2567" s="0" t="s">
        <v>2614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15230.5</v>
      </c>
      <c r="Q2567" s="7">
        <v>0</v>
      </c>
      <c r="R2567" s="7">
        <v>0</v>
      </c>
      <c r="S2567" s="11" t="s">
        <v>1671</v>
      </c>
      <c r="T2567" s="13" t="s">
        <v>26</v>
      </c>
      <c r="U2567" s="13" t="s">
        <v>2861</v>
      </c>
    </row>
    <row r="2568">
      <c r="A2568" s="6" t="s">
        <v>2862</v>
      </c>
      <c r="B2568" s="6" t="s">
        <v>23</v>
      </c>
      <c r="C2568" s="6">
        <v>2018</v>
      </c>
      <c r="D2568" s="6">
        <v>5</v>
      </c>
      <c r="E2568" s="6" t="s">
        <v>26</v>
      </c>
      <c r="F2568" s="6" t="s">
        <v>65</v>
      </c>
      <c r="G2568" s="6">
        <v>4</v>
      </c>
      <c r="H2568" s="6">
        <v>0</v>
      </c>
      <c r="I2568" s="10">
        <v>43235</v>
      </c>
      <c r="J2568" s="0" t="s">
        <v>2829</v>
      </c>
      <c r="K2568" s="0">
        <v>365</v>
      </c>
      <c r="L2568" s="0">
        <v>1</v>
      </c>
      <c r="M2568" s="0">
        <v>0</v>
      </c>
      <c r="N2568" s="0" t="s">
        <v>388</v>
      </c>
      <c r="O2568" s="7">
        <v>0</v>
      </c>
      <c r="P2568" s="7">
        <v>0</v>
      </c>
      <c r="Q2568" s="7">
        <v>7615.25</v>
      </c>
      <c r="R2568" s="7">
        <v>0</v>
      </c>
      <c r="S2568" s="11" t="s">
        <v>1671</v>
      </c>
      <c r="T2568" s="13" t="s">
        <v>26</v>
      </c>
      <c r="U2568" s="13" t="s">
        <v>2861</v>
      </c>
    </row>
    <row r="2569">
      <c r="A2569" s="6" t="s">
        <v>2862</v>
      </c>
      <c r="B2569" s="6" t="s">
        <v>23</v>
      </c>
      <c r="C2569" s="6">
        <v>2018</v>
      </c>
      <c r="D2569" s="6">
        <v>10</v>
      </c>
      <c r="E2569" s="6" t="s">
        <v>26</v>
      </c>
      <c r="F2569" s="6" t="s">
        <v>65</v>
      </c>
      <c r="G2569" s="6">
        <v>24</v>
      </c>
      <c r="H2569" s="6">
        <v>0</v>
      </c>
      <c r="I2569" s="10">
        <v>43402</v>
      </c>
      <c r="J2569" s="0" t="s">
        <v>2863</v>
      </c>
      <c r="K2569" s="0">
        <v>455</v>
      </c>
      <c r="L2569" s="0">
        <v>1</v>
      </c>
      <c r="M2569" s="0">
        <v>0</v>
      </c>
      <c r="N2569" s="0" t="s">
        <v>388</v>
      </c>
      <c r="O2569" s="7">
        <v>0</v>
      </c>
      <c r="P2569" s="7">
        <v>0</v>
      </c>
      <c r="Q2569" s="7">
        <v>4256.56</v>
      </c>
      <c r="R2569" s="7">
        <v>0</v>
      </c>
      <c r="S2569" s="11" t="s">
        <v>1671</v>
      </c>
      <c r="T2569" s="13" t="s">
        <v>26</v>
      </c>
      <c r="U2569" s="13" t="s">
        <v>2861</v>
      </c>
    </row>
    <row r="2570">
      <c r="A2570" s="6" t="s">
        <v>2862</v>
      </c>
      <c r="B2570" s="6" t="s">
        <v>23</v>
      </c>
      <c r="C2570" s="6">
        <v>2018</v>
      </c>
      <c r="D2570" s="6">
        <v>11</v>
      </c>
      <c r="E2570" s="6" t="s">
        <v>26</v>
      </c>
      <c r="F2570" s="6" t="s">
        <v>65</v>
      </c>
      <c r="G2570" s="6">
        <v>2</v>
      </c>
      <c r="H2570" s="6">
        <v>0</v>
      </c>
      <c r="I2570" s="10">
        <v>43419</v>
      </c>
      <c r="J2570" s="0" t="s">
        <v>2841</v>
      </c>
      <c r="K2570" s="0">
        <v>460</v>
      </c>
      <c r="L2570" s="0">
        <v>1</v>
      </c>
      <c r="M2570" s="0">
        <v>0</v>
      </c>
      <c r="N2570" s="0" t="s">
        <v>388</v>
      </c>
      <c r="O2570" s="7">
        <v>0</v>
      </c>
      <c r="P2570" s="7">
        <v>0</v>
      </c>
      <c r="Q2570" s="7">
        <v>1230.46</v>
      </c>
      <c r="R2570" s="7">
        <v>0</v>
      </c>
      <c r="S2570" s="11" t="s">
        <v>1671</v>
      </c>
      <c r="T2570" s="13" t="s">
        <v>26</v>
      </c>
      <c r="U2570" s="13" t="s">
        <v>2861</v>
      </c>
    </row>
    <row r="2571">
      <c r="A2571" s="6" t="s">
        <v>2862</v>
      </c>
      <c r="B2571" s="6" t="s">
        <v>23</v>
      </c>
      <c r="C2571" s="6">
        <v>2018</v>
      </c>
      <c r="D2571" s="6">
        <v>11</v>
      </c>
      <c r="E2571" s="6" t="s">
        <v>26</v>
      </c>
      <c r="F2571" s="6" t="s">
        <v>65</v>
      </c>
      <c r="G2571" s="6">
        <v>3</v>
      </c>
      <c r="H2571" s="6">
        <v>0</v>
      </c>
      <c r="I2571" s="10">
        <v>43434</v>
      </c>
      <c r="J2571" s="0" t="s">
        <v>2842</v>
      </c>
      <c r="K2571" s="0">
        <v>461</v>
      </c>
      <c r="L2571" s="0">
        <v>1</v>
      </c>
      <c r="M2571" s="0">
        <v>0</v>
      </c>
      <c r="N2571" s="0" t="s">
        <v>388</v>
      </c>
      <c r="O2571" s="7">
        <v>0</v>
      </c>
      <c r="P2571" s="7">
        <v>0</v>
      </c>
      <c r="Q2571" s="7">
        <v>887.95</v>
      </c>
      <c r="R2571" s="7">
        <v>0</v>
      </c>
      <c r="S2571" s="11" t="s">
        <v>1671</v>
      </c>
      <c r="T2571" s="13" t="s">
        <v>26</v>
      </c>
      <c r="U2571" s="13" t="s">
        <v>2861</v>
      </c>
    </row>
    <row r="2572">
      <c r="A2572" s="6" t="s">
        <v>2862</v>
      </c>
      <c r="B2572" s="6" t="s">
        <v>23</v>
      </c>
      <c r="C2572" s="6">
        <v>2018</v>
      </c>
      <c r="D2572" s="6">
        <v>13</v>
      </c>
      <c r="E2572" s="6" t="s">
        <v>1426</v>
      </c>
      <c r="F2572" s="6" t="s">
        <v>56</v>
      </c>
      <c r="G2572" s="6">
        <v>2</v>
      </c>
      <c r="H2572" s="6">
        <v>0</v>
      </c>
      <c r="I2572" s="10">
        <v>43465</v>
      </c>
      <c r="J2572" s="0" t="s">
        <v>2555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1240.28</v>
      </c>
      <c r="R2572" s="7">
        <v>0</v>
      </c>
      <c r="S2572" s="11" t="s">
        <v>1671</v>
      </c>
      <c r="T2572" s="13" t="s">
        <v>26</v>
      </c>
      <c r="U2572" s="13" t="s">
        <v>2861</v>
      </c>
    </row>
    <row r="2573">
      <c r="A2573" s="6" t="s">
        <v>2864</v>
      </c>
      <c r="B2573" s="6" t="s">
        <v>22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1724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43</v>
      </c>
      <c r="T2573" s="13" t="s">
        <v>26</v>
      </c>
      <c r="U2573" s="13" t="s">
        <v>2808</v>
      </c>
    </row>
    <row r="2574">
      <c r="A2574" s="6" t="s">
        <v>2865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1666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674</v>
      </c>
      <c r="T2574" s="13" t="s">
        <v>26</v>
      </c>
      <c r="U2574" s="13" t="s">
        <v>2864</v>
      </c>
    </row>
    <row r="2575">
      <c r="A2575" s="6" t="s">
        <v>2866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1666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1668</v>
      </c>
      <c r="T2575" s="13" t="s">
        <v>26</v>
      </c>
      <c r="U2575" s="13" t="s">
        <v>2865</v>
      </c>
    </row>
    <row r="2576">
      <c r="A2576" s="6" t="s">
        <v>2867</v>
      </c>
      <c r="B2576" s="6" t="s">
        <v>41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1670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1671</v>
      </c>
      <c r="T2576" s="13" t="s">
        <v>26</v>
      </c>
      <c r="U2576" s="13" t="s">
        <v>2866</v>
      </c>
    </row>
    <row r="2577">
      <c r="A2577" s="6" t="s">
        <v>2868</v>
      </c>
      <c r="B2577" s="6" t="s">
        <v>22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1732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42437.76</v>
      </c>
      <c r="Q2577" s="7">
        <v>42437.76</v>
      </c>
      <c r="R2577" s="7">
        <v>0</v>
      </c>
      <c r="S2577" s="11" t="s">
        <v>43</v>
      </c>
      <c r="T2577" s="13" t="s">
        <v>26</v>
      </c>
      <c r="U2577" s="13" t="s">
        <v>2808</v>
      </c>
    </row>
    <row r="2578">
      <c r="A2578" s="6" t="s">
        <v>2869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1666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42437.76</v>
      </c>
      <c r="Q2578" s="7">
        <v>42437.76</v>
      </c>
      <c r="R2578" s="7">
        <v>0</v>
      </c>
      <c r="S2578" s="11" t="s">
        <v>674</v>
      </c>
      <c r="T2578" s="13" t="s">
        <v>26</v>
      </c>
      <c r="U2578" s="13" t="s">
        <v>2868</v>
      </c>
    </row>
    <row r="2579">
      <c r="A2579" s="6" t="s">
        <v>2870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1666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42437.76</v>
      </c>
      <c r="Q2579" s="7">
        <v>42437.76</v>
      </c>
      <c r="R2579" s="7">
        <v>0</v>
      </c>
      <c r="S2579" s="11" t="s">
        <v>1668</v>
      </c>
      <c r="T2579" s="13" t="s">
        <v>26</v>
      </c>
      <c r="U2579" s="13" t="s">
        <v>2869</v>
      </c>
    </row>
    <row r="2580">
      <c r="A2580" s="6" t="s">
        <v>2871</v>
      </c>
      <c r="B2580" s="6" t="s">
        <v>41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1677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42437.76</v>
      </c>
      <c r="Q2580" s="7">
        <v>42437.76</v>
      </c>
      <c r="R2580" s="7">
        <v>0</v>
      </c>
      <c r="S2580" s="11" t="s">
        <v>1671</v>
      </c>
      <c r="T2580" s="13" t="s">
        <v>26</v>
      </c>
      <c r="U2580" s="13" t="s">
        <v>2870</v>
      </c>
    </row>
    <row r="2581">
      <c r="A2581" s="6" t="s">
        <v>2871</v>
      </c>
      <c r="B2581" s="6" t="s">
        <v>23</v>
      </c>
      <c r="C2581" s="6">
        <v>2018</v>
      </c>
      <c r="D2581" s="6">
        <v>1</v>
      </c>
      <c r="E2581" s="6" t="s">
        <v>26</v>
      </c>
      <c r="F2581" s="6" t="s">
        <v>75</v>
      </c>
      <c r="G2581" s="6">
        <v>1</v>
      </c>
      <c r="H2581" s="6">
        <v>0</v>
      </c>
      <c r="I2581" s="10">
        <v>43101</v>
      </c>
      <c r="J2581" s="0" t="s">
        <v>2614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38837.76</v>
      </c>
      <c r="Q2581" s="7">
        <v>0</v>
      </c>
      <c r="R2581" s="7">
        <v>0</v>
      </c>
      <c r="S2581" s="11" t="s">
        <v>1671</v>
      </c>
      <c r="T2581" s="13" t="s">
        <v>26</v>
      </c>
      <c r="U2581" s="13" t="s">
        <v>2870</v>
      </c>
    </row>
    <row r="2582">
      <c r="A2582" s="6" t="s">
        <v>2871</v>
      </c>
      <c r="B2582" s="6" t="s">
        <v>23</v>
      </c>
      <c r="C2582" s="6">
        <v>2018</v>
      </c>
      <c r="D2582" s="6">
        <v>9</v>
      </c>
      <c r="E2582" s="6" t="s">
        <v>26</v>
      </c>
      <c r="F2582" s="6" t="s">
        <v>2566</v>
      </c>
      <c r="G2582" s="6">
        <v>1</v>
      </c>
      <c r="H2582" s="6">
        <v>0</v>
      </c>
      <c r="I2582" s="10">
        <v>43344</v>
      </c>
      <c r="J2582" s="0" t="s">
        <v>2838</v>
      </c>
      <c r="K2582" s="0">
        <v>0</v>
      </c>
      <c r="L2582" s="0">
        <v>1</v>
      </c>
      <c r="M2582" s="0">
        <v>0</v>
      </c>
      <c r="N2582" s="0" t="s">
        <v>23</v>
      </c>
      <c r="O2582" s="7">
        <v>0</v>
      </c>
      <c r="P2582" s="7">
        <v>3600</v>
      </c>
      <c r="Q2582" s="7">
        <v>0</v>
      </c>
      <c r="R2582" s="7">
        <v>0</v>
      </c>
      <c r="S2582" s="11" t="s">
        <v>1671</v>
      </c>
      <c r="T2582" s="13" t="s">
        <v>26</v>
      </c>
      <c r="U2582" s="13" t="s">
        <v>2870</v>
      </c>
    </row>
    <row r="2583">
      <c r="A2583" s="6" t="s">
        <v>2871</v>
      </c>
      <c r="B2583" s="6" t="s">
        <v>23</v>
      </c>
      <c r="C2583" s="6">
        <v>2018</v>
      </c>
      <c r="D2583" s="6">
        <v>13</v>
      </c>
      <c r="E2583" s="6" t="s">
        <v>1426</v>
      </c>
      <c r="F2583" s="6" t="s">
        <v>56</v>
      </c>
      <c r="G2583" s="6">
        <v>2</v>
      </c>
      <c r="H2583" s="6">
        <v>0</v>
      </c>
      <c r="I2583" s="10">
        <v>43465</v>
      </c>
      <c r="J2583" s="0" t="s">
        <v>2555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42437.76</v>
      </c>
      <c r="R2583" s="7">
        <v>0</v>
      </c>
      <c r="S2583" s="11" t="s">
        <v>1671</v>
      </c>
      <c r="T2583" s="13" t="s">
        <v>26</v>
      </c>
      <c r="U2583" s="13" t="s">
        <v>2870</v>
      </c>
    </row>
    <row r="2584">
      <c r="A2584" s="6" t="s">
        <v>2872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1740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43</v>
      </c>
      <c r="T2584" s="13" t="s">
        <v>26</v>
      </c>
      <c r="U2584" s="13" t="s">
        <v>2808</v>
      </c>
    </row>
    <row r="2585">
      <c r="A2585" s="6" t="s">
        <v>2873</v>
      </c>
      <c r="B2585" s="6" t="s">
        <v>22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1666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674</v>
      </c>
      <c r="T2585" s="13" t="s">
        <v>26</v>
      </c>
      <c r="U2585" s="13" t="s">
        <v>2872</v>
      </c>
    </row>
    <row r="2586">
      <c r="A2586" s="6" t="s">
        <v>2874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1666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1668</v>
      </c>
      <c r="T2586" s="13" t="s">
        <v>26</v>
      </c>
      <c r="U2586" s="13" t="s">
        <v>2873</v>
      </c>
    </row>
    <row r="2587">
      <c r="A2587" s="6" t="s">
        <v>2875</v>
      </c>
      <c r="B2587" s="6" t="s">
        <v>41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1744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1671</v>
      </c>
      <c r="T2587" s="13" t="s">
        <v>26</v>
      </c>
      <c r="U2587" s="13" t="s">
        <v>2874</v>
      </c>
    </row>
    <row r="2588">
      <c r="A2588" s="6" t="s">
        <v>2876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1746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47555.72</v>
      </c>
      <c r="Q2588" s="7">
        <v>47555.72</v>
      </c>
      <c r="R2588" s="7">
        <v>0</v>
      </c>
      <c r="S2588" s="11" t="s">
        <v>43</v>
      </c>
      <c r="T2588" s="13" t="s">
        <v>26</v>
      </c>
      <c r="U2588" s="13" t="s">
        <v>2808</v>
      </c>
    </row>
    <row r="2589">
      <c r="A2589" s="6" t="s">
        <v>2877</v>
      </c>
      <c r="B2589" s="6" t="s">
        <v>22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1666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47555.72</v>
      </c>
      <c r="Q2589" s="7">
        <v>47555.72</v>
      </c>
      <c r="R2589" s="7">
        <v>0</v>
      </c>
      <c r="S2589" s="11" t="s">
        <v>674</v>
      </c>
      <c r="T2589" s="13" t="s">
        <v>26</v>
      </c>
      <c r="U2589" s="13" t="s">
        <v>2876</v>
      </c>
    </row>
    <row r="2590">
      <c r="A2590" s="6" t="s">
        <v>2878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1666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47555.72</v>
      </c>
      <c r="Q2590" s="7">
        <v>47555.72</v>
      </c>
      <c r="R2590" s="7">
        <v>0</v>
      </c>
      <c r="S2590" s="11" t="s">
        <v>1668</v>
      </c>
      <c r="T2590" s="13" t="s">
        <v>26</v>
      </c>
      <c r="U2590" s="13" t="s">
        <v>2877</v>
      </c>
    </row>
    <row r="2591">
      <c r="A2591" s="6" t="s">
        <v>2879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1677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47555.72</v>
      </c>
      <c r="Q2591" s="7">
        <v>47555.72</v>
      </c>
      <c r="R2591" s="7">
        <v>0</v>
      </c>
      <c r="S2591" s="11" t="s">
        <v>1671</v>
      </c>
      <c r="T2591" s="13" t="s">
        <v>26</v>
      </c>
      <c r="U2591" s="13" t="s">
        <v>2878</v>
      </c>
    </row>
    <row r="2592">
      <c r="A2592" s="6" t="s">
        <v>2879</v>
      </c>
      <c r="B2592" s="6" t="s">
        <v>23</v>
      </c>
      <c r="C2592" s="6">
        <v>2018</v>
      </c>
      <c r="D2592" s="6">
        <v>1</v>
      </c>
      <c r="E2592" s="6" t="s">
        <v>26</v>
      </c>
      <c r="F2592" s="6" t="s">
        <v>75</v>
      </c>
      <c r="G2592" s="6">
        <v>1</v>
      </c>
      <c r="H2592" s="6">
        <v>0</v>
      </c>
      <c r="I2592" s="10">
        <v>43101</v>
      </c>
      <c r="J2592" s="0" t="s">
        <v>2614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41555.72</v>
      </c>
      <c r="Q2592" s="7">
        <v>0</v>
      </c>
      <c r="R2592" s="7">
        <v>0</v>
      </c>
      <c r="S2592" s="11" t="s">
        <v>1671</v>
      </c>
      <c r="T2592" s="13" t="s">
        <v>26</v>
      </c>
      <c r="U2592" s="13" t="s">
        <v>2878</v>
      </c>
    </row>
    <row r="2593">
      <c r="A2593" s="6" t="s">
        <v>2879</v>
      </c>
      <c r="B2593" s="6" t="s">
        <v>23</v>
      </c>
      <c r="C2593" s="6">
        <v>2018</v>
      </c>
      <c r="D2593" s="6">
        <v>1</v>
      </c>
      <c r="E2593" s="6" t="s">
        <v>26</v>
      </c>
      <c r="F2593" s="6" t="s">
        <v>2566</v>
      </c>
      <c r="G2593" s="6">
        <v>1</v>
      </c>
      <c r="H2593" s="6">
        <v>0</v>
      </c>
      <c r="I2593" s="10">
        <v>43101</v>
      </c>
      <c r="J2593" s="0" t="s">
        <v>2880</v>
      </c>
      <c r="K2593" s="0">
        <v>0</v>
      </c>
      <c r="L2593" s="0">
        <v>1</v>
      </c>
      <c r="M2593" s="0">
        <v>0</v>
      </c>
      <c r="N2593" s="0" t="s">
        <v>23</v>
      </c>
      <c r="O2593" s="7">
        <v>0</v>
      </c>
      <c r="P2593" s="7">
        <v>0</v>
      </c>
      <c r="Q2593" s="7">
        <v>6000</v>
      </c>
      <c r="R2593" s="7">
        <v>0</v>
      </c>
      <c r="S2593" s="11" t="s">
        <v>1671</v>
      </c>
      <c r="T2593" s="13" t="s">
        <v>26</v>
      </c>
      <c r="U2593" s="13" t="s">
        <v>2878</v>
      </c>
    </row>
    <row r="2594">
      <c r="A2594" s="6" t="s">
        <v>2879</v>
      </c>
      <c r="B2594" s="6" t="s">
        <v>23</v>
      </c>
      <c r="C2594" s="6">
        <v>2018</v>
      </c>
      <c r="D2594" s="6">
        <v>8</v>
      </c>
      <c r="E2594" s="6" t="s">
        <v>26</v>
      </c>
      <c r="F2594" s="6" t="s">
        <v>65</v>
      </c>
      <c r="G2594" s="6">
        <v>2</v>
      </c>
      <c r="H2594" s="6">
        <v>0</v>
      </c>
      <c r="I2594" s="10">
        <v>43327</v>
      </c>
      <c r="J2594" s="0" t="s">
        <v>2881</v>
      </c>
      <c r="K2594" s="0">
        <v>402</v>
      </c>
      <c r="L2594" s="0">
        <v>1</v>
      </c>
      <c r="M2594" s="0">
        <v>0</v>
      </c>
      <c r="N2594" s="0" t="s">
        <v>388</v>
      </c>
      <c r="O2594" s="7">
        <v>0</v>
      </c>
      <c r="P2594" s="7">
        <v>0</v>
      </c>
      <c r="Q2594" s="7">
        <v>20768.85</v>
      </c>
      <c r="R2594" s="7">
        <v>0</v>
      </c>
      <c r="S2594" s="11" t="s">
        <v>1671</v>
      </c>
      <c r="T2594" s="13" t="s">
        <v>26</v>
      </c>
      <c r="U2594" s="13" t="s">
        <v>2878</v>
      </c>
    </row>
    <row r="2595">
      <c r="A2595" s="6" t="s">
        <v>2879</v>
      </c>
      <c r="B2595" s="6" t="s">
        <v>23</v>
      </c>
      <c r="C2595" s="6">
        <v>2018</v>
      </c>
      <c r="D2595" s="6">
        <v>13</v>
      </c>
      <c r="E2595" s="6" t="s">
        <v>1426</v>
      </c>
      <c r="F2595" s="6" t="s">
        <v>56</v>
      </c>
      <c r="G2595" s="6">
        <v>2</v>
      </c>
      <c r="H2595" s="6">
        <v>0</v>
      </c>
      <c r="I2595" s="10">
        <v>43465</v>
      </c>
      <c r="J2595" s="0" t="s">
        <v>2555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6000</v>
      </c>
      <c r="Q2595" s="7">
        <v>20786.87</v>
      </c>
      <c r="R2595" s="7">
        <v>0</v>
      </c>
      <c r="S2595" s="11" t="s">
        <v>1671</v>
      </c>
      <c r="T2595" s="13" t="s">
        <v>26</v>
      </c>
      <c r="U2595" s="13" t="s">
        <v>2878</v>
      </c>
    </row>
    <row r="2596">
      <c r="A2596" s="6" t="s">
        <v>2882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1752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19740</v>
      </c>
      <c r="Q2596" s="7">
        <v>19740</v>
      </c>
      <c r="R2596" s="7">
        <v>0</v>
      </c>
      <c r="S2596" s="11" t="s">
        <v>43</v>
      </c>
      <c r="T2596" s="13" t="s">
        <v>26</v>
      </c>
      <c r="U2596" s="13" t="s">
        <v>2808</v>
      </c>
    </row>
    <row r="2597">
      <c r="A2597" s="6" t="s">
        <v>2883</v>
      </c>
      <c r="B2597" s="6" t="s">
        <v>22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1666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19740</v>
      </c>
      <c r="Q2597" s="7">
        <v>19740</v>
      </c>
      <c r="R2597" s="7">
        <v>0</v>
      </c>
      <c r="S2597" s="11" t="s">
        <v>674</v>
      </c>
      <c r="T2597" s="13" t="s">
        <v>26</v>
      </c>
      <c r="U2597" s="13" t="s">
        <v>2882</v>
      </c>
    </row>
    <row r="2598">
      <c r="A2598" s="6" t="s">
        <v>2884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1666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19740</v>
      </c>
      <c r="Q2598" s="7">
        <v>19740</v>
      </c>
      <c r="R2598" s="7">
        <v>0</v>
      </c>
      <c r="S2598" s="11" t="s">
        <v>1668</v>
      </c>
      <c r="T2598" s="13" t="s">
        <v>26</v>
      </c>
      <c r="U2598" s="13" t="s">
        <v>2883</v>
      </c>
    </row>
    <row r="2599">
      <c r="A2599" s="6" t="s">
        <v>2885</v>
      </c>
      <c r="B2599" s="6" t="s">
        <v>41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1670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19740</v>
      </c>
      <c r="Q2599" s="7">
        <v>19740</v>
      </c>
      <c r="R2599" s="7">
        <v>0</v>
      </c>
      <c r="S2599" s="11" t="s">
        <v>1671</v>
      </c>
      <c r="T2599" s="13" t="s">
        <v>26</v>
      </c>
      <c r="U2599" s="13" t="s">
        <v>2884</v>
      </c>
    </row>
    <row r="2600">
      <c r="A2600" s="6" t="s">
        <v>2885</v>
      </c>
      <c r="B2600" s="6" t="s">
        <v>23</v>
      </c>
      <c r="C2600" s="6">
        <v>2018</v>
      </c>
      <c r="D2600" s="6">
        <v>1</v>
      </c>
      <c r="E2600" s="6" t="s">
        <v>26</v>
      </c>
      <c r="F2600" s="6" t="s">
        <v>65</v>
      </c>
      <c r="G2600" s="6">
        <v>5</v>
      </c>
      <c r="H2600" s="6">
        <v>0</v>
      </c>
      <c r="I2600" s="10">
        <v>43115</v>
      </c>
      <c r="J2600" s="0" t="s">
        <v>2817</v>
      </c>
      <c r="K2600" s="0">
        <v>325</v>
      </c>
      <c r="L2600" s="0">
        <v>1</v>
      </c>
      <c r="M2600" s="0">
        <v>0</v>
      </c>
      <c r="N2600" s="0" t="s">
        <v>388</v>
      </c>
      <c r="O2600" s="7">
        <v>0</v>
      </c>
      <c r="P2600" s="7">
        <v>0</v>
      </c>
      <c r="Q2600" s="7">
        <v>447.45</v>
      </c>
      <c r="R2600" s="7">
        <v>0</v>
      </c>
      <c r="S2600" s="11" t="s">
        <v>1671</v>
      </c>
      <c r="T2600" s="13" t="s">
        <v>26</v>
      </c>
      <c r="U2600" s="13" t="s">
        <v>2884</v>
      </c>
    </row>
    <row r="2601">
      <c r="A2601" s="6" t="s">
        <v>2885</v>
      </c>
      <c r="B2601" s="6" t="s">
        <v>23</v>
      </c>
      <c r="C2601" s="6">
        <v>2018</v>
      </c>
      <c r="D2601" s="6">
        <v>1</v>
      </c>
      <c r="E2601" s="6" t="s">
        <v>26</v>
      </c>
      <c r="F2601" s="6" t="s">
        <v>65</v>
      </c>
      <c r="G2601" s="6">
        <v>6</v>
      </c>
      <c r="H2601" s="6">
        <v>0</v>
      </c>
      <c r="I2601" s="10">
        <v>43131</v>
      </c>
      <c r="J2601" s="0" t="s">
        <v>2818</v>
      </c>
      <c r="K2601" s="0">
        <v>326</v>
      </c>
      <c r="L2601" s="0">
        <v>1</v>
      </c>
      <c r="M2601" s="0">
        <v>0</v>
      </c>
      <c r="N2601" s="0" t="s">
        <v>388</v>
      </c>
      <c r="O2601" s="7">
        <v>0</v>
      </c>
      <c r="P2601" s="7">
        <v>0</v>
      </c>
      <c r="Q2601" s="7">
        <v>447.45</v>
      </c>
      <c r="R2601" s="7">
        <v>0</v>
      </c>
      <c r="S2601" s="11" t="s">
        <v>1671</v>
      </c>
      <c r="T2601" s="13" t="s">
        <v>26</v>
      </c>
      <c r="U2601" s="13" t="s">
        <v>2884</v>
      </c>
    </row>
    <row r="2602">
      <c r="A2602" s="6" t="s">
        <v>2885</v>
      </c>
      <c r="B2602" s="6" t="s">
        <v>23</v>
      </c>
      <c r="C2602" s="6">
        <v>2018</v>
      </c>
      <c r="D2602" s="6">
        <v>1</v>
      </c>
      <c r="E2602" s="6" t="s">
        <v>26</v>
      </c>
      <c r="F2602" s="6" t="s">
        <v>2566</v>
      </c>
      <c r="G2602" s="6">
        <v>1</v>
      </c>
      <c r="H2602" s="6">
        <v>0</v>
      </c>
      <c r="I2602" s="10">
        <v>43101</v>
      </c>
      <c r="J2602" s="0" t="s">
        <v>2880</v>
      </c>
      <c r="K2602" s="0">
        <v>0</v>
      </c>
      <c r="L2602" s="0">
        <v>1</v>
      </c>
      <c r="M2602" s="0">
        <v>0</v>
      </c>
      <c r="N2602" s="0" t="s">
        <v>23</v>
      </c>
      <c r="O2602" s="7">
        <v>0</v>
      </c>
      <c r="P2602" s="7">
        <v>6000</v>
      </c>
      <c r="Q2602" s="7">
        <v>0</v>
      </c>
      <c r="R2602" s="7">
        <v>0</v>
      </c>
      <c r="S2602" s="11" t="s">
        <v>1671</v>
      </c>
      <c r="T2602" s="13" t="s">
        <v>26</v>
      </c>
      <c r="U2602" s="13" t="s">
        <v>2884</v>
      </c>
    </row>
    <row r="2603">
      <c r="A2603" s="6" t="s">
        <v>2885</v>
      </c>
      <c r="B2603" s="6" t="s">
        <v>23</v>
      </c>
      <c r="C2603" s="6">
        <v>2018</v>
      </c>
      <c r="D2603" s="6">
        <v>2</v>
      </c>
      <c r="E2603" s="6" t="s">
        <v>26</v>
      </c>
      <c r="F2603" s="6" t="s">
        <v>65</v>
      </c>
      <c r="G2603" s="6">
        <v>3</v>
      </c>
      <c r="H2603" s="6">
        <v>0</v>
      </c>
      <c r="I2603" s="10">
        <v>43146</v>
      </c>
      <c r="J2603" s="0" t="s">
        <v>2821</v>
      </c>
      <c r="K2603" s="0">
        <v>334</v>
      </c>
      <c r="L2603" s="0">
        <v>1</v>
      </c>
      <c r="M2603" s="0">
        <v>0</v>
      </c>
      <c r="N2603" s="0" t="s">
        <v>388</v>
      </c>
      <c r="O2603" s="7">
        <v>0</v>
      </c>
      <c r="P2603" s="7">
        <v>0</v>
      </c>
      <c r="Q2603" s="7">
        <v>447.45</v>
      </c>
      <c r="R2603" s="7">
        <v>0</v>
      </c>
      <c r="S2603" s="11" t="s">
        <v>1671</v>
      </c>
      <c r="T2603" s="13" t="s">
        <v>26</v>
      </c>
      <c r="U2603" s="13" t="s">
        <v>2884</v>
      </c>
    </row>
    <row r="2604">
      <c r="A2604" s="6" t="s">
        <v>2885</v>
      </c>
      <c r="B2604" s="6" t="s">
        <v>23</v>
      </c>
      <c r="C2604" s="6">
        <v>2018</v>
      </c>
      <c r="D2604" s="6">
        <v>2</v>
      </c>
      <c r="E2604" s="6" t="s">
        <v>26</v>
      </c>
      <c r="F2604" s="6" t="s">
        <v>65</v>
      </c>
      <c r="G2604" s="6">
        <v>5</v>
      </c>
      <c r="H2604" s="6">
        <v>0</v>
      </c>
      <c r="I2604" s="10">
        <v>43159</v>
      </c>
      <c r="J2604" s="0" t="s">
        <v>2822</v>
      </c>
      <c r="K2604" s="0">
        <v>336</v>
      </c>
      <c r="L2604" s="0">
        <v>1</v>
      </c>
      <c r="M2604" s="0">
        <v>0</v>
      </c>
      <c r="N2604" s="0" t="s">
        <v>388</v>
      </c>
      <c r="O2604" s="7">
        <v>0</v>
      </c>
      <c r="P2604" s="7">
        <v>0</v>
      </c>
      <c r="Q2604" s="7">
        <v>447.45</v>
      </c>
      <c r="R2604" s="7">
        <v>0</v>
      </c>
      <c r="S2604" s="11" t="s">
        <v>1671</v>
      </c>
      <c r="T2604" s="13" t="s">
        <v>26</v>
      </c>
      <c r="U2604" s="13" t="s">
        <v>2884</v>
      </c>
    </row>
    <row r="2605">
      <c r="A2605" s="6" t="s">
        <v>2885</v>
      </c>
      <c r="B2605" s="6" t="s">
        <v>23</v>
      </c>
      <c r="C2605" s="6">
        <v>2018</v>
      </c>
      <c r="D2605" s="6">
        <v>3</v>
      </c>
      <c r="E2605" s="6" t="s">
        <v>26</v>
      </c>
      <c r="F2605" s="6" t="s">
        <v>65</v>
      </c>
      <c r="G2605" s="6">
        <v>5</v>
      </c>
      <c r="H2605" s="6">
        <v>0</v>
      </c>
      <c r="I2605" s="10">
        <v>43174</v>
      </c>
      <c r="J2605" s="0" t="s">
        <v>2823</v>
      </c>
      <c r="K2605" s="0">
        <v>343</v>
      </c>
      <c r="L2605" s="0">
        <v>1</v>
      </c>
      <c r="M2605" s="0">
        <v>0</v>
      </c>
      <c r="N2605" s="0" t="s">
        <v>388</v>
      </c>
      <c r="O2605" s="7">
        <v>0</v>
      </c>
      <c r="P2605" s="7">
        <v>0</v>
      </c>
      <c r="Q2605" s="7">
        <v>447.45</v>
      </c>
      <c r="R2605" s="7">
        <v>0</v>
      </c>
      <c r="S2605" s="11" t="s">
        <v>1671</v>
      </c>
      <c r="T2605" s="13" t="s">
        <v>26</v>
      </c>
      <c r="U2605" s="13" t="s">
        <v>2884</v>
      </c>
    </row>
    <row r="2606">
      <c r="A2606" s="6" t="s">
        <v>2885</v>
      </c>
      <c r="B2606" s="6" t="s">
        <v>23</v>
      </c>
      <c r="C2606" s="6">
        <v>2018</v>
      </c>
      <c r="D2606" s="6">
        <v>3</v>
      </c>
      <c r="E2606" s="6" t="s">
        <v>26</v>
      </c>
      <c r="F2606" s="6" t="s">
        <v>65</v>
      </c>
      <c r="G2606" s="6">
        <v>8</v>
      </c>
      <c r="H2606" s="6">
        <v>0</v>
      </c>
      <c r="I2606" s="10">
        <v>43190</v>
      </c>
      <c r="J2606" s="0" t="s">
        <v>2824</v>
      </c>
      <c r="K2606" s="0">
        <v>346</v>
      </c>
      <c r="L2606" s="0">
        <v>1</v>
      </c>
      <c r="M2606" s="0">
        <v>0</v>
      </c>
      <c r="N2606" s="0" t="s">
        <v>388</v>
      </c>
      <c r="O2606" s="7">
        <v>0</v>
      </c>
      <c r="P2606" s="7">
        <v>0</v>
      </c>
      <c r="Q2606" s="7">
        <v>447.45</v>
      </c>
      <c r="R2606" s="7">
        <v>0</v>
      </c>
      <c r="S2606" s="11" t="s">
        <v>1671</v>
      </c>
      <c r="T2606" s="13" t="s">
        <v>26</v>
      </c>
      <c r="U2606" s="13" t="s">
        <v>2884</v>
      </c>
    </row>
    <row r="2607">
      <c r="A2607" s="6" t="s">
        <v>2885</v>
      </c>
      <c r="B2607" s="6" t="s">
        <v>23</v>
      </c>
      <c r="C2607" s="6">
        <v>2018</v>
      </c>
      <c r="D2607" s="6">
        <v>5</v>
      </c>
      <c r="E2607" s="6" t="s">
        <v>26</v>
      </c>
      <c r="F2607" s="6" t="s">
        <v>65</v>
      </c>
      <c r="G2607" s="6">
        <v>4</v>
      </c>
      <c r="H2607" s="6">
        <v>0</v>
      </c>
      <c r="I2607" s="10">
        <v>43235</v>
      </c>
      <c r="J2607" s="0" t="s">
        <v>2829</v>
      </c>
      <c r="K2607" s="0">
        <v>365</v>
      </c>
      <c r="L2607" s="0">
        <v>1</v>
      </c>
      <c r="M2607" s="0">
        <v>0</v>
      </c>
      <c r="N2607" s="0" t="s">
        <v>388</v>
      </c>
      <c r="O2607" s="7">
        <v>0</v>
      </c>
      <c r="P2607" s="7">
        <v>0</v>
      </c>
      <c r="Q2607" s="7">
        <v>447.45</v>
      </c>
      <c r="R2607" s="7">
        <v>0</v>
      </c>
      <c r="S2607" s="11" t="s">
        <v>1671</v>
      </c>
      <c r="T2607" s="13" t="s">
        <v>26</v>
      </c>
      <c r="U2607" s="13" t="s">
        <v>2884</v>
      </c>
    </row>
    <row r="2608">
      <c r="A2608" s="6" t="s">
        <v>2885</v>
      </c>
      <c r="B2608" s="6" t="s">
        <v>23</v>
      </c>
      <c r="C2608" s="6">
        <v>2018</v>
      </c>
      <c r="D2608" s="6">
        <v>5</v>
      </c>
      <c r="E2608" s="6" t="s">
        <v>26</v>
      </c>
      <c r="F2608" s="6" t="s">
        <v>65</v>
      </c>
      <c r="G2608" s="6">
        <v>5</v>
      </c>
      <c r="H2608" s="6">
        <v>0</v>
      </c>
      <c r="I2608" s="10">
        <v>43250</v>
      </c>
      <c r="J2608" s="0" t="s">
        <v>2830</v>
      </c>
      <c r="K2608" s="0">
        <v>366</v>
      </c>
      <c r="L2608" s="0">
        <v>1</v>
      </c>
      <c r="M2608" s="0">
        <v>0</v>
      </c>
      <c r="N2608" s="0" t="s">
        <v>388</v>
      </c>
      <c r="O2608" s="7">
        <v>0</v>
      </c>
      <c r="P2608" s="7">
        <v>0</v>
      </c>
      <c r="Q2608" s="7">
        <v>447.45</v>
      </c>
      <c r="R2608" s="7">
        <v>0</v>
      </c>
      <c r="S2608" s="11" t="s">
        <v>1671</v>
      </c>
      <c r="T2608" s="13" t="s">
        <v>26</v>
      </c>
      <c r="U2608" s="13" t="s">
        <v>2884</v>
      </c>
    </row>
    <row r="2609">
      <c r="A2609" s="6" t="s">
        <v>2885</v>
      </c>
      <c r="B2609" s="6" t="s">
        <v>23</v>
      </c>
      <c r="C2609" s="6">
        <v>2018</v>
      </c>
      <c r="D2609" s="6">
        <v>6</v>
      </c>
      <c r="E2609" s="6" t="s">
        <v>26</v>
      </c>
      <c r="F2609" s="6" t="s">
        <v>65</v>
      </c>
      <c r="G2609" s="6">
        <v>3</v>
      </c>
      <c r="H2609" s="6">
        <v>0</v>
      </c>
      <c r="I2609" s="10">
        <v>43266</v>
      </c>
      <c r="J2609" s="0" t="s">
        <v>2831</v>
      </c>
      <c r="K2609" s="0">
        <v>373</v>
      </c>
      <c r="L2609" s="0">
        <v>1</v>
      </c>
      <c r="M2609" s="0">
        <v>0</v>
      </c>
      <c r="N2609" s="0" t="s">
        <v>388</v>
      </c>
      <c r="O2609" s="7">
        <v>0</v>
      </c>
      <c r="P2609" s="7">
        <v>0</v>
      </c>
      <c r="Q2609" s="7">
        <v>447.45</v>
      </c>
      <c r="R2609" s="7">
        <v>0</v>
      </c>
      <c r="S2609" s="11" t="s">
        <v>1671</v>
      </c>
      <c r="T2609" s="13" t="s">
        <v>26</v>
      </c>
      <c r="U2609" s="13" t="s">
        <v>2884</v>
      </c>
    </row>
    <row r="2610">
      <c r="A2610" s="6" t="s">
        <v>2885</v>
      </c>
      <c r="B2610" s="6" t="s">
        <v>23</v>
      </c>
      <c r="C2610" s="6">
        <v>2018</v>
      </c>
      <c r="D2610" s="6">
        <v>6</v>
      </c>
      <c r="E2610" s="6" t="s">
        <v>26</v>
      </c>
      <c r="F2610" s="6" t="s">
        <v>65</v>
      </c>
      <c r="G2610" s="6">
        <v>10</v>
      </c>
      <c r="H2610" s="6">
        <v>0</v>
      </c>
      <c r="I2610" s="10">
        <v>43280</v>
      </c>
      <c r="J2610" s="0" t="s">
        <v>2832</v>
      </c>
      <c r="K2610" s="0">
        <v>380</v>
      </c>
      <c r="L2610" s="0">
        <v>1</v>
      </c>
      <c r="M2610" s="0">
        <v>0</v>
      </c>
      <c r="N2610" s="0" t="s">
        <v>388</v>
      </c>
      <c r="O2610" s="7">
        <v>0</v>
      </c>
      <c r="P2610" s="7">
        <v>0</v>
      </c>
      <c r="Q2610" s="7">
        <v>447.45</v>
      </c>
      <c r="R2610" s="7">
        <v>0</v>
      </c>
      <c r="S2610" s="11" t="s">
        <v>1671</v>
      </c>
      <c r="T2610" s="13" t="s">
        <v>26</v>
      </c>
      <c r="U2610" s="13" t="s">
        <v>2884</v>
      </c>
    </row>
    <row r="2611">
      <c r="A2611" s="6" t="s">
        <v>2885</v>
      </c>
      <c r="B2611" s="6" t="s">
        <v>23</v>
      </c>
      <c r="C2611" s="6">
        <v>2018</v>
      </c>
      <c r="D2611" s="6">
        <v>7</v>
      </c>
      <c r="E2611" s="6" t="s">
        <v>26</v>
      </c>
      <c r="F2611" s="6" t="s">
        <v>65</v>
      </c>
      <c r="G2611" s="6">
        <v>4</v>
      </c>
      <c r="H2611" s="6">
        <v>0</v>
      </c>
      <c r="I2611" s="10">
        <v>43297</v>
      </c>
      <c r="J2611" s="0" t="s">
        <v>2833</v>
      </c>
      <c r="K2611" s="0">
        <v>389</v>
      </c>
      <c r="L2611" s="0">
        <v>1</v>
      </c>
      <c r="M2611" s="0">
        <v>0</v>
      </c>
      <c r="N2611" s="0" t="s">
        <v>388</v>
      </c>
      <c r="O2611" s="7">
        <v>0</v>
      </c>
      <c r="P2611" s="7">
        <v>0</v>
      </c>
      <c r="Q2611" s="7">
        <v>447.45</v>
      </c>
      <c r="R2611" s="7">
        <v>0</v>
      </c>
      <c r="S2611" s="11" t="s">
        <v>1671</v>
      </c>
      <c r="T2611" s="13" t="s">
        <v>26</v>
      </c>
      <c r="U2611" s="13" t="s">
        <v>2884</v>
      </c>
    </row>
    <row r="2612">
      <c r="A2612" s="6" t="s">
        <v>2885</v>
      </c>
      <c r="B2612" s="6" t="s">
        <v>23</v>
      </c>
      <c r="C2612" s="6">
        <v>2018</v>
      </c>
      <c r="D2612" s="6">
        <v>7</v>
      </c>
      <c r="E2612" s="6" t="s">
        <v>26</v>
      </c>
      <c r="F2612" s="6" t="s">
        <v>65</v>
      </c>
      <c r="G2612" s="6">
        <v>7</v>
      </c>
      <c r="H2612" s="6">
        <v>0</v>
      </c>
      <c r="I2612" s="10">
        <v>43312</v>
      </c>
      <c r="J2612" s="0" t="s">
        <v>2834</v>
      </c>
      <c r="K2612" s="0">
        <v>392</v>
      </c>
      <c r="L2612" s="0">
        <v>1</v>
      </c>
      <c r="M2612" s="0">
        <v>0</v>
      </c>
      <c r="N2612" s="0" t="s">
        <v>388</v>
      </c>
      <c r="O2612" s="7">
        <v>0</v>
      </c>
      <c r="P2612" s="7">
        <v>0</v>
      </c>
      <c r="Q2612" s="7">
        <v>447.45</v>
      </c>
      <c r="R2612" s="7">
        <v>0</v>
      </c>
      <c r="S2612" s="11" t="s">
        <v>1671</v>
      </c>
      <c r="T2612" s="13" t="s">
        <v>26</v>
      </c>
      <c r="U2612" s="13" t="s">
        <v>2884</v>
      </c>
    </row>
    <row r="2613">
      <c r="A2613" s="6" t="s">
        <v>2885</v>
      </c>
      <c r="B2613" s="6" t="s">
        <v>23</v>
      </c>
      <c r="C2613" s="6">
        <v>2018</v>
      </c>
      <c r="D2613" s="6">
        <v>8</v>
      </c>
      <c r="E2613" s="6" t="s">
        <v>26</v>
      </c>
      <c r="F2613" s="6" t="s">
        <v>65</v>
      </c>
      <c r="G2613" s="6">
        <v>2</v>
      </c>
      <c r="H2613" s="6">
        <v>0</v>
      </c>
      <c r="I2613" s="10">
        <v>43327</v>
      </c>
      <c r="J2613" s="0" t="s">
        <v>2881</v>
      </c>
      <c r="K2613" s="0">
        <v>402</v>
      </c>
      <c r="L2613" s="0">
        <v>1</v>
      </c>
      <c r="M2613" s="0">
        <v>0</v>
      </c>
      <c r="N2613" s="0" t="s">
        <v>388</v>
      </c>
      <c r="O2613" s="7">
        <v>0</v>
      </c>
      <c r="P2613" s="7">
        <v>0</v>
      </c>
      <c r="Q2613" s="7">
        <v>447.45</v>
      </c>
      <c r="R2613" s="7">
        <v>0</v>
      </c>
      <c r="S2613" s="11" t="s">
        <v>1671</v>
      </c>
      <c r="T2613" s="13" t="s">
        <v>26</v>
      </c>
      <c r="U2613" s="13" t="s">
        <v>2884</v>
      </c>
    </row>
    <row r="2614">
      <c r="A2614" s="6" t="s">
        <v>2885</v>
      </c>
      <c r="B2614" s="6" t="s">
        <v>23</v>
      </c>
      <c r="C2614" s="6">
        <v>2018</v>
      </c>
      <c r="D2614" s="6">
        <v>8</v>
      </c>
      <c r="E2614" s="6" t="s">
        <v>26</v>
      </c>
      <c r="F2614" s="6" t="s">
        <v>65</v>
      </c>
      <c r="G2614" s="6">
        <v>3</v>
      </c>
      <c r="H2614" s="6">
        <v>0</v>
      </c>
      <c r="I2614" s="10">
        <v>43342</v>
      </c>
      <c r="J2614" s="0" t="s">
        <v>2835</v>
      </c>
      <c r="K2614" s="0">
        <v>403</v>
      </c>
      <c r="L2614" s="0">
        <v>1</v>
      </c>
      <c r="M2614" s="0">
        <v>0</v>
      </c>
      <c r="N2614" s="0" t="s">
        <v>388</v>
      </c>
      <c r="O2614" s="7">
        <v>0</v>
      </c>
      <c r="P2614" s="7">
        <v>0</v>
      </c>
      <c r="Q2614" s="7">
        <v>447.45</v>
      </c>
      <c r="R2614" s="7">
        <v>0</v>
      </c>
      <c r="S2614" s="11" t="s">
        <v>1671</v>
      </c>
      <c r="T2614" s="13" t="s">
        <v>26</v>
      </c>
      <c r="U2614" s="13" t="s">
        <v>2884</v>
      </c>
    </row>
    <row r="2615">
      <c r="A2615" s="6" t="s">
        <v>2885</v>
      </c>
      <c r="B2615" s="6" t="s">
        <v>23</v>
      </c>
      <c r="C2615" s="6">
        <v>2018</v>
      </c>
      <c r="D2615" s="6">
        <v>8</v>
      </c>
      <c r="E2615" s="6" t="s">
        <v>26</v>
      </c>
      <c r="F2615" s="6" t="s">
        <v>2566</v>
      </c>
      <c r="G2615" s="6">
        <v>1</v>
      </c>
      <c r="H2615" s="6">
        <v>0</v>
      </c>
      <c r="I2615" s="10">
        <v>43313</v>
      </c>
      <c r="J2615" s="0" t="s">
        <v>2886</v>
      </c>
      <c r="K2615" s="0">
        <v>0</v>
      </c>
      <c r="L2615" s="0">
        <v>1</v>
      </c>
      <c r="M2615" s="0">
        <v>0</v>
      </c>
      <c r="N2615" s="0" t="s">
        <v>23</v>
      </c>
      <c r="O2615" s="7">
        <v>0</v>
      </c>
      <c r="P2615" s="7">
        <v>3000</v>
      </c>
      <c r="Q2615" s="7">
        <v>0</v>
      </c>
      <c r="R2615" s="7">
        <v>0</v>
      </c>
      <c r="S2615" s="11" t="s">
        <v>1671</v>
      </c>
      <c r="T2615" s="13" t="s">
        <v>26</v>
      </c>
      <c r="U2615" s="13" t="s">
        <v>2884</v>
      </c>
    </row>
    <row r="2616">
      <c r="A2616" s="6" t="s">
        <v>2885</v>
      </c>
      <c r="B2616" s="6" t="s">
        <v>23</v>
      </c>
      <c r="C2616" s="6">
        <v>2018</v>
      </c>
      <c r="D2616" s="6">
        <v>9</v>
      </c>
      <c r="E2616" s="6" t="s">
        <v>26</v>
      </c>
      <c r="F2616" s="6" t="s">
        <v>65</v>
      </c>
      <c r="G2616" s="6">
        <v>12</v>
      </c>
      <c r="H2616" s="6">
        <v>0</v>
      </c>
      <c r="I2616" s="10">
        <v>43358</v>
      </c>
      <c r="J2616" s="0" t="s">
        <v>2836</v>
      </c>
      <c r="K2616" s="0">
        <v>423</v>
      </c>
      <c r="L2616" s="0">
        <v>1</v>
      </c>
      <c r="M2616" s="0">
        <v>0</v>
      </c>
      <c r="N2616" s="0" t="s">
        <v>388</v>
      </c>
      <c r="O2616" s="7">
        <v>0</v>
      </c>
      <c r="P2616" s="7">
        <v>0</v>
      </c>
      <c r="Q2616" s="7">
        <v>447.45</v>
      </c>
      <c r="R2616" s="7">
        <v>0</v>
      </c>
      <c r="S2616" s="11" t="s">
        <v>1671</v>
      </c>
      <c r="T2616" s="13" t="s">
        <v>26</v>
      </c>
      <c r="U2616" s="13" t="s">
        <v>2884</v>
      </c>
    </row>
    <row r="2617">
      <c r="A2617" s="6" t="s">
        <v>2885</v>
      </c>
      <c r="B2617" s="6" t="s">
        <v>23</v>
      </c>
      <c r="C2617" s="6">
        <v>2018</v>
      </c>
      <c r="D2617" s="6">
        <v>9</v>
      </c>
      <c r="E2617" s="6" t="s">
        <v>26</v>
      </c>
      <c r="F2617" s="6" t="s">
        <v>65</v>
      </c>
      <c r="G2617" s="6">
        <v>16</v>
      </c>
      <c r="H2617" s="6">
        <v>0</v>
      </c>
      <c r="I2617" s="10">
        <v>43371</v>
      </c>
      <c r="J2617" s="0" t="s">
        <v>2837</v>
      </c>
      <c r="K2617" s="0">
        <v>427</v>
      </c>
      <c r="L2617" s="0">
        <v>1</v>
      </c>
      <c r="M2617" s="0">
        <v>0</v>
      </c>
      <c r="N2617" s="0" t="s">
        <v>388</v>
      </c>
      <c r="O2617" s="7">
        <v>0</v>
      </c>
      <c r="P2617" s="7">
        <v>0</v>
      </c>
      <c r="Q2617" s="7">
        <v>447.45</v>
      </c>
      <c r="R2617" s="7">
        <v>0</v>
      </c>
      <c r="S2617" s="11" t="s">
        <v>1671</v>
      </c>
      <c r="T2617" s="13" t="s">
        <v>26</v>
      </c>
      <c r="U2617" s="13" t="s">
        <v>2884</v>
      </c>
    </row>
    <row r="2618">
      <c r="A2618" s="6" t="s">
        <v>2885</v>
      </c>
      <c r="B2618" s="6" t="s">
        <v>23</v>
      </c>
      <c r="C2618" s="6">
        <v>2018</v>
      </c>
      <c r="D2618" s="6">
        <v>9</v>
      </c>
      <c r="E2618" s="6" t="s">
        <v>26</v>
      </c>
      <c r="F2618" s="6" t="s">
        <v>2566</v>
      </c>
      <c r="G2618" s="6">
        <v>1</v>
      </c>
      <c r="H2618" s="6">
        <v>0</v>
      </c>
      <c r="I2618" s="10">
        <v>43344</v>
      </c>
      <c r="J2618" s="0" t="s">
        <v>2838</v>
      </c>
      <c r="K2618" s="0">
        <v>0</v>
      </c>
      <c r="L2618" s="0">
        <v>1</v>
      </c>
      <c r="M2618" s="0">
        <v>0</v>
      </c>
      <c r="N2618" s="0" t="s">
        <v>23</v>
      </c>
      <c r="O2618" s="7">
        <v>0</v>
      </c>
      <c r="P2618" s="7">
        <v>10740</v>
      </c>
      <c r="Q2618" s="7">
        <v>0</v>
      </c>
      <c r="R2618" s="7">
        <v>0</v>
      </c>
      <c r="S2618" s="11" t="s">
        <v>1671</v>
      </c>
      <c r="T2618" s="13" t="s">
        <v>26</v>
      </c>
      <c r="U2618" s="13" t="s">
        <v>2884</v>
      </c>
    </row>
    <row r="2619">
      <c r="A2619" s="6" t="s">
        <v>2885</v>
      </c>
      <c r="B2619" s="6" t="s">
        <v>23</v>
      </c>
      <c r="C2619" s="6">
        <v>2018</v>
      </c>
      <c r="D2619" s="6">
        <v>10</v>
      </c>
      <c r="E2619" s="6" t="s">
        <v>26</v>
      </c>
      <c r="F2619" s="6" t="s">
        <v>65</v>
      </c>
      <c r="G2619" s="6">
        <v>12</v>
      </c>
      <c r="H2619" s="6">
        <v>0</v>
      </c>
      <c r="I2619" s="10">
        <v>43388</v>
      </c>
      <c r="J2619" s="0" t="s">
        <v>2839</v>
      </c>
      <c r="K2619" s="0">
        <v>443</v>
      </c>
      <c r="L2619" s="0">
        <v>1</v>
      </c>
      <c r="M2619" s="0">
        <v>0</v>
      </c>
      <c r="N2619" s="0" t="s">
        <v>388</v>
      </c>
      <c r="O2619" s="7">
        <v>0</v>
      </c>
      <c r="P2619" s="7">
        <v>0</v>
      </c>
      <c r="Q2619" s="7">
        <v>447.45</v>
      </c>
      <c r="R2619" s="7">
        <v>0</v>
      </c>
      <c r="S2619" s="11" t="s">
        <v>1671</v>
      </c>
      <c r="T2619" s="13" t="s">
        <v>26</v>
      </c>
      <c r="U2619" s="13" t="s">
        <v>2884</v>
      </c>
    </row>
    <row r="2620">
      <c r="A2620" s="6" t="s">
        <v>2885</v>
      </c>
      <c r="B2620" s="6" t="s">
        <v>23</v>
      </c>
      <c r="C2620" s="6">
        <v>2018</v>
      </c>
      <c r="D2620" s="6">
        <v>10</v>
      </c>
      <c r="E2620" s="6" t="s">
        <v>26</v>
      </c>
      <c r="F2620" s="6" t="s">
        <v>65</v>
      </c>
      <c r="G2620" s="6">
        <v>21</v>
      </c>
      <c r="H2620" s="6">
        <v>0</v>
      </c>
      <c r="I2620" s="10">
        <v>43402</v>
      </c>
      <c r="J2620" s="0" t="s">
        <v>2840</v>
      </c>
      <c r="K2620" s="0">
        <v>452</v>
      </c>
      <c r="L2620" s="0">
        <v>1</v>
      </c>
      <c r="M2620" s="0">
        <v>0</v>
      </c>
      <c r="N2620" s="0" t="s">
        <v>388</v>
      </c>
      <c r="O2620" s="7">
        <v>0</v>
      </c>
      <c r="P2620" s="7">
        <v>0</v>
      </c>
      <c r="Q2620" s="7">
        <v>447.45</v>
      </c>
      <c r="R2620" s="7">
        <v>0</v>
      </c>
      <c r="S2620" s="11" t="s">
        <v>1671</v>
      </c>
      <c r="T2620" s="13" t="s">
        <v>26</v>
      </c>
      <c r="U2620" s="13" t="s">
        <v>2884</v>
      </c>
    </row>
    <row r="2621">
      <c r="A2621" s="6" t="s">
        <v>2885</v>
      </c>
      <c r="B2621" s="6" t="s">
        <v>23</v>
      </c>
      <c r="C2621" s="6">
        <v>2018</v>
      </c>
      <c r="D2621" s="6">
        <v>11</v>
      </c>
      <c r="E2621" s="6" t="s">
        <v>26</v>
      </c>
      <c r="F2621" s="6" t="s">
        <v>65</v>
      </c>
      <c r="G2621" s="6">
        <v>2</v>
      </c>
      <c r="H2621" s="6">
        <v>0</v>
      </c>
      <c r="I2621" s="10">
        <v>43419</v>
      </c>
      <c r="J2621" s="0" t="s">
        <v>2841</v>
      </c>
      <c r="K2621" s="0">
        <v>460</v>
      </c>
      <c r="L2621" s="0">
        <v>1</v>
      </c>
      <c r="M2621" s="0">
        <v>0</v>
      </c>
      <c r="N2621" s="0" t="s">
        <v>388</v>
      </c>
      <c r="O2621" s="7">
        <v>0</v>
      </c>
      <c r="P2621" s="7">
        <v>0</v>
      </c>
      <c r="Q2621" s="7">
        <v>447.45</v>
      </c>
      <c r="R2621" s="7">
        <v>0</v>
      </c>
      <c r="S2621" s="11" t="s">
        <v>1671</v>
      </c>
      <c r="T2621" s="13" t="s">
        <v>26</v>
      </c>
      <c r="U2621" s="13" t="s">
        <v>2884</v>
      </c>
    </row>
    <row r="2622">
      <c r="A2622" s="6" t="s">
        <v>2885</v>
      </c>
      <c r="B2622" s="6" t="s">
        <v>23</v>
      </c>
      <c r="C2622" s="6">
        <v>2018</v>
      </c>
      <c r="D2622" s="6">
        <v>11</v>
      </c>
      <c r="E2622" s="6" t="s">
        <v>26</v>
      </c>
      <c r="F2622" s="6" t="s">
        <v>65</v>
      </c>
      <c r="G2622" s="6">
        <v>3</v>
      </c>
      <c r="H2622" s="6">
        <v>0</v>
      </c>
      <c r="I2622" s="10">
        <v>43434</v>
      </c>
      <c r="J2622" s="0" t="s">
        <v>2842</v>
      </c>
      <c r="K2622" s="0">
        <v>461</v>
      </c>
      <c r="L2622" s="0">
        <v>1</v>
      </c>
      <c r="M2622" s="0">
        <v>0</v>
      </c>
      <c r="N2622" s="0" t="s">
        <v>388</v>
      </c>
      <c r="O2622" s="7">
        <v>0</v>
      </c>
      <c r="P2622" s="7">
        <v>0</v>
      </c>
      <c r="Q2622" s="7">
        <v>447.45</v>
      </c>
      <c r="R2622" s="7">
        <v>0</v>
      </c>
      <c r="S2622" s="11" t="s">
        <v>1671</v>
      </c>
      <c r="T2622" s="13" t="s">
        <v>26</v>
      </c>
      <c r="U2622" s="13" t="s">
        <v>2884</v>
      </c>
    </row>
    <row r="2623">
      <c r="A2623" s="6" t="s">
        <v>2885</v>
      </c>
      <c r="B2623" s="6" t="s">
        <v>23</v>
      </c>
      <c r="C2623" s="6">
        <v>2018</v>
      </c>
      <c r="D2623" s="6">
        <v>12</v>
      </c>
      <c r="E2623" s="6" t="s">
        <v>26</v>
      </c>
      <c r="F2623" s="6" t="s">
        <v>65</v>
      </c>
      <c r="G2623" s="6">
        <v>3</v>
      </c>
      <c r="H2623" s="6">
        <v>0</v>
      </c>
      <c r="I2623" s="10">
        <v>43455</v>
      </c>
      <c r="J2623" s="0" t="s">
        <v>2844</v>
      </c>
      <c r="K2623" s="0">
        <v>464</v>
      </c>
      <c r="L2623" s="0">
        <v>1</v>
      </c>
      <c r="M2623" s="0">
        <v>0</v>
      </c>
      <c r="N2623" s="0" t="s">
        <v>388</v>
      </c>
      <c r="O2623" s="7">
        <v>0</v>
      </c>
      <c r="P2623" s="7">
        <v>0</v>
      </c>
      <c r="Q2623" s="7">
        <v>894.9</v>
      </c>
      <c r="R2623" s="7">
        <v>0</v>
      </c>
      <c r="S2623" s="11" t="s">
        <v>1671</v>
      </c>
      <c r="T2623" s="13" t="s">
        <v>26</v>
      </c>
      <c r="U2623" s="13" t="s">
        <v>2884</v>
      </c>
    </row>
    <row r="2624">
      <c r="A2624" s="6" t="s">
        <v>2885</v>
      </c>
      <c r="B2624" s="6" t="s">
        <v>23</v>
      </c>
      <c r="C2624" s="6">
        <v>2018</v>
      </c>
      <c r="D2624" s="6">
        <v>13</v>
      </c>
      <c r="E2624" s="6" t="s">
        <v>1426</v>
      </c>
      <c r="F2624" s="6" t="s">
        <v>56</v>
      </c>
      <c r="G2624" s="6">
        <v>2</v>
      </c>
      <c r="H2624" s="6">
        <v>0</v>
      </c>
      <c r="I2624" s="10">
        <v>43465</v>
      </c>
      <c r="J2624" s="0" t="s">
        <v>2555</v>
      </c>
      <c r="K2624" s="0">
        <v>0</v>
      </c>
      <c r="L2624" s="0">
        <v>0</v>
      </c>
      <c r="M2624" s="0">
        <v>0</v>
      </c>
      <c r="N2624" s="0" t="s">
        <v>23</v>
      </c>
      <c r="O2624" s="7">
        <v>0</v>
      </c>
      <c r="P2624" s="7">
        <v>0</v>
      </c>
      <c r="Q2624" s="7">
        <v>9896.1</v>
      </c>
      <c r="R2624" s="7">
        <v>0</v>
      </c>
      <c r="S2624" s="11" t="s">
        <v>1671</v>
      </c>
      <c r="T2624" s="13" t="s">
        <v>26</v>
      </c>
      <c r="U2624" s="13" t="s">
        <v>2884</v>
      </c>
    </row>
    <row r="2625">
      <c r="A2625" s="6" t="s">
        <v>2887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1768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210048.2</v>
      </c>
      <c r="Q2625" s="7">
        <v>210048.2</v>
      </c>
      <c r="R2625" s="7">
        <v>0</v>
      </c>
      <c r="S2625" s="11" t="s">
        <v>39</v>
      </c>
      <c r="T2625" s="13" t="s">
        <v>26</v>
      </c>
      <c r="U2625" s="13" t="s">
        <v>2806</v>
      </c>
    </row>
    <row r="2626">
      <c r="A2626" s="6" t="s">
        <v>2888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1768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51598</v>
      </c>
      <c r="Q2626" s="7">
        <v>51598</v>
      </c>
      <c r="R2626" s="7">
        <v>0</v>
      </c>
      <c r="S2626" s="11" t="s">
        <v>43</v>
      </c>
      <c r="T2626" s="13" t="s">
        <v>26</v>
      </c>
      <c r="U2626" s="13" t="s">
        <v>2887</v>
      </c>
    </row>
    <row r="2627">
      <c r="A2627" s="6" t="s">
        <v>2889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1666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51598</v>
      </c>
      <c r="Q2627" s="7">
        <v>51598</v>
      </c>
      <c r="R2627" s="7">
        <v>0</v>
      </c>
      <c r="S2627" s="11" t="s">
        <v>674</v>
      </c>
      <c r="T2627" s="13" t="s">
        <v>26</v>
      </c>
      <c r="U2627" s="13" t="s">
        <v>2888</v>
      </c>
    </row>
    <row r="2628">
      <c r="A2628" s="6" t="s">
        <v>2890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1666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28598</v>
      </c>
      <c r="Q2628" s="7">
        <v>28598</v>
      </c>
      <c r="R2628" s="7">
        <v>0</v>
      </c>
      <c r="S2628" s="11" t="s">
        <v>1668</v>
      </c>
      <c r="T2628" s="13" t="s">
        <v>26</v>
      </c>
      <c r="U2628" s="13" t="s">
        <v>2889</v>
      </c>
    </row>
    <row r="2629">
      <c r="A2629" s="6" t="s">
        <v>2891</v>
      </c>
      <c r="B2629" s="6" t="s">
        <v>41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1677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28598</v>
      </c>
      <c r="Q2629" s="7">
        <v>28598</v>
      </c>
      <c r="R2629" s="7">
        <v>0</v>
      </c>
      <c r="S2629" s="11" t="s">
        <v>1671</v>
      </c>
      <c r="T2629" s="13" t="s">
        <v>26</v>
      </c>
      <c r="U2629" s="13" t="s">
        <v>2890</v>
      </c>
    </row>
    <row r="2630">
      <c r="A2630" s="6" t="s">
        <v>2891</v>
      </c>
      <c r="B2630" s="6" t="s">
        <v>23</v>
      </c>
      <c r="C2630" s="6">
        <v>2018</v>
      </c>
      <c r="D2630" s="6">
        <v>1</v>
      </c>
      <c r="E2630" s="6" t="s">
        <v>26</v>
      </c>
      <c r="F2630" s="6" t="s">
        <v>75</v>
      </c>
      <c r="G2630" s="6">
        <v>1</v>
      </c>
      <c r="H2630" s="6">
        <v>0</v>
      </c>
      <c r="I2630" s="10">
        <v>43101</v>
      </c>
      <c r="J2630" s="0" t="s">
        <v>2614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12298</v>
      </c>
      <c r="Q2630" s="7">
        <v>0</v>
      </c>
      <c r="R2630" s="7">
        <v>0</v>
      </c>
      <c r="S2630" s="11" t="s">
        <v>1671</v>
      </c>
      <c r="T2630" s="13" t="s">
        <v>26</v>
      </c>
      <c r="U2630" s="13" t="s">
        <v>2890</v>
      </c>
    </row>
    <row r="2631">
      <c r="A2631" s="6" t="s">
        <v>2891</v>
      </c>
      <c r="B2631" s="6" t="s">
        <v>23</v>
      </c>
      <c r="C2631" s="6">
        <v>2018</v>
      </c>
      <c r="D2631" s="6">
        <v>1</v>
      </c>
      <c r="E2631" s="6" t="s">
        <v>26</v>
      </c>
      <c r="F2631" s="6" t="s">
        <v>65</v>
      </c>
      <c r="G2631" s="6">
        <v>1</v>
      </c>
      <c r="H2631" s="6">
        <v>0</v>
      </c>
      <c r="I2631" s="10">
        <v>43105</v>
      </c>
      <c r="J2631" s="0" t="s">
        <v>2892</v>
      </c>
      <c r="K2631" s="0">
        <v>321</v>
      </c>
      <c r="L2631" s="0">
        <v>1</v>
      </c>
      <c r="M2631" s="0">
        <v>0</v>
      </c>
      <c r="N2631" s="0" t="s">
        <v>388</v>
      </c>
      <c r="O2631" s="7">
        <v>0</v>
      </c>
      <c r="P2631" s="7">
        <v>0</v>
      </c>
      <c r="Q2631" s="7">
        <v>938.13</v>
      </c>
      <c r="R2631" s="7">
        <v>0</v>
      </c>
      <c r="S2631" s="11" t="s">
        <v>1671</v>
      </c>
      <c r="T2631" s="13" t="s">
        <v>26</v>
      </c>
      <c r="U2631" s="13" t="s">
        <v>2890</v>
      </c>
    </row>
    <row r="2632">
      <c r="A2632" s="6" t="s">
        <v>2891</v>
      </c>
      <c r="B2632" s="6" t="s">
        <v>23</v>
      </c>
      <c r="C2632" s="6">
        <v>2018</v>
      </c>
      <c r="D2632" s="6">
        <v>1</v>
      </c>
      <c r="E2632" s="6" t="s">
        <v>26</v>
      </c>
      <c r="F2632" s="6" t="s">
        <v>65</v>
      </c>
      <c r="G2632" s="6">
        <v>2</v>
      </c>
      <c r="H2632" s="6">
        <v>0</v>
      </c>
      <c r="I2632" s="10">
        <v>43105</v>
      </c>
      <c r="J2632" s="0" t="s">
        <v>2893</v>
      </c>
      <c r="K2632" s="0">
        <v>322</v>
      </c>
      <c r="L2632" s="0">
        <v>1</v>
      </c>
      <c r="M2632" s="0">
        <v>0</v>
      </c>
      <c r="N2632" s="0" t="s">
        <v>388</v>
      </c>
      <c r="O2632" s="7">
        <v>0</v>
      </c>
      <c r="P2632" s="7">
        <v>0</v>
      </c>
      <c r="Q2632" s="7">
        <v>2532.75</v>
      </c>
      <c r="R2632" s="7">
        <v>0</v>
      </c>
      <c r="S2632" s="11" t="s">
        <v>1671</v>
      </c>
      <c r="T2632" s="13" t="s">
        <v>26</v>
      </c>
      <c r="U2632" s="13" t="s">
        <v>2890</v>
      </c>
    </row>
    <row r="2633">
      <c r="A2633" s="6" t="s">
        <v>2891</v>
      </c>
      <c r="B2633" s="6" t="s">
        <v>23</v>
      </c>
      <c r="C2633" s="6">
        <v>2018</v>
      </c>
      <c r="D2633" s="6">
        <v>1</v>
      </c>
      <c r="E2633" s="6" t="s">
        <v>26</v>
      </c>
      <c r="F2633" s="6" t="s">
        <v>65</v>
      </c>
      <c r="G2633" s="6">
        <v>3</v>
      </c>
      <c r="H2633" s="6">
        <v>0</v>
      </c>
      <c r="I2633" s="10">
        <v>43105</v>
      </c>
      <c r="J2633" s="0" t="s">
        <v>2894</v>
      </c>
      <c r="K2633" s="0">
        <v>323</v>
      </c>
      <c r="L2633" s="0">
        <v>1</v>
      </c>
      <c r="M2633" s="0">
        <v>0</v>
      </c>
      <c r="N2633" s="0" t="s">
        <v>388</v>
      </c>
      <c r="O2633" s="7">
        <v>0</v>
      </c>
      <c r="P2633" s="7">
        <v>0</v>
      </c>
      <c r="Q2633" s="7">
        <v>870</v>
      </c>
      <c r="R2633" s="7">
        <v>0</v>
      </c>
      <c r="S2633" s="11" t="s">
        <v>1671</v>
      </c>
      <c r="T2633" s="13" t="s">
        <v>26</v>
      </c>
      <c r="U2633" s="13" t="s">
        <v>2890</v>
      </c>
    </row>
    <row r="2634">
      <c r="A2634" s="6" t="s">
        <v>2891</v>
      </c>
      <c r="B2634" s="6" t="s">
        <v>23</v>
      </c>
      <c r="C2634" s="6">
        <v>2018</v>
      </c>
      <c r="D2634" s="6">
        <v>1</v>
      </c>
      <c r="E2634" s="6" t="s">
        <v>26</v>
      </c>
      <c r="F2634" s="6" t="s">
        <v>2566</v>
      </c>
      <c r="G2634" s="6">
        <v>2</v>
      </c>
      <c r="H2634" s="6">
        <v>0</v>
      </c>
      <c r="I2634" s="10">
        <v>43101</v>
      </c>
      <c r="J2634" s="0" t="s">
        <v>2895</v>
      </c>
      <c r="K2634" s="0">
        <v>0</v>
      </c>
      <c r="L2634" s="0">
        <v>1</v>
      </c>
      <c r="M2634" s="0">
        <v>0</v>
      </c>
      <c r="N2634" s="0" t="s">
        <v>23</v>
      </c>
      <c r="O2634" s="7">
        <v>0</v>
      </c>
      <c r="P2634" s="7">
        <v>12800</v>
      </c>
      <c r="Q2634" s="7">
        <v>0</v>
      </c>
      <c r="R2634" s="7">
        <v>0</v>
      </c>
      <c r="S2634" s="11" t="s">
        <v>1671</v>
      </c>
      <c r="T2634" s="13" t="s">
        <v>26</v>
      </c>
      <c r="U2634" s="13" t="s">
        <v>2890</v>
      </c>
    </row>
    <row r="2635">
      <c r="A2635" s="6" t="s">
        <v>2891</v>
      </c>
      <c r="B2635" s="6" t="s">
        <v>23</v>
      </c>
      <c r="C2635" s="6">
        <v>2018</v>
      </c>
      <c r="D2635" s="6">
        <v>3</v>
      </c>
      <c r="E2635" s="6" t="s">
        <v>26</v>
      </c>
      <c r="F2635" s="6" t="s">
        <v>65</v>
      </c>
      <c r="G2635" s="6">
        <v>4</v>
      </c>
      <c r="H2635" s="6">
        <v>0</v>
      </c>
      <c r="I2635" s="10">
        <v>43173</v>
      </c>
      <c r="J2635" s="0" t="s">
        <v>2896</v>
      </c>
      <c r="K2635" s="0">
        <v>342</v>
      </c>
      <c r="L2635" s="0">
        <v>1</v>
      </c>
      <c r="M2635" s="0">
        <v>0</v>
      </c>
      <c r="N2635" s="0" t="s">
        <v>388</v>
      </c>
      <c r="O2635" s="7">
        <v>0</v>
      </c>
      <c r="P2635" s="7">
        <v>0</v>
      </c>
      <c r="Q2635" s="7">
        <v>109.85</v>
      </c>
      <c r="R2635" s="7">
        <v>0</v>
      </c>
      <c r="S2635" s="11" t="s">
        <v>1671</v>
      </c>
      <c r="T2635" s="13" t="s">
        <v>26</v>
      </c>
      <c r="U2635" s="13" t="s">
        <v>2890</v>
      </c>
    </row>
    <row r="2636">
      <c r="A2636" s="6" t="s">
        <v>2891</v>
      </c>
      <c r="B2636" s="6" t="s">
        <v>23</v>
      </c>
      <c r="C2636" s="6">
        <v>2018</v>
      </c>
      <c r="D2636" s="6">
        <v>6</v>
      </c>
      <c r="E2636" s="6" t="s">
        <v>26</v>
      </c>
      <c r="F2636" s="6" t="s">
        <v>65</v>
      </c>
      <c r="G2636" s="6">
        <v>6</v>
      </c>
      <c r="H2636" s="6">
        <v>0</v>
      </c>
      <c r="I2636" s="10">
        <v>43280</v>
      </c>
      <c r="J2636" s="0" t="s">
        <v>2897</v>
      </c>
      <c r="K2636" s="0">
        <v>376</v>
      </c>
      <c r="L2636" s="0">
        <v>1</v>
      </c>
      <c r="M2636" s="0">
        <v>0</v>
      </c>
      <c r="N2636" s="0" t="s">
        <v>388</v>
      </c>
      <c r="O2636" s="7">
        <v>0</v>
      </c>
      <c r="P2636" s="7">
        <v>0</v>
      </c>
      <c r="Q2636" s="7">
        <v>117.98</v>
      </c>
      <c r="R2636" s="7">
        <v>0</v>
      </c>
      <c r="S2636" s="11" t="s">
        <v>1671</v>
      </c>
      <c r="T2636" s="13" t="s">
        <v>26</v>
      </c>
      <c r="U2636" s="13" t="s">
        <v>2890</v>
      </c>
    </row>
    <row r="2637">
      <c r="A2637" s="6" t="s">
        <v>2891</v>
      </c>
      <c r="B2637" s="6" t="s">
        <v>23</v>
      </c>
      <c r="C2637" s="6">
        <v>2018</v>
      </c>
      <c r="D2637" s="6">
        <v>6</v>
      </c>
      <c r="E2637" s="6" t="s">
        <v>26</v>
      </c>
      <c r="F2637" s="6" t="s">
        <v>2566</v>
      </c>
      <c r="G2637" s="6">
        <v>1</v>
      </c>
      <c r="H2637" s="6">
        <v>0</v>
      </c>
      <c r="I2637" s="10">
        <v>43252</v>
      </c>
      <c r="J2637" s="0" t="s">
        <v>2898</v>
      </c>
      <c r="K2637" s="0">
        <v>0</v>
      </c>
      <c r="L2637" s="0">
        <v>1</v>
      </c>
      <c r="M2637" s="0">
        <v>0</v>
      </c>
      <c r="N2637" s="0" t="s">
        <v>23</v>
      </c>
      <c r="O2637" s="7">
        <v>0</v>
      </c>
      <c r="P2637" s="7">
        <v>0</v>
      </c>
      <c r="Q2637" s="7">
        <v>3500</v>
      </c>
      <c r="R2637" s="7">
        <v>0</v>
      </c>
      <c r="S2637" s="11" t="s">
        <v>1671</v>
      </c>
      <c r="T2637" s="13" t="s">
        <v>26</v>
      </c>
      <c r="U2637" s="13" t="s">
        <v>2890</v>
      </c>
    </row>
    <row r="2638">
      <c r="A2638" s="6" t="s">
        <v>2891</v>
      </c>
      <c r="B2638" s="6" t="s">
        <v>23</v>
      </c>
      <c r="C2638" s="6">
        <v>2018</v>
      </c>
      <c r="D2638" s="6">
        <v>7</v>
      </c>
      <c r="E2638" s="6" t="s">
        <v>26</v>
      </c>
      <c r="F2638" s="6" t="s">
        <v>65</v>
      </c>
      <c r="G2638" s="6">
        <v>6</v>
      </c>
      <c r="H2638" s="6">
        <v>0</v>
      </c>
      <c r="I2638" s="10">
        <v>43305</v>
      </c>
      <c r="J2638" s="0" t="s">
        <v>2899</v>
      </c>
      <c r="K2638" s="0">
        <v>391</v>
      </c>
      <c r="L2638" s="0">
        <v>1</v>
      </c>
      <c r="M2638" s="0">
        <v>0</v>
      </c>
      <c r="N2638" s="0" t="s">
        <v>388</v>
      </c>
      <c r="O2638" s="7">
        <v>0</v>
      </c>
      <c r="P2638" s="7">
        <v>0</v>
      </c>
      <c r="Q2638" s="7">
        <v>74.99</v>
      </c>
      <c r="R2638" s="7">
        <v>0</v>
      </c>
      <c r="S2638" s="11" t="s">
        <v>1671</v>
      </c>
      <c r="T2638" s="13" t="s">
        <v>26</v>
      </c>
      <c r="U2638" s="13" t="s">
        <v>2890</v>
      </c>
    </row>
    <row r="2639">
      <c r="A2639" s="6" t="s">
        <v>2891</v>
      </c>
      <c r="B2639" s="6" t="s">
        <v>23</v>
      </c>
      <c r="C2639" s="6">
        <v>2018</v>
      </c>
      <c r="D2639" s="6">
        <v>9</v>
      </c>
      <c r="E2639" s="6" t="s">
        <v>26</v>
      </c>
      <c r="F2639" s="6" t="s">
        <v>65</v>
      </c>
      <c r="G2639" s="6">
        <v>8</v>
      </c>
      <c r="H2639" s="6">
        <v>0</v>
      </c>
      <c r="I2639" s="10">
        <v>43354</v>
      </c>
      <c r="J2639" s="0" t="s">
        <v>2900</v>
      </c>
      <c r="K2639" s="0">
        <v>419</v>
      </c>
      <c r="L2639" s="0">
        <v>1</v>
      </c>
      <c r="M2639" s="0">
        <v>0</v>
      </c>
      <c r="N2639" s="0" t="s">
        <v>388</v>
      </c>
      <c r="O2639" s="7">
        <v>0</v>
      </c>
      <c r="P2639" s="7">
        <v>0</v>
      </c>
      <c r="Q2639" s="7">
        <v>682.62</v>
      </c>
      <c r="R2639" s="7">
        <v>0</v>
      </c>
      <c r="S2639" s="11" t="s">
        <v>1671</v>
      </c>
      <c r="T2639" s="13" t="s">
        <v>26</v>
      </c>
      <c r="U2639" s="13" t="s">
        <v>2890</v>
      </c>
    </row>
    <row r="2640">
      <c r="A2640" s="6" t="s">
        <v>2891</v>
      </c>
      <c r="B2640" s="6" t="s">
        <v>23</v>
      </c>
      <c r="C2640" s="6">
        <v>2018</v>
      </c>
      <c r="D2640" s="6">
        <v>10</v>
      </c>
      <c r="E2640" s="6" t="s">
        <v>26</v>
      </c>
      <c r="F2640" s="6" t="s">
        <v>65</v>
      </c>
      <c r="G2640" s="6">
        <v>4</v>
      </c>
      <c r="H2640" s="6">
        <v>0</v>
      </c>
      <c r="I2640" s="10">
        <v>43382</v>
      </c>
      <c r="J2640" s="0" t="s">
        <v>2901</v>
      </c>
      <c r="K2640" s="0">
        <v>435</v>
      </c>
      <c r="L2640" s="0">
        <v>1</v>
      </c>
      <c r="M2640" s="0">
        <v>0</v>
      </c>
      <c r="N2640" s="0" t="s">
        <v>388</v>
      </c>
      <c r="O2640" s="7">
        <v>0</v>
      </c>
      <c r="P2640" s="7">
        <v>0</v>
      </c>
      <c r="Q2640" s="7">
        <v>1254.17</v>
      </c>
      <c r="R2640" s="7">
        <v>0</v>
      </c>
      <c r="S2640" s="11" t="s">
        <v>1671</v>
      </c>
      <c r="T2640" s="13" t="s">
        <v>26</v>
      </c>
      <c r="U2640" s="13" t="s">
        <v>2890</v>
      </c>
    </row>
    <row r="2641">
      <c r="A2641" s="6" t="s">
        <v>2891</v>
      </c>
      <c r="B2641" s="6" t="s">
        <v>23</v>
      </c>
      <c r="C2641" s="6">
        <v>2018</v>
      </c>
      <c r="D2641" s="6">
        <v>10</v>
      </c>
      <c r="E2641" s="6" t="s">
        <v>26</v>
      </c>
      <c r="F2641" s="6" t="s">
        <v>65</v>
      </c>
      <c r="G2641" s="6">
        <v>8</v>
      </c>
      <c r="H2641" s="6">
        <v>0</v>
      </c>
      <c r="I2641" s="10">
        <v>43385</v>
      </c>
      <c r="J2641" s="0" t="s">
        <v>2902</v>
      </c>
      <c r="K2641" s="0">
        <v>439</v>
      </c>
      <c r="L2641" s="0">
        <v>1</v>
      </c>
      <c r="M2641" s="0">
        <v>0</v>
      </c>
      <c r="N2641" s="0" t="s">
        <v>388</v>
      </c>
      <c r="O2641" s="7">
        <v>0</v>
      </c>
      <c r="P2641" s="7">
        <v>0</v>
      </c>
      <c r="Q2641" s="7">
        <v>637.89</v>
      </c>
      <c r="R2641" s="7">
        <v>0</v>
      </c>
      <c r="S2641" s="11" t="s">
        <v>1671</v>
      </c>
      <c r="T2641" s="13" t="s">
        <v>26</v>
      </c>
      <c r="U2641" s="13" t="s">
        <v>2890</v>
      </c>
    </row>
    <row r="2642">
      <c r="A2642" s="6" t="s">
        <v>2891</v>
      </c>
      <c r="B2642" s="6" t="s">
        <v>23</v>
      </c>
      <c r="C2642" s="6">
        <v>2018</v>
      </c>
      <c r="D2642" s="6">
        <v>12</v>
      </c>
      <c r="E2642" s="6" t="s">
        <v>26</v>
      </c>
      <c r="F2642" s="6" t="s">
        <v>65</v>
      </c>
      <c r="G2642" s="6">
        <v>5</v>
      </c>
      <c r="H2642" s="6">
        <v>0</v>
      </c>
      <c r="I2642" s="10">
        <v>43455</v>
      </c>
      <c r="J2642" s="0" t="s">
        <v>2903</v>
      </c>
      <c r="K2642" s="0">
        <v>466</v>
      </c>
      <c r="L2642" s="0">
        <v>1</v>
      </c>
      <c r="M2642" s="0">
        <v>0</v>
      </c>
      <c r="N2642" s="0" t="s">
        <v>388</v>
      </c>
      <c r="O2642" s="7">
        <v>0</v>
      </c>
      <c r="P2642" s="7">
        <v>0</v>
      </c>
      <c r="Q2642" s="7">
        <v>2330.68</v>
      </c>
      <c r="R2642" s="7">
        <v>0</v>
      </c>
      <c r="S2642" s="11" t="s">
        <v>1671</v>
      </c>
      <c r="T2642" s="13" t="s">
        <v>26</v>
      </c>
      <c r="U2642" s="13" t="s">
        <v>2890</v>
      </c>
    </row>
    <row r="2643">
      <c r="A2643" s="6" t="s">
        <v>2891</v>
      </c>
      <c r="B2643" s="6" t="s">
        <v>23</v>
      </c>
      <c r="C2643" s="6">
        <v>2018</v>
      </c>
      <c r="D2643" s="6">
        <v>13</v>
      </c>
      <c r="E2643" s="6" t="s">
        <v>1426</v>
      </c>
      <c r="F2643" s="6" t="s">
        <v>56</v>
      </c>
      <c r="G2643" s="6">
        <v>2</v>
      </c>
      <c r="H2643" s="6">
        <v>0</v>
      </c>
      <c r="I2643" s="10">
        <v>43465</v>
      </c>
      <c r="J2643" s="0" t="s">
        <v>2555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3500</v>
      </c>
      <c r="Q2643" s="7">
        <v>15548.94</v>
      </c>
      <c r="R2643" s="7">
        <v>0</v>
      </c>
      <c r="S2643" s="11" t="s">
        <v>1671</v>
      </c>
      <c r="T2643" s="13" t="s">
        <v>26</v>
      </c>
      <c r="U2643" s="13" t="s">
        <v>2890</v>
      </c>
    </row>
    <row r="2644">
      <c r="A2644" s="6" t="s">
        <v>2904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1783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1671</v>
      </c>
      <c r="T2644" s="13" t="s">
        <v>26</v>
      </c>
      <c r="U2644" s="13" t="s">
        <v>2890</v>
      </c>
    </row>
    <row r="2645">
      <c r="A2645" s="6" t="s">
        <v>2905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1785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6500</v>
      </c>
      <c r="Q2645" s="7">
        <v>6500</v>
      </c>
      <c r="R2645" s="7">
        <v>0</v>
      </c>
      <c r="S2645" s="11" t="s">
        <v>1668</v>
      </c>
      <c r="T2645" s="13" t="s">
        <v>26</v>
      </c>
      <c r="U2645" s="13" t="s">
        <v>2889</v>
      </c>
    </row>
    <row r="2646">
      <c r="A2646" s="6" t="s">
        <v>2906</v>
      </c>
      <c r="B2646" s="6" t="s">
        <v>41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382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6500</v>
      </c>
      <c r="Q2646" s="7">
        <v>6500</v>
      </c>
      <c r="R2646" s="7">
        <v>0</v>
      </c>
      <c r="S2646" s="11" t="s">
        <v>1671</v>
      </c>
      <c r="T2646" s="13" t="s">
        <v>26</v>
      </c>
      <c r="U2646" s="13" t="s">
        <v>2905</v>
      </c>
    </row>
    <row r="2647">
      <c r="A2647" s="6" t="s">
        <v>2906</v>
      </c>
      <c r="B2647" s="6" t="s">
        <v>23</v>
      </c>
      <c r="C2647" s="6">
        <v>2018</v>
      </c>
      <c r="D2647" s="6">
        <v>8</v>
      </c>
      <c r="E2647" s="6" t="s">
        <v>26</v>
      </c>
      <c r="F2647" s="6" t="s">
        <v>2566</v>
      </c>
      <c r="G2647" s="6">
        <v>2</v>
      </c>
      <c r="H2647" s="6">
        <v>0</v>
      </c>
      <c r="I2647" s="10">
        <v>43313</v>
      </c>
      <c r="J2647" s="0" t="s">
        <v>2907</v>
      </c>
      <c r="K2647" s="0">
        <v>0</v>
      </c>
      <c r="L2647" s="0">
        <v>3</v>
      </c>
      <c r="M2647" s="0">
        <v>0</v>
      </c>
      <c r="N2647" s="0" t="s">
        <v>23</v>
      </c>
      <c r="O2647" s="7">
        <v>0</v>
      </c>
      <c r="P2647" s="7">
        <v>6500</v>
      </c>
      <c r="Q2647" s="7">
        <v>0</v>
      </c>
      <c r="R2647" s="7">
        <v>0</v>
      </c>
      <c r="S2647" s="11" t="s">
        <v>1671</v>
      </c>
      <c r="T2647" s="13" t="s">
        <v>26</v>
      </c>
      <c r="U2647" s="13" t="s">
        <v>2905</v>
      </c>
    </row>
    <row r="2648">
      <c r="A2648" s="6" t="s">
        <v>2906</v>
      </c>
      <c r="B2648" s="6" t="s">
        <v>23</v>
      </c>
      <c r="C2648" s="6">
        <v>2018</v>
      </c>
      <c r="D2648" s="6">
        <v>10</v>
      </c>
      <c r="E2648" s="6" t="s">
        <v>26</v>
      </c>
      <c r="F2648" s="6" t="s">
        <v>65</v>
      </c>
      <c r="G2648" s="6">
        <v>16</v>
      </c>
      <c r="H2648" s="6">
        <v>0</v>
      </c>
      <c r="I2648" s="10">
        <v>43385</v>
      </c>
      <c r="J2648" s="0" t="s">
        <v>2908</v>
      </c>
      <c r="K2648" s="0">
        <v>447</v>
      </c>
      <c r="L2648" s="0">
        <v>3</v>
      </c>
      <c r="M2648" s="0">
        <v>0</v>
      </c>
      <c r="N2648" s="0" t="s">
        <v>388</v>
      </c>
      <c r="O2648" s="7">
        <v>0</v>
      </c>
      <c r="P2648" s="7">
        <v>0</v>
      </c>
      <c r="Q2648" s="7">
        <v>6500</v>
      </c>
      <c r="R2648" s="7">
        <v>0</v>
      </c>
      <c r="S2648" s="11" t="s">
        <v>1671</v>
      </c>
      <c r="T2648" s="13" t="s">
        <v>26</v>
      </c>
      <c r="U2648" s="13" t="s">
        <v>2905</v>
      </c>
    </row>
    <row r="2649">
      <c r="A2649" s="6" t="s">
        <v>2906</v>
      </c>
      <c r="B2649" s="6" t="s">
        <v>23</v>
      </c>
      <c r="C2649" s="6">
        <v>2018</v>
      </c>
      <c r="D2649" s="6">
        <v>13</v>
      </c>
      <c r="E2649" s="6" t="s">
        <v>1426</v>
      </c>
      <c r="F2649" s="6" t="s">
        <v>56</v>
      </c>
      <c r="G2649" s="6">
        <v>2</v>
      </c>
      <c r="H2649" s="6">
        <v>0</v>
      </c>
      <c r="I2649" s="10">
        <v>43465</v>
      </c>
      <c r="J2649" s="0" t="s">
        <v>2555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1671</v>
      </c>
      <c r="T2649" s="13" t="s">
        <v>26</v>
      </c>
      <c r="U2649" s="13" t="s">
        <v>2905</v>
      </c>
    </row>
    <row r="2650">
      <c r="A2650" s="6" t="s">
        <v>2909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1789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16500</v>
      </c>
      <c r="Q2650" s="7">
        <v>16500</v>
      </c>
      <c r="R2650" s="7">
        <v>0</v>
      </c>
      <c r="S2650" s="11" t="s">
        <v>1668</v>
      </c>
      <c r="T2650" s="13" t="s">
        <v>26</v>
      </c>
      <c r="U2650" s="13" t="s">
        <v>2889</v>
      </c>
    </row>
    <row r="2651">
      <c r="A2651" s="6" t="s">
        <v>2910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384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16500</v>
      </c>
      <c r="Q2651" s="7">
        <v>16500</v>
      </c>
      <c r="R2651" s="7">
        <v>0</v>
      </c>
      <c r="S2651" s="11" t="s">
        <v>1671</v>
      </c>
      <c r="T2651" s="13" t="s">
        <v>26</v>
      </c>
      <c r="U2651" s="13" t="s">
        <v>2909</v>
      </c>
    </row>
    <row r="2652">
      <c r="A2652" s="6" t="s">
        <v>2910</v>
      </c>
      <c r="B2652" s="6" t="s">
        <v>23</v>
      </c>
      <c r="C2652" s="6">
        <v>2018</v>
      </c>
      <c r="D2652" s="6">
        <v>4</v>
      </c>
      <c r="E2652" s="6" t="s">
        <v>26</v>
      </c>
      <c r="F2652" s="6" t="s">
        <v>2566</v>
      </c>
      <c r="G2652" s="6">
        <v>3</v>
      </c>
      <c r="H2652" s="6">
        <v>0</v>
      </c>
      <c r="I2652" s="10">
        <v>43191</v>
      </c>
      <c r="J2652" s="0" t="s">
        <v>2911</v>
      </c>
      <c r="K2652" s="0">
        <v>0</v>
      </c>
      <c r="L2652" s="0">
        <v>4</v>
      </c>
      <c r="M2652" s="0">
        <v>0</v>
      </c>
      <c r="N2652" s="0" t="s">
        <v>23</v>
      </c>
      <c r="O2652" s="7">
        <v>0</v>
      </c>
      <c r="P2652" s="7">
        <v>16500</v>
      </c>
      <c r="Q2652" s="7">
        <v>0</v>
      </c>
      <c r="R2652" s="7">
        <v>0</v>
      </c>
      <c r="S2652" s="11" t="s">
        <v>1671</v>
      </c>
      <c r="T2652" s="13" t="s">
        <v>26</v>
      </c>
      <c r="U2652" s="13" t="s">
        <v>2909</v>
      </c>
    </row>
    <row r="2653">
      <c r="A2653" s="6" t="s">
        <v>2910</v>
      </c>
      <c r="B2653" s="6" t="s">
        <v>23</v>
      </c>
      <c r="C2653" s="6">
        <v>2018</v>
      </c>
      <c r="D2653" s="6">
        <v>7</v>
      </c>
      <c r="E2653" s="6" t="s">
        <v>26</v>
      </c>
      <c r="F2653" s="6" t="s">
        <v>65</v>
      </c>
      <c r="G2653" s="6">
        <v>12</v>
      </c>
      <c r="H2653" s="6">
        <v>0</v>
      </c>
      <c r="I2653" s="10">
        <v>43283</v>
      </c>
      <c r="J2653" s="0" t="s">
        <v>2912</v>
      </c>
      <c r="K2653" s="0">
        <v>397</v>
      </c>
      <c r="L2653" s="0">
        <v>4</v>
      </c>
      <c r="M2653" s="0">
        <v>0</v>
      </c>
      <c r="N2653" s="0" t="s">
        <v>388</v>
      </c>
      <c r="O2653" s="7">
        <v>0</v>
      </c>
      <c r="P2653" s="7">
        <v>0</v>
      </c>
      <c r="Q2653" s="7">
        <v>16500</v>
      </c>
      <c r="R2653" s="7">
        <v>0</v>
      </c>
      <c r="S2653" s="11" t="s">
        <v>1671</v>
      </c>
      <c r="T2653" s="13" t="s">
        <v>26</v>
      </c>
      <c r="U2653" s="13" t="s">
        <v>2909</v>
      </c>
    </row>
    <row r="2654">
      <c r="A2654" s="6" t="s">
        <v>2910</v>
      </c>
      <c r="B2654" s="6" t="s">
        <v>23</v>
      </c>
      <c r="C2654" s="6">
        <v>2018</v>
      </c>
      <c r="D2654" s="6">
        <v>13</v>
      </c>
      <c r="E2654" s="6" t="s">
        <v>1426</v>
      </c>
      <c r="F2654" s="6" t="s">
        <v>56</v>
      </c>
      <c r="G2654" s="6">
        <v>2</v>
      </c>
      <c r="H2654" s="6">
        <v>0</v>
      </c>
      <c r="I2654" s="10">
        <v>43465</v>
      </c>
      <c r="J2654" s="0" t="s">
        <v>2555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1671</v>
      </c>
      <c r="T2654" s="13" t="s">
        <v>26</v>
      </c>
      <c r="U2654" s="13" t="s">
        <v>2909</v>
      </c>
    </row>
    <row r="2655">
      <c r="A2655" s="6" t="s">
        <v>2913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1793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5000</v>
      </c>
      <c r="Q2655" s="7">
        <v>5000</v>
      </c>
      <c r="R2655" s="7">
        <v>0</v>
      </c>
      <c r="S2655" s="11" t="s">
        <v>43</v>
      </c>
      <c r="T2655" s="13" t="s">
        <v>26</v>
      </c>
      <c r="U2655" s="13" t="s">
        <v>2887</v>
      </c>
    </row>
    <row r="2656">
      <c r="A2656" s="6" t="s">
        <v>2914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1666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5000</v>
      </c>
      <c r="Q2656" s="7">
        <v>5000</v>
      </c>
      <c r="R2656" s="7">
        <v>0</v>
      </c>
      <c r="S2656" s="11" t="s">
        <v>674</v>
      </c>
      <c r="T2656" s="13" t="s">
        <v>26</v>
      </c>
      <c r="U2656" s="13" t="s">
        <v>2913</v>
      </c>
    </row>
    <row r="2657">
      <c r="A2657" s="6" t="s">
        <v>2915</v>
      </c>
      <c r="B2657" s="6" t="s">
        <v>22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1666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5000</v>
      </c>
      <c r="Q2657" s="7">
        <v>5000</v>
      </c>
      <c r="R2657" s="7">
        <v>0</v>
      </c>
      <c r="S2657" s="11" t="s">
        <v>1668</v>
      </c>
      <c r="T2657" s="13" t="s">
        <v>26</v>
      </c>
      <c r="U2657" s="13" t="s">
        <v>2914</v>
      </c>
    </row>
    <row r="2658">
      <c r="A2658" s="6" t="s">
        <v>2916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1670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5000</v>
      </c>
      <c r="Q2658" s="7">
        <v>5000</v>
      </c>
      <c r="R2658" s="7">
        <v>0</v>
      </c>
      <c r="S2658" s="11" t="s">
        <v>1671</v>
      </c>
      <c r="T2658" s="13" t="s">
        <v>26</v>
      </c>
      <c r="U2658" s="13" t="s">
        <v>2915</v>
      </c>
    </row>
    <row r="2659">
      <c r="A2659" s="6" t="s">
        <v>2916</v>
      </c>
      <c r="B2659" s="6" t="s">
        <v>23</v>
      </c>
      <c r="C2659" s="6">
        <v>2018</v>
      </c>
      <c r="D2659" s="6">
        <v>3</v>
      </c>
      <c r="E2659" s="6" t="s">
        <v>26</v>
      </c>
      <c r="F2659" s="6" t="s">
        <v>65</v>
      </c>
      <c r="G2659" s="6">
        <v>6</v>
      </c>
      <c r="H2659" s="6">
        <v>0</v>
      </c>
      <c r="I2659" s="10">
        <v>43175</v>
      </c>
      <c r="J2659" s="0" t="s">
        <v>2917</v>
      </c>
      <c r="K2659" s="0">
        <v>344</v>
      </c>
      <c r="L2659" s="0">
        <v>1</v>
      </c>
      <c r="M2659" s="0">
        <v>0</v>
      </c>
      <c r="N2659" s="0" t="s">
        <v>388</v>
      </c>
      <c r="O2659" s="7">
        <v>0</v>
      </c>
      <c r="P2659" s="7">
        <v>0</v>
      </c>
      <c r="Q2659" s="7">
        <v>4547.2</v>
      </c>
      <c r="R2659" s="7">
        <v>0</v>
      </c>
      <c r="S2659" s="11" t="s">
        <v>1671</v>
      </c>
      <c r="T2659" s="13" t="s">
        <v>26</v>
      </c>
      <c r="U2659" s="13" t="s">
        <v>2915</v>
      </c>
    </row>
    <row r="2660">
      <c r="A2660" s="6" t="s">
        <v>2916</v>
      </c>
      <c r="B2660" s="6" t="s">
        <v>23</v>
      </c>
      <c r="C2660" s="6">
        <v>2018</v>
      </c>
      <c r="D2660" s="6">
        <v>3</v>
      </c>
      <c r="E2660" s="6" t="s">
        <v>26</v>
      </c>
      <c r="F2660" s="6" t="s">
        <v>2566</v>
      </c>
      <c r="G2660" s="6">
        <v>1</v>
      </c>
      <c r="H2660" s="6">
        <v>0</v>
      </c>
      <c r="I2660" s="10">
        <v>43160</v>
      </c>
      <c r="J2660" s="0" t="s">
        <v>2918</v>
      </c>
      <c r="K2660" s="0">
        <v>0</v>
      </c>
      <c r="L2660" s="0">
        <v>1</v>
      </c>
      <c r="M2660" s="0">
        <v>0</v>
      </c>
      <c r="N2660" s="0" t="s">
        <v>23</v>
      </c>
      <c r="O2660" s="7">
        <v>0</v>
      </c>
      <c r="P2660" s="7">
        <v>5000</v>
      </c>
      <c r="Q2660" s="7">
        <v>0</v>
      </c>
      <c r="R2660" s="7">
        <v>0</v>
      </c>
      <c r="S2660" s="11" t="s">
        <v>1671</v>
      </c>
      <c r="T2660" s="13" t="s">
        <v>26</v>
      </c>
      <c r="U2660" s="13" t="s">
        <v>2915</v>
      </c>
    </row>
    <row r="2661">
      <c r="A2661" s="6" t="s">
        <v>2916</v>
      </c>
      <c r="B2661" s="6" t="s">
        <v>23</v>
      </c>
      <c r="C2661" s="6">
        <v>2018</v>
      </c>
      <c r="D2661" s="6">
        <v>13</v>
      </c>
      <c r="E2661" s="6" t="s">
        <v>1426</v>
      </c>
      <c r="F2661" s="6" t="s">
        <v>56</v>
      </c>
      <c r="G2661" s="6">
        <v>2</v>
      </c>
      <c r="H2661" s="6">
        <v>0</v>
      </c>
      <c r="I2661" s="10">
        <v>43465</v>
      </c>
      <c r="J2661" s="0" t="s">
        <v>2555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452.8</v>
      </c>
      <c r="R2661" s="7">
        <v>0</v>
      </c>
      <c r="S2661" s="11" t="s">
        <v>1671</v>
      </c>
      <c r="T2661" s="13" t="s">
        <v>26</v>
      </c>
      <c r="U2661" s="13" t="s">
        <v>2915</v>
      </c>
    </row>
    <row r="2662">
      <c r="A2662" s="6" t="s">
        <v>2919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1799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12152</v>
      </c>
      <c r="Q2662" s="7">
        <v>12152</v>
      </c>
      <c r="R2662" s="7">
        <v>0</v>
      </c>
      <c r="S2662" s="11" t="s">
        <v>43</v>
      </c>
      <c r="T2662" s="13" t="s">
        <v>26</v>
      </c>
      <c r="U2662" s="13" t="s">
        <v>2887</v>
      </c>
    </row>
    <row r="2663">
      <c r="A2663" s="6" t="s">
        <v>2920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1666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12152</v>
      </c>
      <c r="Q2663" s="7">
        <v>12152</v>
      </c>
      <c r="R2663" s="7">
        <v>0</v>
      </c>
      <c r="S2663" s="11" t="s">
        <v>674</v>
      </c>
      <c r="T2663" s="13" t="s">
        <v>26</v>
      </c>
      <c r="U2663" s="13" t="s">
        <v>2919</v>
      </c>
    </row>
    <row r="2664">
      <c r="A2664" s="6" t="s">
        <v>2921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1666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10700</v>
      </c>
      <c r="Q2664" s="7">
        <v>10700</v>
      </c>
      <c r="R2664" s="7">
        <v>0</v>
      </c>
      <c r="S2664" s="11" t="s">
        <v>1668</v>
      </c>
      <c r="T2664" s="13" t="s">
        <v>26</v>
      </c>
      <c r="U2664" s="13" t="s">
        <v>2920</v>
      </c>
    </row>
    <row r="2665">
      <c r="A2665" s="6" t="s">
        <v>2922</v>
      </c>
      <c r="B2665" s="6" t="s">
        <v>41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1677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10700</v>
      </c>
      <c r="Q2665" s="7">
        <v>10700</v>
      </c>
      <c r="R2665" s="7">
        <v>0</v>
      </c>
      <c r="S2665" s="11" t="s">
        <v>1671</v>
      </c>
      <c r="T2665" s="13" t="s">
        <v>26</v>
      </c>
      <c r="U2665" s="13" t="s">
        <v>2921</v>
      </c>
    </row>
    <row r="2666">
      <c r="A2666" s="6" t="s">
        <v>2922</v>
      </c>
      <c r="B2666" s="6" t="s">
        <v>23</v>
      </c>
      <c r="C2666" s="6">
        <v>2018</v>
      </c>
      <c r="D2666" s="6">
        <v>1</v>
      </c>
      <c r="E2666" s="6" t="s">
        <v>26</v>
      </c>
      <c r="F2666" s="6" t="s">
        <v>75</v>
      </c>
      <c r="G2666" s="6">
        <v>1</v>
      </c>
      <c r="H2666" s="6">
        <v>0</v>
      </c>
      <c r="I2666" s="10">
        <v>43101</v>
      </c>
      <c r="J2666" s="0" t="s">
        <v>2614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3200</v>
      </c>
      <c r="Q2666" s="7">
        <v>0</v>
      </c>
      <c r="R2666" s="7">
        <v>0</v>
      </c>
      <c r="S2666" s="11" t="s">
        <v>1671</v>
      </c>
      <c r="T2666" s="13" t="s">
        <v>26</v>
      </c>
      <c r="U2666" s="13" t="s">
        <v>2921</v>
      </c>
    </row>
    <row r="2667">
      <c r="A2667" s="6" t="s">
        <v>2922</v>
      </c>
      <c r="B2667" s="6" t="s">
        <v>23</v>
      </c>
      <c r="C2667" s="6">
        <v>2018</v>
      </c>
      <c r="D2667" s="6">
        <v>2</v>
      </c>
      <c r="E2667" s="6" t="s">
        <v>26</v>
      </c>
      <c r="F2667" s="6" t="s">
        <v>65</v>
      </c>
      <c r="G2667" s="6">
        <v>4</v>
      </c>
      <c r="H2667" s="6">
        <v>0</v>
      </c>
      <c r="I2667" s="10">
        <v>43146</v>
      </c>
      <c r="J2667" s="0" t="s">
        <v>2923</v>
      </c>
      <c r="K2667" s="0">
        <v>335</v>
      </c>
      <c r="L2667" s="0">
        <v>1</v>
      </c>
      <c r="M2667" s="0">
        <v>0</v>
      </c>
      <c r="N2667" s="0" t="s">
        <v>388</v>
      </c>
      <c r="O2667" s="7">
        <v>0</v>
      </c>
      <c r="P2667" s="7">
        <v>0</v>
      </c>
      <c r="Q2667" s="7">
        <v>799.99</v>
      </c>
      <c r="R2667" s="7">
        <v>0</v>
      </c>
      <c r="S2667" s="11" t="s">
        <v>1671</v>
      </c>
      <c r="T2667" s="13" t="s">
        <v>26</v>
      </c>
      <c r="U2667" s="13" t="s">
        <v>2921</v>
      </c>
    </row>
    <row r="2668">
      <c r="A2668" s="6" t="s">
        <v>2922</v>
      </c>
      <c r="B2668" s="6" t="s">
        <v>23</v>
      </c>
      <c r="C2668" s="6">
        <v>2018</v>
      </c>
      <c r="D2668" s="6">
        <v>5</v>
      </c>
      <c r="E2668" s="6" t="s">
        <v>26</v>
      </c>
      <c r="F2668" s="6" t="s">
        <v>65</v>
      </c>
      <c r="G2668" s="6">
        <v>1</v>
      </c>
      <c r="H2668" s="6">
        <v>0</v>
      </c>
      <c r="I2668" s="10">
        <v>43222</v>
      </c>
      <c r="J2668" s="0" t="s">
        <v>2924</v>
      </c>
      <c r="K2668" s="0">
        <v>362</v>
      </c>
      <c r="L2668" s="0">
        <v>1</v>
      </c>
      <c r="M2668" s="0">
        <v>0</v>
      </c>
      <c r="N2668" s="0" t="s">
        <v>388</v>
      </c>
      <c r="O2668" s="7">
        <v>0</v>
      </c>
      <c r="P2668" s="7">
        <v>0</v>
      </c>
      <c r="Q2668" s="7">
        <v>799.99</v>
      </c>
      <c r="R2668" s="7">
        <v>0</v>
      </c>
      <c r="S2668" s="11" t="s">
        <v>1671</v>
      </c>
      <c r="T2668" s="13" t="s">
        <v>26</v>
      </c>
      <c r="U2668" s="13" t="s">
        <v>2921</v>
      </c>
    </row>
    <row r="2669">
      <c r="A2669" s="6" t="s">
        <v>2922</v>
      </c>
      <c r="B2669" s="6" t="s">
        <v>23</v>
      </c>
      <c r="C2669" s="6">
        <v>2018</v>
      </c>
      <c r="D2669" s="6">
        <v>6</v>
      </c>
      <c r="E2669" s="6" t="s">
        <v>26</v>
      </c>
      <c r="F2669" s="6" t="s">
        <v>65</v>
      </c>
      <c r="G2669" s="6">
        <v>2</v>
      </c>
      <c r="H2669" s="6">
        <v>0</v>
      </c>
      <c r="I2669" s="10">
        <v>43257</v>
      </c>
      <c r="J2669" s="0" t="s">
        <v>2925</v>
      </c>
      <c r="K2669" s="0">
        <v>372</v>
      </c>
      <c r="L2669" s="0">
        <v>1</v>
      </c>
      <c r="M2669" s="0">
        <v>0</v>
      </c>
      <c r="N2669" s="0" t="s">
        <v>388</v>
      </c>
      <c r="O2669" s="7">
        <v>0</v>
      </c>
      <c r="P2669" s="7">
        <v>0</v>
      </c>
      <c r="Q2669" s="7">
        <v>1959.99</v>
      </c>
      <c r="R2669" s="7">
        <v>0</v>
      </c>
      <c r="S2669" s="11" t="s">
        <v>1671</v>
      </c>
      <c r="T2669" s="13" t="s">
        <v>26</v>
      </c>
      <c r="U2669" s="13" t="s">
        <v>2921</v>
      </c>
    </row>
    <row r="2670">
      <c r="A2670" s="6" t="s">
        <v>2922</v>
      </c>
      <c r="B2670" s="6" t="s">
        <v>23</v>
      </c>
      <c r="C2670" s="6">
        <v>2018</v>
      </c>
      <c r="D2670" s="6">
        <v>6</v>
      </c>
      <c r="E2670" s="6" t="s">
        <v>26</v>
      </c>
      <c r="F2670" s="6" t="s">
        <v>2566</v>
      </c>
      <c r="G2670" s="6">
        <v>1</v>
      </c>
      <c r="H2670" s="6">
        <v>0</v>
      </c>
      <c r="I2670" s="10">
        <v>43252</v>
      </c>
      <c r="J2670" s="0" t="s">
        <v>2898</v>
      </c>
      <c r="K2670" s="0">
        <v>0</v>
      </c>
      <c r="L2670" s="0">
        <v>1</v>
      </c>
      <c r="M2670" s="0">
        <v>0</v>
      </c>
      <c r="N2670" s="0" t="s">
        <v>23</v>
      </c>
      <c r="O2670" s="7">
        <v>0</v>
      </c>
      <c r="P2670" s="7">
        <v>3500</v>
      </c>
      <c r="Q2670" s="7">
        <v>0</v>
      </c>
      <c r="R2670" s="7">
        <v>0</v>
      </c>
      <c r="S2670" s="11" t="s">
        <v>1671</v>
      </c>
      <c r="T2670" s="13" t="s">
        <v>26</v>
      </c>
      <c r="U2670" s="13" t="s">
        <v>2921</v>
      </c>
    </row>
    <row r="2671">
      <c r="A2671" s="6" t="s">
        <v>2922</v>
      </c>
      <c r="B2671" s="6" t="s">
        <v>23</v>
      </c>
      <c r="C2671" s="6">
        <v>2018</v>
      </c>
      <c r="D2671" s="6">
        <v>7</v>
      </c>
      <c r="E2671" s="6" t="s">
        <v>26</v>
      </c>
      <c r="F2671" s="6" t="s">
        <v>65</v>
      </c>
      <c r="G2671" s="6">
        <v>2</v>
      </c>
      <c r="H2671" s="6">
        <v>0</v>
      </c>
      <c r="I2671" s="10">
        <v>43283</v>
      </c>
      <c r="J2671" s="0" t="s">
        <v>2926</v>
      </c>
      <c r="K2671" s="0">
        <v>387</v>
      </c>
      <c r="L2671" s="0">
        <v>1</v>
      </c>
      <c r="M2671" s="0">
        <v>0</v>
      </c>
      <c r="N2671" s="0" t="s">
        <v>388</v>
      </c>
      <c r="O2671" s="7">
        <v>0</v>
      </c>
      <c r="P2671" s="7">
        <v>0</v>
      </c>
      <c r="Q2671" s="7">
        <v>1150</v>
      </c>
      <c r="R2671" s="7">
        <v>0</v>
      </c>
      <c r="S2671" s="11" t="s">
        <v>1671</v>
      </c>
      <c r="T2671" s="13" t="s">
        <v>26</v>
      </c>
      <c r="U2671" s="13" t="s">
        <v>2921</v>
      </c>
    </row>
    <row r="2672">
      <c r="A2672" s="6" t="s">
        <v>2922</v>
      </c>
      <c r="B2672" s="6" t="s">
        <v>23</v>
      </c>
      <c r="C2672" s="6">
        <v>2018</v>
      </c>
      <c r="D2672" s="6">
        <v>9</v>
      </c>
      <c r="E2672" s="6" t="s">
        <v>26</v>
      </c>
      <c r="F2672" s="6" t="s">
        <v>65</v>
      </c>
      <c r="G2672" s="6">
        <v>2</v>
      </c>
      <c r="H2672" s="6">
        <v>0</v>
      </c>
      <c r="I2672" s="10">
        <v>43346</v>
      </c>
      <c r="J2672" s="0" t="s">
        <v>2927</v>
      </c>
      <c r="K2672" s="0">
        <v>413</v>
      </c>
      <c r="L2672" s="0">
        <v>1</v>
      </c>
      <c r="M2672" s="0">
        <v>0</v>
      </c>
      <c r="N2672" s="0" t="s">
        <v>388</v>
      </c>
      <c r="O2672" s="7">
        <v>0</v>
      </c>
      <c r="P2672" s="7">
        <v>0</v>
      </c>
      <c r="Q2672" s="7">
        <v>1600.01</v>
      </c>
      <c r="R2672" s="7">
        <v>0</v>
      </c>
      <c r="S2672" s="11" t="s">
        <v>1671</v>
      </c>
      <c r="T2672" s="13" t="s">
        <v>26</v>
      </c>
      <c r="U2672" s="13" t="s">
        <v>2921</v>
      </c>
    </row>
    <row r="2673">
      <c r="A2673" s="6" t="s">
        <v>2922</v>
      </c>
      <c r="B2673" s="6" t="s">
        <v>23</v>
      </c>
      <c r="C2673" s="6">
        <v>2018</v>
      </c>
      <c r="D2673" s="6">
        <v>9</v>
      </c>
      <c r="E2673" s="6" t="s">
        <v>26</v>
      </c>
      <c r="F2673" s="6" t="s">
        <v>2566</v>
      </c>
      <c r="G2673" s="6">
        <v>1</v>
      </c>
      <c r="H2673" s="6">
        <v>0</v>
      </c>
      <c r="I2673" s="10">
        <v>43344</v>
      </c>
      <c r="J2673" s="0" t="s">
        <v>2838</v>
      </c>
      <c r="K2673" s="0">
        <v>0</v>
      </c>
      <c r="L2673" s="0">
        <v>1</v>
      </c>
      <c r="M2673" s="0">
        <v>0</v>
      </c>
      <c r="N2673" s="0" t="s">
        <v>23</v>
      </c>
      <c r="O2673" s="7">
        <v>0</v>
      </c>
      <c r="P2673" s="7">
        <v>2000</v>
      </c>
      <c r="Q2673" s="7">
        <v>0</v>
      </c>
      <c r="R2673" s="7">
        <v>0</v>
      </c>
      <c r="S2673" s="11" t="s">
        <v>1671</v>
      </c>
      <c r="T2673" s="13" t="s">
        <v>26</v>
      </c>
      <c r="U2673" s="13" t="s">
        <v>2921</v>
      </c>
    </row>
    <row r="2674">
      <c r="A2674" s="6" t="s">
        <v>2922</v>
      </c>
      <c r="B2674" s="6" t="s">
        <v>23</v>
      </c>
      <c r="C2674" s="6">
        <v>2018</v>
      </c>
      <c r="D2674" s="6">
        <v>10</v>
      </c>
      <c r="E2674" s="6" t="s">
        <v>26</v>
      </c>
      <c r="F2674" s="6" t="s">
        <v>65</v>
      </c>
      <c r="G2674" s="6">
        <v>5</v>
      </c>
      <c r="H2674" s="6">
        <v>0</v>
      </c>
      <c r="I2674" s="10">
        <v>43385</v>
      </c>
      <c r="J2674" s="0" t="s">
        <v>2928</v>
      </c>
      <c r="K2674" s="0">
        <v>436</v>
      </c>
      <c r="L2674" s="0">
        <v>1</v>
      </c>
      <c r="M2674" s="0">
        <v>0</v>
      </c>
      <c r="N2674" s="0" t="s">
        <v>388</v>
      </c>
      <c r="O2674" s="7">
        <v>0</v>
      </c>
      <c r="P2674" s="7">
        <v>0</v>
      </c>
      <c r="Q2674" s="7">
        <v>1600.01</v>
      </c>
      <c r="R2674" s="7">
        <v>0</v>
      </c>
      <c r="S2674" s="11" t="s">
        <v>1671</v>
      </c>
      <c r="T2674" s="13" t="s">
        <v>26</v>
      </c>
      <c r="U2674" s="13" t="s">
        <v>2921</v>
      </c>
    </row>
    <row r="2675">
      <c r="A2675" s="6" t="s">
        <v>2922</v>
      </c>
      <c r="B2675" s="6" t="s">
        <v>23</v>
      </c>
      <c r="C2675" s="6">
        <v>2018</v>
      </c>
      <c r="D2675" s="6">
        <v>10</v>
      </c>
      <c r="E2675" s="6" t="s">
        <v>26</v>
      </c>
      <c r="F2675" s="6" t="s">
        <v>65</v>
      </c>
      <c r="G2675" s="6">
        <v>22</v>
      </c>
      <c r="H2675" s="6">
        <v>0</v>
      </c>
      <c r="I2675" s="10">
        <v>43402</v>
      </c>
      <c r="J2675" s="0" t="s">
        <v>2929</v>
      </c>
      <c r="K2675" s="0">
        <v>453</v>
      </c>
      <c r="L2675" s="0">
        <v>1</v>
      </c>
      <c r="M2675" s="0">
        <v>0</v>
      </c>
      <c r="N2675" s="0" t="s">
        <v>388</v>
      </c>
      <c r="O2675" s="7">
        <v>0</v>
      </c>
      <c r="P2675" s="7">
        <v>0</v>
      </c>
      <c r="Q2675" s="7">
        <v>900.01</v>
      </c>
      <c r="R2675" s="7">
        <v>0</v>
      </c>
      <c r="S2675" s="11" t="s">
        <v>1671</v>
      </c>
      <c r="T2675" s="13" t="s">
        <v>26</v>
      </c>
      <c r="U2675" s="13" t="s">
        <v>2921</v>
      </c>
    </row>
    <row r="2676">
      <c r="A2676" s="6" t="s">
        <v>2922</v>
      </c>
      <c r="B2676" s="6" t="s">
        <v>23</v>
      </c>
      <c r="C2676" s="6">
        <v>2018</v>
      </c>
      <c r="D2676" s="6">
        <v>10</v>
      </c>
      <c r="E2676" s="6" t="s">
        <v>26</v>
      </c>
      <c r="F2676" s="6" t="s">
        <v>2566</v>
      </c>
      <c r="G2676" s="6">
        <v>3</v>
      </c>
      <c r="H2676" s="6">
        <v>0</v>
      </c>
      <c r="I2676" s="10">
        <v>43374</v>
      </c>
      <c r="J2676" s="0" t="s">
        <v>2930</v>
      </c>
      <c r="K2676" s="0">
        <v>0</v>
      </c>
      <c r="L2676" s="0">
        <v>1</v>
      </c>
      <c r="M2676" s="0">
        <v>0</v>
      </c>
      <c r="N2676" s="0" t="s">
        <v>23</v>
      </c>
      <c r="O2676" s="7">
        <v>0</v>
      </c>
      <c r="P2676" s="7">
        <v>2000</v>
      </c>
      <c r="Q2676" s="7">
        <v>0</v>
      </c>
      <c r="R2676" s="7">
        <v>0</v>
      </c>
      <c r="S2676" s="11" t="s">
        <v>1671</v>
      </c>
      <c r="T2676" s="13" t="s">
        <v>26</v>
      </c>
      <c r="U2676" s="13" t="s">
        <v>2921</v>
      </c>
    </row>
    <row r="2677">
      <c r="A2677" s="6" t="s">
        <v>2922</v>
      </c>
      <c r="B2677" s="6" t="s">
        <v>23</v>
      </c>
      <c r="C2677" s="6">
        <v>2018</v>
      </c>
      <c r="D2677" s="6">
        <v>13</v>
      </c>
      <c r="E2677" s="6" t="s">
        <v>1426</v>
      </c>
      <c r="F2677" s="6" t="s">
        <v>56</v>
      </c>
      <c r="G2677" s="6">
        <v>2</v>
      </c>
      <c r="H2677" s="6">
        <v>0</v>
      </c>
      <c r="I2677" s="10">
        <v>43465</v>
      </c>
      <c r="J2677" s="0" t="s">
        <v>2555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1890</v>
      </c>
      <c r="R2677" s="7">
        <v>0</v>
      </c>
      <c r="S2677" s="11" t="s">
        <v>1671</v>
      </c>
      <c r="T2677" s="13" t="s">
        <v>26</v>
      </c>
      <c r="U2677" s="13" t="s">
        <v>2921</v>
      </c>
    </row>
    <row r="2678">
      <c r="A2678" s="6" t="s">
        <v>2931</v>
      </c>
      <c r="B2678" s="6" t="s">
        <v>41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1783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1671</v>
      </c>
      <c r="T2678" s="13" t="s">
        <v>26</v>
      </c>
      <c r="U2678" s="13" t="s">
        <v>2921</v>
      </c>
    </row>
    <row r="2679">
      <c r="A2679" s="6" t="s">
        <v>2932</v>
      </c>
      <c r="B2679" s="6" t="s">
        <v>22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1785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1452</v>
      </c>
      <c r="Q2679" s="7">
        <v>1452</v>
      </c>
      <c r="R2679" s="7">
        <v>0</v>
      </c>
      <c r="S2679" s="11" t="s">
        <v>1668</v>
      </c>
      <c r="T2679" s="13" t="s">
        <v>26</v>
      </c>
      <c r="U2679" s="13" t="s">
        <v>2920</v>
      </c>
    </row>
    <row r="2680">
      <c r="A2680" s="6" t="s">
        <v>2933</v>
      </c>
      <c r="B2680" s="6" t="s">
        <v>41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1813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1452</v>
      </c>
      <c r="Q2680" s="7">
        <v>1452</v>
      </c>
      <c r="R2680" s="7">
        <v>0</v>
      </c>
      <c r="S2680" s="11" t="s">
        <v>1671</v>
      </c>
      <c r="T2680" s="13" t="s">
        <v>26</v>
      </c>
      <c r="U2680" s="13" t="s">
        <v>2932</v>
      </c>
    </row>
    <row r="2681">
      <c r="A2681" s="6" t="s">
        <v>2933</v>
      </c>
      <c r="B2681" s="6" t="s">
        <v>23</v>
      </c>
      <c r="C2681" s="6">
        <v>2018</v>
      </c>
      <c r="D2681" s="6">
        <v>8</v>
      </c>
      <c r="E2681" s="6" t="s">
        <v>26</v>
      </c>
      <c r="F2681" s="6" t="s">
        <v>2566</v>
      </c>
      <c r="G2681" s="6">
        <v>2</v>
      </c>
      <c r="H2681" s="6">
        <v>0</v>
      </c>
      <c r="I2681" s="10">
        <v>43313</v>
      </c>
      <c r="J2681" s="0" t="s">
        <v>2907</v>
      </c>
      <c r="K2681" s="0">
        <v>0</v>
      </c>
      <c r="L2681" s="0">
        <v>3</v>
      </c>
      <c r="M2681" s="0">
        <v>0</v>
      </c>
      <c r="N2681" s="0" t="s">
        <v>23</v>
      </c>
      <c r="O2681" s="7">
        <v>0</v>
      </c>
      <c r="P2681" s="7">
        <v>1452</v>
      </c>
      <c r="Q2681" s="7">
        <v>0</v>
      </c>
      <c r="R2681" s="7">
        <v>0</v>
      </c>
      <c r="S2681" s="11" t="s">
        <v>1671</v>
      </c>
      <c r="T2681" s="13" t="s">
        <v>26</v>
      </c>
      <c r="U2681" s="13" t="s">
        <v>2932</v>
      </c>
    </row>
    <row r="2682">
      <c r="A2682" s="6" t="s">
        <v>2933</v>
      </c>
      <c r="B2682" s="6" t="s">
        <v>23</v>
      </c>
      <c r="C2682" s="6">
        <v>2018</v>
      </c>
      <c r="D2682" s="6">
        <v>10</v>
      </c>
      <c r="E2682" s="6" t="s">
        <v>26</v>
      </c>
      <c r="F2682" s="6" t="s">
        <v>65</v>
      </c>
      <c r="G2682" s="6">
        <v>16</v>
      </c>
      <c r="H2682" s="6">
        <v>0</v>
      </c>
      <c r="I2682" s="10">
        <v>43385</v>
      </c>
      <c r="J2682" s="0" t="s">
        <v>2908</v>
      </c>
      <c r="K2682" s="0">
        <v>447</v>
      </c>
      <c r="L2682" s="0">
        <v>3</v>
      </c>
      <c r="M2682" s="0">
        <v>0</v>
      </c>
      <c r="N2682" s="0" t="s">
        <v>388</v>
      </c>
      <c r="O2682" s="7">
        <v>0</v>
      </c>
      <c r="P2682" s="7">
        <v>0</v>
      </c>
      <c r="Q2682" s="7">
        <v>1452</v>
      </c>
      <c r="R2682" s="7">
        <v>0</v>
      </c>
      <c r="S2682" s="11" t="s">
        <v>1671</v>
      </c>
      <c r="T2682" s="13" t="s">
        <v>26</v>
      </c>
      <c r="U2682" s="13" t="s">
        <v>2932</v>
      </c>
    </row>
    <row r="2683">
      <c r="A2683" s="6" t="s">
        <v>2933</v>
      </c>
      <c r="B2683" s="6" t="s">
        <v>23</v>
      </c>
      <c r="C2683" s="6">
        <v>2018</v>
      </c>
      <c r="D2683" s="6">
        <v>13</v>
      </c>
      <c r="E2683" s="6" t="s">
        <v>1426</v>
      </c>
      <c r="F2683" s="6" t="s">
        <v>56</v>
      </c>
      <c r="G2683" s="6">
        <v>2</v>
      </c>
      <c r="H2683" s="6">
        <v>0</v>
      </c>
      <c r="I2683" s="10">
        <v>43465</v>
      </c>
      <c r="J2683" s="0" t="s">
        <v>2555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1671</v>
      </c>
      <c r="T2683" s="13" t="s">
        <v>26</v>
      </c>
      <c r="U2683" s="13" t="s">
        <v>2932</v>
      </c>
    </row>
    <row r="2684">
      <c r="A2684" s="6" t="s">
        <v>2934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1815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21951</v>
      </c>
      <c r="Q2684" s="7">
        <v>21951</v>
      </c>
      <c r="R2684" s="7">
        <v>0</v>
      </c>
      <c r="S2684" s="11" t="s">
        <v>43</v>
      </c>
      <c r="T2684" s="13" t="s">
        <v>26</v>
      </c>
      <c r="U2684" s="13" t="s">
        <v>2887</v>
      </c>
    </row>
    <row r="2685">
      <c r="A2685" s="6" t="s">
        <v>2935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1666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21951</v>
      </c>
      <c r="Q2685" s="7">
        <v>21951</v>
      </c>
      <c r="R2685" s="7">
        <v>0</v>
      </c>
      <c r="S2685" s="11" t="s">
        <v>674</v>
      </c>
      <c r="T2685" s="13" t="s">
        <v>26</v>
      </c>
      <c r="U2685" s="13" t="s">
        <v>2934</v>
      </c>
    </row>
    <row r="2686">
      <c r="A2686" s="6" t="s">
        <v>2936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1666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500</v>
      </c>
      <c r="Q2686" s="7">
        <v>500</v>
      </c>
      <c r="R2686" s="7">
        <v>0</v>
      </c>
      <c r="S2686" s="11" t="s">
        <v>1668</v>
      </c>
      <c r="T2686" s="13" t="s">
        <v>26</v>
      </c>
      <c r="U2686" s="13" t="s">
        <v>2935</v>
      </c>
    </row>
    <row r="2687">
      <c r="A2687" s="6" t="s">
        <v>2937</v>
      </c>
      <c r="B2687" s="6" t="s">
        <v>41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1677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500</v>
      </c>
      <c r="Q2687" s="7">
        <v>500</v>
      </c>
      <c r="R2687" s="7">
        <v>0</v>
      </c>
      <c r="S2687" s="11" t="s">
        <v>1671</v>
      </c>
      <c r="T2687" s="13" t="s">
        <v>26</v>
      </c>
      <c r="U2687" s="13" t="s">
        <v>2936</v>
      </c>
    </row>
    <row r="2688">
      <c r="A2688" s="6" t="s">
        <v>2937</v>
      </c>
      <c r="B2688" s="6" t="s">
        <v>23</v>
      </c>
      <c r="C2688" s="6">
        <v>2018</v>
      </c>
      <c r="D2688" s="6">
        <v>3</v>
      </c>
      <c r="E2688" s="6" t="s">
        <v>26</v>
      </c>
      <c r="F2688" s="6" t="s">
        <v>65</v>
      </c>
      <c r="G2688" s="6">
        <v>4</v>
      </c>
      <c r="H2688" s="6">
        <v>0</v>
      </c>
      <c r="I2688" s="10">
        <v>43173</v>
      </c>
      <c r="J2688" s="0" t="s">
        <v>2896</v>
      </c>
      <c r="K2688" s="0">
        <v>342</v>
      </c>
      <c r="L2688" s="0">
        <v>1</v>
      </c>
      <c r="M2688" s="0">
        <v>0</v>
      </c>
      <c r="N2688" s="0" t="s">
        <v>388</v>
      </c>
      <c r="O2688" s="7">
        <v>0</v>
      </c>
      <c r="P2688" s="7">
        <v>0</v>
      </c>
      <c r="Q2688" s="7">
        <v>324.8</v>
      </c>
      <c r="R2688" s="7">
        <v>0</v>
      </c>
      <c r="S2688" s="11" t="s">
        <v>1671</v>
      </c>
      <c r="T2688" s="13" t="s">
        <v>26</v>
      </c>
      <c r="U2688" s="13" t="s">
        <v>2936</v>
      </c>
    </row>
    <row r="2689">
      <c r="A2689" s="6" t="s">
        <v>2937</v>
      </c>
      <c r="B2689" s="6" t="s">
        <v>23</v>
      </c>
      <c r="C2689" s="6">
        <v>2018</v>
      </c>
      <c r="D2689" s="6">
        <v>3</v>
      </c>
      <c r="E2689" s="6" t="s">
        <v>26</v>
      </c>
      <c r="F2689" s="6" t="s">
        <v>2566</v>
      </c>
      <c r="G2689" s="6">
        <v>1</v>
      </c>
      <c r="H2689" s="6">
        <v>0</v>
      </c>
      <c r="I2689" s="10">
        <v>43160</v>
      </c>
      <c r="J2689" s="0" t="s">
        <v>2918</v>
      </c>
      <c r="K2689" s="0">
        <v>0</v>
      </c>
      <c r="L2689" s="0">
        <v>1</v>
      </c>
      <c r="M2689" s="0">
        <v>0</v>
      </c>
      <c r="N2689" s="0" t="s">
        <v>23</v>
      </c>
      <c r="O2689" s="7">
        <v>0</v>
      </c>
      <c r="P2689" s="7">
        <v>500</v>
      </c>
      <c r="Q2689" s="7">
        <v>0</v>
      </c>
      <c r="R2689" s="7">
        <v>0</v>
      </c>
      <c r="S2689" s="11" t="s">
        <v>1671</v>
      </c>
      <c r="T2689" s="13" t="s">
        <v>26</v>
      </c>
      <c r="U2689" s="13" t="s">
        <v>2936</v>
      </c>
    </row>
    <row r="2690">
      <c r="A2690" s="6" t="s">
        <v>2937</v>
      </c>
      <c r="B2690" s="6" t="s">
        <v>23</v>
      </c>
      <c r="C2690" s="6">
        <v>2018</v>
      </c>
      <c r="D2690" s="6">
        <v>13</v>
      </c>
      <c r="E2690" s="6" t="s">
        <v>1426</v>
      </c>
      <c r="F2690" s="6" t="s">
        <v>56</v>
      </c>
      <c r="G2690" s="6">
        <v>2</v>
      </c>
      <c r="H2690" s="6">
        <v>0</v>
      </c>
      <c r="I2690" s="10">
        <v>43465</v>
      </c>
      <c r="J2690" s="0" t="s">
        <v>2555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175.2</v>
      </c>
      <c r="R2690" s="7">
        <v>0</v>
      </c>
      <c r="S2690" s="11" t="s">
        <v>1671</v>
      </c>
      <c r="T2690" s="13" t="s">
        <v>26</v>
      </c>
      <c r="U2690" s="13" t="s">
        <v>2936</v>
      </c>
    </row>
    <row r="2691">
      <c r="A2691" s="6" t="s">
        <v>2938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1789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21451</v>
      </c>
      <c r="Q2691" s="7">
        <v>21451</v>
      </c>
      <c r="R2691" s="7">
        <v>0</v>
      </c>
      <c r="S2691" s="11" t="s">
        <v>1668</v>
      </c>
      <c r="T2691" s="13" t="s">
        <v>26</v>
      </c>
      <c r="U2691" s="13" t="s">
        <v>2935</v>
      </c>
    </row>
    <row r="2692">
      <c r="A2692" s="6" t="s">
        <v>2939</v>
      </c>
      <c r="B2692" s="6" t="s">
        <v>41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384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21451</v>
      </c>
      <c r="Q2692" s="7">
        <v>21451</v>
      </c>
      <c r="R2692" s="7">
        <v>0</v>
      </c>
      <c r="S2692" s="11" t="s">
        <v>1671</v>
      </c>
      <c r="T2692" s="13" t="s">
        <v>26</v>
      </c>
      <c r="U2692" s="13" t="s">
        <v>2938</v>
      </c>
    </row>
    <row r="2693">
      <c r="A2693" s="6" t="s">
        <v>2939</v>
      </c>
      <c r="B2693" s="6" t="s">
        <v>23</v>
      </c>
      <c r="C2693" s="6">
        <v>2018</v>
      </c>
      <c r="D2693" s="6">
        <v>4</v>
      </c>
      <c r="E2693" s="6" t="s">
        <v>26</v>
      </c>
      <c r="F2693" s="6" t="s">
        <v>2566</v>
      </c>
      <c r="G2693" s="6">
        <v>3</v>
      </c>
      <c r="H2693" s="6">
        <v>0</v>
      </c>
      <c r="I2693" s="10">
        <v>43191</v>
      </c>
      <c r="J2693" s="0" t="s">
        <v>2911</v>
      </c>
      <c r="K2693" s="0">
        <v>0</v>
      </c>
      <c r="L2693" s="0">
        <v>4</v>
      </c>
      <c r="M2693" s="0">
        <v>0</v>
      </c>
      <c r="N2693" s="0" t="s">
        <v>23</v>
      </c>
      <c r="O2693" s="7">
        <v>0</v>
      </c>
      <c r="P2693" s="7">
        <v>21450</v>
      </c>
      <c r="Q2693" s="7">
        <v>0</v>
      </c>
      <c r="R2693" s="7">
        <v>0</v>
      </c>
      <c r="S2693" s="11" t="s">
        <v>1671</v>
      </c>
      <c r="T2693" s="13" t="s">
        <v>26</v>
      </c>
      <c r="U2693" s="13" t="s">
        <v>2938</v>
      </c>
    </row>
    <row r="2694">
      <c r="A2694" s="6" t="s">
        <v>2939</v>
      </c>
      <c r="B2694" s="6" t="s">
        <v>23</v>
      </c>
      <c r="C2694" s="6">
        <v>2018</v>
      </c>
      <c r="D2694" s="6">
        <v>7</v>
      </c>
      <c r="E2694" s="6" t="s">
        <v>26</v>
      </c>
      <c r="F2694" s="6" t="s">
        <v>65</v>
      </c>
      <c r="G2694" s="6">
        <v>14</v>
      </c>
      <c r="H2694" s="6">
        <v>0</v>
      </c>
      <c r="I2694" s="10">
        <v>43288</v>
      </c>
      <c r="J2694" s="0" t="s">
        <v>2940</v>
      </c>
      <c r="K2694" s="0">
        <v>399</v>
      </c>
      <c r="L2694" s="0">
        <v>4</v>
      </c>
      <c r="M2694" s="0">
        <v>0</v>
      </c>
      <c r="N2694" s="0" t="s">
        <v>388</v>
      </c>
      <c r="O2694" s="7">
        <v>0</v>
      </c>
      <c r="P2694" s="7">
        <v>0</v>
      </c>
      <c r="Q2694" s="7">
        <v>650.01</v>
      </c>
      <c r="R2694" s="7">
        <v>0</v>
      </c>
      <c r="S2694" s="11" t="s">
        <v>1671</v>
      </c>
      <c r="T2694" s="13" t="s">
        <v>26</v>
      </c>
      <c r="U2694" s="13" t="s">
        <v>2938</v>
      </c>
    </row>
    <row r="2695">
      <c r="A2695" s="6" t="s">
        <v>2939</v>
      </c>
      <c r="B2695" s="6" t="s">
        <v>23</v>
      </c>
      <c r="C2695" s="6">
        <v>2018</v>
      </c>
      <c r="D2695" s="6">
        <v>8</v>
      </c>
      <c r="E2695" s="6" t="s">
        <v>26</v>
      </c>
      <c r="F2695" s="6" t="s">
        <v>65</v>
      </c>
      <c r="G2695" s="6">
        <v>9</v>
      </c>
      <c r="H2695" s="6">
        <v>0</v>
      </c>
      <c r="I2695" s="10">
        <v>43327</v>
      </c>
      <c r="J2695" s="0" t="s">
        <v>2941</v>
      </c>
      <c r="K2695" s="0">
        <v>409</v>
      </c>
      <c r="L2695" s="0">
        <v>4</v>
      </c>
      <c r="M2695" s="0">
        <v>0</v>
      </c>
      <c r="N2695" s="0" t="s">
        <v>388</v>
      </c>
      <c r="O2695" s="7">
        <v>0</v>
      </c>
      <c r="P2695" s="7">
        <v>0</v>
      </c>
      <c r="Q2695" s="7">
        <v>4300.35</v>
      </c>
      <c r="R2695" s="7">
        <v>0</v>
      </c>
      <c r="S2695" s="11" t="s">
        <v>1671</v>
      </c>
      <c r="T2695" s="13" t="s">
        <v>26</v>
      </c>
      <c r="U2695" s="13" t="s">
        <v>2938</v>
      </c>
    </row>
    <row r="2696">
      <c r="A2696" s="6" t="s">
        <v>2939</v>
      </c>
      <c r="B2696" s="6" t="s">
        <v>23</v>
      </c>
      <c r="C2696" s="6">
        <v>2018</v>
      </c>
      <c r="D2696" s="6">
        <v>10</v>
      </c>
      <c r="E2696" s="6" t="s">
        <v>26</v>
      </c>
      <c r="F2696" s="6" t="s">
        <v>65</v>
      </c>
      <c r="G2696" s="6">
        <v>10</v>
      </c>
      <c r="H2696" s="6">
        <v>0</v>
      </c>
      <c r="I2696" s="10">
        <v>43385</v>
      </c>
      <c r="J2696" s="0" t="s">
        <v>2942</v>
      </c>
      <c r="K2696" s="0">
        <v>441</v>
      </c>
      <c r="L2696" s="0">
        <v>4</v>
      </c>
      <c r="M2696" s="0">
        <v>0</v>
      </c>
      <c r="N2696" s="0" t="s">
        <v>388</v>
      </c>
      <c r="O2696" s="7">
        <v>0</v>
      </c>
      <c r="P2696" s="7">
        <v>0</v>
      </c>
      <c r="Q2696" s="7">
        <v>16500.42</v>
      </c>
      <c r="R2696" s="7">
        <v>0</v>
      </c>
      <c r="S2696" s="11" t="s">
        <v>1671</v>
      </c>
      <c r="T2696" s="13" t="s">
        <v>26</v>
      </c>
      <c r="U2696" s="13" t="s">
        <v>2938</v>
      </c>
    </row>
    <row r="2697">
      <c r="A2697" s="6" t="s">
        <v>2939</v>
      </c>
      <c r="B2697" s="6" t="s">
        <v>23</v>
      </c>
      <c r="C2697" s="6">
        <v>2018</v>
      </c>
      <c r="D2697" s="6">
        <v>10</v>
      </c>
      <c r="E2697" s="6" t="s">
        <v>26</v>
      </c>
      <c r="F2697" s="6" t="s">
        <v>2566</v>
      </c>
      <c r="G2697" s="6">
        <v>1</v>
      </c>
      <c r="H2697" s="6">
        <v>0</v>
      </c>
      <c r="I2697" s="10">
        <v>43374</v>
      </c>
      <c r="J2697" s="0" t="s">
        <v>2943</v>
      </c>
      <c r="K2697" s="0">
        <v>0</v>
      </c>
      <c r="L2697" s="0">
        <v>4</v>
      </c>
      <c r="M2697" s="0">
        <v>0</v>
      </c>
      <c r="N2697" s="0" t="s">
        <v>23</v>
      </c>
      <c r="O2697" s="7">
        <v>0</v>
      </c>
      <c r="P2697" s="7">
        <v>1</v>
      </c>
      <c r="Q2697" s="7">
        <v>0</v>
      </c>
      <c r="R2697" s="7">
        <v>0</v>
      </c>
      <c r="S2697" s="11" t="s">
        <v>1671</v>
      </c>
      <c r="T2697" s="13" t="s">
        <v>26</v>
      </c>
      <c r="U2697" s="13" t="s">
        <v>2938</v>
      </c>
    </row>
    <row r="2698">
      <c r="A2698" s="6" t="s">
        <v>2939</v>
      </c>
      <c r="B2698" s="6" t="s">
        <v>23</v>
      </c>
      <c r="C2698" s="6">
        <v>2018</v>
      </c>
      <c r="D2698" s="6">
        <v>13</v>
      </c>
      <c r="E2698" s="6" t="s">
        <v>1426</v>
      </c>
      <c r="F2698" s="6" t="s">
        <v>56</v>
      </c>
      <c r="G2698" s="6">
        <v>2</v>
      </c>
      <c r="H2698" s="6">
        <v>0</v>
      </c>
      <c r="I2698" s="10">
        <v>43465</v>
      </c>
      <c r="J2698" s="0" t="s">
        <v>2555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0.22</v>
      </c>
      <c r="R2698" s="7">
        <v>0</v>
      </c>
      <c r="S2698" s="11" t="s">
        <v>1671</v>
      </c>
      <c r="T2698" s="13" t="s">
        <v>26</v>
      </c>
      <c r="U2698" s="13" t="s">
        <v>2938</v>
      </c>
    </row>
    <row r="2699">
      <c r="A2699" s="6" t="s">
        <v>2944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1828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24750</v>
      </c>
      <c r="Q2699" s="7">
        <v>24750</v>
      </c>
      <c r="R2699" s="7">
        <v>0</v>
      </c>
      <c r="S2699" s="11" t="s">
        <v>43</v>
      </c>
      <c r="T2699" s="13" t="s">
        <v>26</v>
      </c>
      <c r="U2699" s="13" t="s">
        <v>2887</v>
      </c>
    </row>
    <row r="2700">
      <c r="A2700" s="6" t="s">
        <v>2945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1666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24750</v>
      </c>
      <c r="Q2700" s="7">
        <v>24750</v>
      </c>
      <c r="R2700" s="7">
        <v>0</v>
      </c>
      <c r="S2700" s="11" t="s">
        <v>674</v>
      </c>
      <c r="T2700" s="13" t="s">
        <v>26</v>
      </c>
      <c r="U2700" s="13" t="s">
        <v>2944</v>
      </c>
    </row>
    <row r="2701">
      <c r="A2701" s="6" t="s">
        <v>2946</v>
      </c>
      <c r="B2701" s="6" t="s">
        <v>22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1789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24750</v>
      </c>
      <c r="Q2701" s="7">
        <v>24750</v>
      </c>
      <c r="R2701" s="7">
        <v>0</v>
      </c>
      <c r="S2701" s="11" t="s">
        <v>1668</v>
      </c>
      <c r="T2701" s="13" t="s">
        <v>26</v>
      </c>
      <c r="U2701" s="13" t="s">
        <v>2945</v>
      </c>
    </row>
    <row r="2702">
      <c r="A2702" s="6" t="s">
        <v>2947</v>
      </c>
      <c r="B2702" s="6" t="s">
        <v>41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384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24750</v>
      </c>
      <c r="Q2702" s="7">
        <v>24750</v>
      </c>
      <c r="R2702" s="7">
        <v>0</v>
      </c>
      <c r="S2702" s="11" t="s">
        <v>1671</v>
      </c>
      <c r="T2702" s="13" t="s">
        <v>26</v>
      </c>
      <c r="U2702" s="13" t="s">
        <v>2946</v>
      </c>
    </row>
    <row r="2703">
      <c r="A2703" s="6" t="s">
        <v>2947</v>
      </c>
      <c r="B2703" s="6" t="s">
        <v>23</v>
      </c>
      <c r="C2703" s="6">
        <v>2018</v>
      </c>
      <c r="D2703" s="6">
        <v>4</v>
      </c>
      <c r="E2703" s="6" t="s">
        <v>26</v>
      </c>
      <c r="F2703" s="6" t="s">
        <v>2566</v>
      </c>
      <c r="G2703" s="6">
        <v>3</v>
      </c>
      <c r="H2703" s="6">
        <v>0</v>
      </c>
      <c r="I2703" s="10">
        <v>43191</v>
      </c>
      <c r="J2703" s="0" t="s">
        <v>2911</v>
      </c>
      <c r="K2703" s="0">
        <v>0</v>
      </c>
      <c r="L2703" s="0">
        <v>4</v>
      </c>
      <c r="M2703" s="0">
        <v>0</v>
      </c>
      <c r="N2703" s="0" t="s">
        <v>23</v>
      </c>
      <c r="O2703" s="7">
        <v>0</v>
      </c>
      <c r="P2703" s="7">
        <v>24750</v>
      </c>
      <c r="Q2703" s="7">
        <v>0</v>
      </c>
      <c r="R2703" s="7">
        <v>0</v>
      </c>
      <c r="S2703" s="11" t="s">
        <v>1671</v>
      </c>
      <c r="T2703" s="13" t="s">
        <v>26</v>
      </c>
      <c r="U2703" s="13" t="s">
        <v>2946</v>
      </c>
    </row>
    <row r="2704">
      <c r="A2704" s="6" t="s">
        <v>2947</v>
      </c>
      <c r="B2704" s="6" t="s">
        <v>23</v>
      </c>
      <c r="C2704" s="6">
        <v>2018</v>
      </c>
      <c r="D2704" s="6">
        <v>8</v>
      </c>
      <c r="E2704" s="6" t="s">
        <v>26</v>
      </c>
      <c r="F2704" s="6" t="s">
        <v>65</v>
      </c>
      <c r="G2704" s="6">
        <v>11</v>
      </c>
      <c r="H2704" s="6">
        <v>0</v>
      </c>
      <c r="I2704" s="10">
        <v>43328</v>
      </c>
      <c r="J2704" s="0" t="s">
        <v>2948</v>
      </c>
      <c r="K2704" s="0">
        <v>411</v>
      </c>
      <c r="L2704" s="0">
        <v>4</v>
      </c>
      <c r="M2704" s="0">
        <v>0</v>
      </c>
      <c r="N2704" s="0" t="s">
        <v>388</v>
      </c>
      <c r="O2704" s="7">
        <v>0</v>
      </c>
      <c r="P2704" s="7">
        <v>0</v>
      </c>
      <c r="Q2704" s="7">
        <v>5200</v>
      </c>
      <c r="R2704" s="7">
        <v>0</v>
      </c>
      <c r="S2704" s="11" t="s">
        <v>1671</v>
      </c>
      <c r="T2704" s="13" t="s">
        <v>26</v>
      </c>
      <c r="U2704" s="13" t="s">
        <v>2946</v>
      </c>
    </row>
    <row r="2705">
      <c r="A2705" s="6" t="s">
        <v>2947</v>
      </c>
      <c r="B2705" s="6" t="s">
        <v>23</v>
      </c>
      <c r="C2705" s="6">
        <v>2018</v>
      </c>
      <c r="D2705" s="6">
        <v>9</v>
      </c>
      <c r="E2705" s="6" t="s">
        <v>26</v>
      </c>
      <c r="F2705" s="6" t="s">
        <v>65</v>
      </c>
      <c r="G2705" s="6">
        <v>9</v>
      </c>
      <c r="H2705" s="6">
        <v>0</v>
      </c>
      <c r="I2705" s="10">
        <v>43356</v>
      </c>
      <c r="J2705" s="0" t="s">
        <v>2949</v>
      </c>
      <c r="K2705" s="0">
        <v>420</v>
      </c>
      <c r="L2705" s="0">
        <v>4</v>
      </c>
      <c r="M2705" s="0">
        <v>0</v>
      </c>
      <c r="N2705" s="0" t="s">
        <v>388</v>
      </c>
      <c r="O2705" s="7">
        <v>0</v>
      </c>
      <c r="P2705" s="7">
        <v>0</v>
      </c>
      <c r="Q2705" s="7">
        <v>2900</v>
      </c>
      <c r="R2705" s="7">
        <v>0</v>
      </c>
      <c r="S2705" s="11" t="s">
        <v>1671</v>
      </c>
      <c r="T2705" s="13" t="s">
        <v>26</v>
      </c>
      <c r="U2705" s="13" t="s">
        <v>2946</v>
      </c>
    </row>
    <row r="2706">
      <c r="A2706" s="6" t="s">
        <v>2947</v>
      </c>
      <c r="B2706" s="6" t="s">
        <v>23</v>
      </c>
      <c r="C2706" s="6">
        <v>2018</v>
      </c>
      <c r="D2706" s="6">
        <v>9</v>
      </c>
      <c r="E2706" s="6" t="s">
        <v>26</v>
      </c>
      <c r="F2706" s="6" t="s">
        <v>65</v>
      </c>
      <c r="G2706" s="6">
        <v>10</v>
      </c>
      <c r="H2706" s="6">
        <v>0</v>
      </c>
      <c r="I2706" s="10">
        <v>43357</v>
      </c>
      <c r="J2706" s="0" t="s">
        <v>2950</v>
      </c>
      <c r="K2706" s="0">
        <v>421</v>
      </c>
      <c r="L2706" s="0">
        <v>4</v>
      </c>
      <c r="M2706" s="0">
        <v>0</v>
      </c>
      <c r="N2706" s="0" t="s">
        <v>388</v>
      </c>
      <c r="O2706" s="7">
        <v>0</v>
      </c>
      <c r="P2706" s="7">
        <v>0</v>
      </c>
      <c r="Q2706" s="7">
        <v>2300</v>
      </c>
      <c r="R2706" s="7">
        <v>0</v>
      </c>
      <c r="S2706" s="11" t="s">
        <v>1671</v>
      </c>
      <c r="T2706" s="13" t="s">
        <v>26</v>
      </c>
      <c r="U2706" s="13" t="s">
        <v>2946</v>
      </c>
    </row>
    <row r="2707">
      <c r="A2707" s="6" t="s">
        <v>2947</v>
      </c>
      <c r="B2707" s="6" t="s">
        <v>23</v>
      </c>
      <c r="C2707" s="6">
        <v>2018</v>
      </c>
      <c r="D2707" s="6">
        <v>10</v>
      </c>
      <c r="E2707" s="6" t="s">
        <v>26</v>
      </c>
      <c r="F2707" s="6" t="s">
        <v>65</v>
      </c>
      <c r="G2707" s="6">
        <v>11</v>
      </c>
      <c r="H2707" s="6">
        <v>0</v>
      </c>
      <c r="I2707" s="10">
        <v>43385</v>
      </c>
      <c r="J2707" s="0" t="s">
        <v>2951</v>
      </c>
      <c r="K2707" s="0">
        <v>442</v>
      </c>
      <c r="L2707" s="0">
        <v>4</v>
      </c>
      <c r="M2707" s="0">
        <v>0</v>
      </c>
      <c r="N2707" s="0" t="s">
        <v>388</v>
      </c>
      <c r="O2707" s="7">
        <v>0</v>
      </c>
      <c r="P2707" s="7">
        <v>0</v>
      </c>
      <c r="Q2707" s="7">
        <v>14350</v>
      </c>
      <c r="R2707" s="7">
        <v>0</v>
      </c>
      <c r="S2707" s="11" t="s">
        <v>1671</v>
      </c>
      <c r="T2707" s="13" t="s">
        <v>26</v>
      </c>
      <c r="U2707" s="13" t="s">
        <v>2946</v>
      </c>
    </row>
    <row r="2708">
      <c r="A2708" s="6" t="s">
        <v>2947</v>
      </c>
      <c r="B2708" s="6" t="s">
        <v>23</v>
      </c>
      <c r="C2708" s="6">
        <v>2018</v>
      </c>
      <c r="D2708" s="6">
        <v>13</v>
      </c>
      <c r="E2708" s="6" t="s">
        <v>1426</v>
      </c>
      <c r="F2708" s="6" t="s">
        <v>56</v>
      </c>
      <c r="G2708" s="6">
        <v>2</v>
      </c>
      <c r="H2708" s="6">
        <v>0</v>
      </c>
      <c r="I2708" s="10">
        <v>43465</v>
      </c>
      <c r="J2708" s="0" t="s">
        <v>2555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1671</v>
      </c>
      <c r="T2708" s="13" t="s">
        <v>26</v>
      </c>
      <c r="U2708" s="13" t="s">
        <v>2946</v>
      </c>
    </row>
    <row r="2709">
      <c r="A2709" s="6" t="s">
        <v>2952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1847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85848</v>
      </c>
      <c r="Q2709" s="7">
        <v>85848</v>
      </c>
      <c r="R2709" s="7">
        <v>0</v>
      </c>
      <c r="S2709" s="11" t="s">
        <v>43</v>
      </c>
      <c r="T2709" s="13" t="s">
        <v>26</v>
      </c>
      <c r="U2709" s="13" t="s">
        <v>2887</v>
      </c>
    </row>
    <row r="2710">
      <c r="A2710" s="6" t="s">
        <v>2953</v>
      </c>
      <c r="B2710" s="6" t="s">
        <v>22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1666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85848</v>
      </c>
      <c r="Q2710" s="7">
        <v>85848</v>
      </c>
      <c r="R2710" s="7">
        <v>0</v>
      </c>
      <c r="S2710" s="11" t="s">
        <v>674</v>
      </c>
      <c r="T2710" s="13" t="s">
        <v>26</v>
      </c>
      <c r="U2710" s="13" t="s">
        <v>2952</v>
      </c>
    </row>
    <row r="2711">
      <c r="A2711" s="6" t="s">
        <v>2954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1666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79800</v>
      </c>
      <c r="Q2711" s="7">
        <v>79800</v>
      </c>
      <c r="R2711" s="7">
        <v>0</v>
      </c>
      <c r="S2711" s="11" t="s">
        <v>1668</v>
      </c>
      <c r="T2711" s="13" t="s">
        <v>26</v>
      </c>
      <c r="U2711" s="13" t="s">
        <v>2953</v>
      </c>
    </row>
    <row r="2712">
      <c r="A2712" s="6" t="s">
        <v>2955</v>
      </c>
      <c r="B2712" s="6" t="s">
        <v>41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1677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79800</v>
      </c>
      <c r="Q2712" s="7">
        <v>79800</v>
      </c>
      <c r="R2712" s="7">
        <v>0</v>
      </c>
      <c r="S2712" s="11" t="s">
        <v>1671</v>
      </c>
      <c r="T2712" s="13" t="s">
        <v>26</v>
      </c>
      <c r="U2712" s="13" t="s">
        <v>2954</v>
      </c>
    </row>
    <row r="2713">
      <c r="A2713" s="6" t="s">
        <v>2955</v>
      </c>
      <c r="B2713" s="6" t="s">
        <v>23</v>
      </c>
      <c r="C2713" s="6">
        <v>2018</v>
      </c>
      <c r="D2713" s="6">
        <v>1</v>
      </c>
      <c r="E2713" s="6" t="s">
        <v>26</v>
      </c>
      <c r="F2713" s="6" t="s">
        <v>75</v>
      </c>
      <c r="G2713" s="6">
        <v>1</v>
      </c>
      <c r="H2713" s="6">
        <v>0</v>
      </c>
      <c r="I2713" s="10">
        <v>43101</v>
      </c>
      <c r="J2713" s="0" t="s">
        <v>2614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2800</v>
      </c>
      <c r="Q2713" s="7">
        <v>0</v>
      </c>
      <c r="R2713" s="7">
        <v>0</v>
      </c>
      <c r="S2713" s="11" t="s">
        <v>1671</v>
      </c>
      <c r="T2713" s="13" t="s">
        <v>26</v>
      </c>
      <c r="U2713" s="13" t="s">
        <v>2954</v>
      </c>
    </row>
    <row r="2714">
      <c r="A2714" s="6" t="s">
        <v>2955</v>
      </c>
      <c r="B2714" s="6" t="s">
        <v>23</v>
      </c>
      <c r="C2714" s="6">
        <v>2018</v>
      </c>
      <c r="D2714" s="6">
        <v>1</v>
      </c>
      <c r="E2714" s="6" t="s">
        <v>26</v>
      </c>
      <c r="F2714" s="6" t="s">
        <v>65</v>
      </c>
      <c r="G2714" s="6">
        <v>4</v>
      </c>
      <c r="H2714" s="6">
        <v>0</v>
      </c>
      <c r="I2714" s="10">
        <v>43115</v>
      </c>
      <c r="J2714" s="0" t="s">
        <v>2956</v>
      </c>
      <c r="K2714" s="0">
        <v>324</v>
      </c>
      <c r="L2714" s="0">
        <v>1</v>
      </c>
      <c r="M2714" s="0">
        <v>0</v>
      </c>
      <c r="N2714" s="0" t="s">
        <v>388</v>
      </c>
      <c r="O2714" s="7">
        <v>0</v>
      </c>
      <c r="P2714" s="7">
        <v>0</v>
      </c>
      <c r="Q2714" s="7">
        <v>1200</v>
      </c>
      <c r="R2714" s="7">
        <v>0</v>
      </c>
      <c r="S2714" s="11" t="s">
        <v>1671</v>
      </c>
      <c r="T2714" s="13" t="s">
        <v>26</v>
      </c>
      <c r="U2714" s="13" t="s">
        <v>2954</v>
      </c>
    </row>
    <row r="2715">
      <c r="A2715" s="6" t="s">
        <v>2955</v>
      </c>
      <c r="B2715" s="6" t="s">
        <v>23</v>
      </c>
      <c r="C2715" s="6">
        <v>2018</v>
      </c>
      <c r="D2715" s="6">
        <v>2</v>
      </c>
      <c r="E2715" s="6" t="s">
        <v>26</v>
      </c>
      <c r="F2715" s="6" t="s">
        <v>65</v>
      </c>
      <c r="G2715" s="6">
        <v>1</v>
      </c>
      <c r="H2715" s="6">
        <v>0</v>
      </c>
      <c r="I2715" s="10">
        <v>43132</v>
      </c>
      <c r="J2715" s="0" t="s">
        <v>2957</v>
      </c>
      <c r="K2715" s="0">
        <v>332</v>
      </c>
      <c r="L2715" s="0">
        <v>1</v>
      </c>
      <c r="M2715" s="0">
        <v>0</v>
      </c>
      <c r="N2715" s="0" t="s">
        <v>388</v>
      </c>
      <c r="O2715" s="7">
        <v>0</v>
      </c>
      <c r="P2715" s="7">
        <v>0</v>
      </c>
      <c r="Q2715" s="7">
        <v>2600</v>
      </c>
      <c r="R2715" s="7">
        <v>0</v>
      </c>
      <c r="S2715" s="11" t="s">
        <v>1671</v>
      </c>
      <c r="T2715" s="13" t="s">
        <v>26</v>
      </c>
      <c r="U2715" s="13" t="s">
        <v>2954</v>
      </c>
    </row>
    <row r="2716">
      <c r="A2716" s="6" t="s">
        <v>2955</v>
      </c>
      <c r="B2716" s="6" t="s">
        <v>23</v>
      </c>
      <c r="C2716" s="6">
        <v>2018</v>
      </c>
      <c r="D2716" s="6">
        <v>2</v>
      </c>
      <c r="E2716" s="6" t="s">
        <v>26</v>
      </c>
      <c r="F2716" s="6" t="s">
        <v>65</v>
      </c>
      <c r="G2716" s="6">
        <v>4</v>
      </c>
      <c r="H2716" s="6">
        <v>0</v>
      </c>
      <c r="I2716" s="10">
        <v>43146</v>
      </c>
      <c r="J2716" s="0" t="s">
        <v>2923</v>
      </c>
      <c r="K2716" s="0">
        <v>335</v>
      </c>
      <c r="L2716" s="0">
        <v>1</v>
      </c>
      <c r="M2716" s="0">
        <v>0</v>
      </c>
      <c r="N2716" s="0" t="s">
        <v>388</v>
      </c>
      <c r="O2716" s="7">
        <v>0</v>
      </c>
      <c r="P2716" s="7">
        <v>0</v>
      </c>
      <c r="Q2716" s="7">
        <v>2680.54</v>
      </c>
      <c r="R2716" s="7">
        <v>0</v>
      </c>
      <c r="S2716" s="11" t="s">
        <v>1671</v>
      </c>
      <c r="T2716" s="13" t="s">
        <v>26</v>
      </c>
      <c r="U2716" s="13" t="s">
        <v>2954</v>
      </c>
    </row>
    <row r="2717">
      <c r="A2717" s="6" t="s">
        <v>2955</v>
      </c>
      <c r="B2717" s="6" t="s">
        <v>23</v>
      </c>
      <c r="C2717" s="6">
        <v>2018</v>
      </c>
      <c r="D2717" s="6">
        <v>2</v>
      </c>
      <c r="E2717" s="6" t="s">
        <v>26</v>
      </c>
      <c r="F2717" s="6" t="s">
        <v>2566</v>
      </c>
      <c r="G2717" s="6">
        <v>1</v>
      </c>
      <c r="H2717" s="6">
        <v>0</v>
      </c>
      <c r="I2717" s="10">
        <v>43132</v>
      </c>
      <c r="J2717" s="0" t="s">
        <v>2958</v>
      </c>
      <c r="K2717" s="0">
        <v>0</v>
      </c>
      <c r="L2717" s="0">
        <v>1</v>
      </c>
      <c r="M2717" s="0">
        <v>0</v>
      </c>
      <c r="N2717" s="0" t="s">
        <v>23</v>
      </c>
      <c r="O2717" s="7">
        <v>0</v>
      </c>
      <c r="P2717" s="7">
        <v>5000</v>
      </c>
      <c r="Q2717" s="7">
        <v>0</v>
      </c>
      <c r="R2717" s="7">
        <v>0</v>
      </c>
      <c r="S2717" s="11" t="s">
        <v>1671</v>
      </c>
      <c r="T2717" s="13" t="s">
        <v>26</v>
      </c>
      <c r="U2717" s="13" t="s">
        <v>2954</v>
      </c>
    </row>
    <row r="2718">
      <c r="A2718" s="6" t="s">
        <v>2955</v>
      </c>
      <c r="B2718" s="6" t="s">
        <v>23</v>
      </c>
      <c r="C2718" s="6">
        <v>2018</v>
      </c>
      <c r="D2718" s="6">
        <v>4</v>
      </c>
      <c r="E2718" s="6" t="s">
        <v>26</v>
      </c>
      <c r="F2718" s="6" t="s">
        <v>65</v>
      </c>
      <c r="G2718" s="6">
        <v>1</v>
      </c>
      <c r="H2718" s="6">
        <v>0</v>
      </c>
      <c r="I2718" s="10">
        <v>43199</v>
      </c>
      <c r="J2718" s="0" t="s">
        <v>2959</v>
      </c>
      <c r="K2718" s="0">
        <v>355</v>
      </c>
      <c r="L2718" s="0">
        <v>1</v>
      </c>
      <c r="M2718" s="0">
        <v>0</v>
      </c>
      <c r="N2718" s="0" t="s">
        <v>388</v>
      </c>
      <c r="O2718" s="7">
        <v>0</v>
      </c>
      <c r="P2718" s="7">
        <v>0</v>
      </c>
      <c r="Q2718" s="7">
        <v>7175.9</v>
      </c>
      <c r="R2718" s="7">
        <v>0</v>
      </c>
      <c r="S2718" s="11" t="s">
        <v>1671</v>
      </c>
      <c r="T2718" s="13" t="s">
        <v>26</v>
      </c>
      <c r="U2718" s="13" t="s">
        <v>2954</v>
      </c>
    </row>
    <row r="2719">
      <c r="A2719" s="6" t="s">
        <v>2955</v>
      </c>
      <c r="B2719" s="6" t="s">
        <v>23</v>
      </c>
      <c r="C2719" s="6">
        <v>2018</v>
      </c>
      <c r="D2719" s="6">
        <v>4</v>
      </c>
      <c r="E2719" s="6" t="s">
        <v>26</v>
      </c>
      <c r="F2719" s="6" t="s">
        <v>65</v>
      </c>
      <c r="G2719" s="6">
        <v>2</v>
      </c>
      <c r="H2719" s="6">
        <v>0</v>
      </c>
      <c r="I2719" s="10">
        <v>43200</v>
      </c>
      <c r="J2719" s="0" t="s">
        <v>2960</v>
      </c>
      <c r="K2719" s="0">
        <v>356</v>
      </c>
      <c r="L2719" s="0">
        <v>1</v>
      </c>
      <c r="M2719" s="0">
        <v>0</v>
      </c>
      <c r="N2719" s="0" t="s">
        <v>388</v>
      </c>
      <c r="O2719" s="7">
        <v>0</v>
      </c>
      <c r="P2719" s="7">
        <v>0</v>
      </c>
      <c r="Q2719" s="7">
        <v>2000</v>
      </c>
      <c r="R2719" s="7">
        <v>0</v>
      </c>
      <c r="S2719" s="11" t="s">
        <v>1671</v>
      </c>
      <c r="T2719" s="13" t="s">
        <v>26</v>
      </c>
      <c r="U2719" s="13" t="s">
        <v>2954</v>
      </c>
    </row>
    <row r="2720">
      <c r="A2720" s="6" t="s">
        <v>2955</v>
      </c>
      <c r="B2720" s="6" t="s">
        <v>23</v>
      </c>
      <c r="C2720" s="6">
        <v>2018</v>
      </c>
      <c r="D2720" s="6">
        <v>4</v>
      </c>
      <c r="E2720" s="6" t="s">
        <v>26</v>
      </c>
      <c r="F2720" s="6" t="s">
        <v>2566</v>
      </c>
      <c r="G2720" s="6">
        <v>1</v>
      </c>
      <c r="H2720" s="6">
        <v>0</v>
      </c>
      <c r="I2720" s="10">
        <v>43191</v>
      </c>
      <c r="J2720" s="0" t="s">
        <v>2827</v>
      </c>
      <c r="K2720" s="0">
        <v>0</v>
      </c>
      <c r="L2720" s="0">
        <v>1</v>
      </c>
      <c r="M2720" s="0">
        <v>0</v>
      </c>
      <c r="N2720" s="0" t="s">
        <v>23</v>
      </c>
      <c r="O2720" s="7">
        <v>0</v>
      </c>
      <c r="P2720" s="7">
        <v>10000</v>
      </c>
      <c r="Q2720" s="7">
        <v>0</v>
      </c>
      <c r="R2720" s="7">
        <v>0</v>
      </c>
      <c r="S2720" s="11" t="s">
        <v>1671</v>
      </c>
      <c r="T2720" s="13" t="s">
        <v>26</v>
      </c>
      <c r="U2720" s="13" t="s">
        <v>2954</v>
      </c>
    </row>
    <row r="2721">
      <c r="A2721" s="6" t="s">
        <v>2955</v>
      </c>
      <c r="B2721" s="6" t="s">
        <v>23</v>
      </c>
      <c r="C2721" s="6">
        <v>2018</v>
      </c>
      <c r="D2721" s="6">
        <v>4</v>
      </c>
      <c r="E2721" s="6" t="s">
        <v>26</v>
      </c>
      <c r="F2721" s="6" t="s">
        <v>2566</v>
      </c>
      <c r="G2721" s="6">
        <v>2</v>
      </c>
      <c r="H2721" s="6">
        <v>0</v>
      </c>
      <c r="I2721" s="10">
        <v>43191</v>
      </c>
      <c r="J2721" s="0" t="s">
        <v>2961</v>
      </c>
      <c r="K2721" s="0">
        <v>0</v>
      </c>
      <c r="L2721" s="0">
        <v>1</v>
      </c>
      <c r="M2721" s="0">
        <v>0</v>
      </c>
      <c r="N2721" s="0" t="s">
        <v>23</v>
      </c>
      <c r="O2721" s="7">
        <v>0</v>
      </c>
      <c r="P2721" s="7">
        <v>19000</v>
      </c>
      <c r="Q2721" s="7">
        <v>0</v>
      </c>
      <c r="R2721" s="7">
        <v>0</v>
      </c>
      <c r="S2721" s="11" t="s">
        <v>1671</v>
      </c>
      <c r="T2721" s="13" t="s">
        <v>26</v>
      </c>
      <c r="U2721" s="13" t="s">
        <v>2954</v>
      </c>
    </row>
    <row r="2722">
      <c r="A2722" s="6" t="s">
        <v>2955</v>
      </c>
      <c r="B2722" s="6" t="s">
        <v>23</v>
      </c>
      <c r="C2722" s="6">
        <v>2018</v>
      </c>
      <c r="D2722" s="6">
        <v>4</v>
      </c>
      <c r="E2722" s="6" t="s">
        <v>26</v>
      </c>
      <c r="F2722" s="6" t="s">
        <v>2566</v>
      </c>
      <c r="G2722" s="6">
        <v>4</v>
      </c>
      <c r="H2722" s="6">
        <v>0</v>
      </c>
      <c r="I2722" s="10">
        <v>43191</v>
      </c>
      <c r="J2722" s="0" t="s">
        <v>2828</v>
      </c>
      <c r="K2722" s="0">
        <v>0</v>
      </c>
      <c r="L2722" s="0">
        <v>1</v>
      </c>
      <c r="M2722" s="0">
        <v>0</v>
      </c>
      <c r="N2722" s="0" t="s">
        <v>23</v>
      </c>
      <c r="O2722" s="7">
        <v>0</v>
      </c>
      <c r="P2722" s="7">
        <v>19000</v>
      </c>
      <c r="Q2722" s="7">
        <v>0</v>
      </c>
      <c r="R2722" s="7">
        <v>0</v>
      </c>
      <c r="S2722" s="11" t="s">
        <v>1671</v>
      </c>
      <c r="T2722" s="13" t="s">
        <v>26</v>
      </c>
      <c r="U2722" s="13" t="s">
        <v>2954</v>
      </c>
    </row>
    <row r="2723">
      <c r="A2723" s="6" t="s">
        <v>2955</v>
      </c>
      <c r="B2723" s="6" t="s">
        <v>23</v>
      </c>
      <c r="C2723" s="6">
        <v>2018</v>
      </c>
      <c r="D2723" s="6">
        <v>4</v>
      </c>
      <c r="E2723" s="6" t="s">
        <v>26</v>
      </c>
      <c r="F2723" s="6" t="s">
        <v>2566</v>
      </c>
      <c r="G2723" s="6">
        <v>5</v>
      </c>
      <c r="H2723" s="6">
        <v>0</v>
      </c>
      <c r="I2723" s="10">
        <v>43191</v>
      </c>
      <c r="J2723" s="0" t="s">
        <v>2962</v>
      </c>
      <c r="K2723" s="0">
        <v>0</v>
      </c>
      <c r="L2723" s="0">
        <v>1</v>
      </c>
      <c r="M2723" s="0">
        <v>0</v>
      </c>
      <c r="N2723" s="0" t="s">
        <v>23</v>
      </c>
      <c r="O2723" s="7">
        <v>0</v>
      </c>
      <c r="P2723" s="7">
        <v>0</v>
      </c>
      <c r="Q2723" s="7">
        <v>19000</v>
      </c>
      <c r="R2723" s="7">
        <v>0</v>
      </c>
      <c r="S2723" s="11" t="s">
        <v>1671</v>
      </c>
      <c r="T2723" s="13" t="s">
        <v>26</v>
      </c>
      <c r="U2723" s="13" t="s">
        <v>2954</v>
      </c>
    </row>
    <row r="2724">
      <c r="A2724" s="6" t="s">
        <v>2955</v>
      </c>
      <c r="B2724" s="6" t="s">
        <v>23</v>
      </c>
      <c r="C2724" s="6">
        <v>2018</v>
      </c>
      <c r="D2724" s="6">
        <v>5</v>
      </c>
      <c r="E2724" s="6" t="s">
        <v>26</v>
      </c>
      <c r="F2724" s="6" t="s">
        <v>65</v>
      </c>
      <c r="G2724" s="6">
        <v>1</v>
      </c>
      <c r="H2724" s="6">
        <v>0</v>
      </c>
      <c r="I2724" s="10">
        <v>43222</v>
      </c>
      <c r="J2724" s="0" t="s">
        <v>2924</v>
      </c>
      <c r="K2724" s="0">
        <v>362</v>
      </c>
      <c r="L2724" s="0">
        <v>1</v>
      </c>
      <c r="M2724" s="0">
        <v>0</v>
      </c>
      <c r="N2724" s="0" t="s">
        <v>388</v>
      </c>
      <c r="O2724" s="7">
        <v>0</v>
      </c>
      <c r="P2724" s="7">
        <v>0</v>
      </c>
      <c r="Q2724" s="7">
        <v>400</v>
      </c>
      <c r="R2724" s="7">
        <v>0</v>
      </c>
      <c r="S2724" s="11" t="s">
        <v>1671</v>
      </c>
      <c r="T2724" s="13" t="s">
        <v>26</v>
      </c>
      <c r="U2724" s="13" t="s">
        <v>2954</v>
      </c>
    </row>
    <row r="2725">
      <c r="A2725" s="6" t="s">
        <v>2955</v>
      </c>
      <c r="B2725" s="6" t="s">
        <v>23</v>
      </c>
      <c r="C2725" s="6">
        <v>2018</v>
      </c>
      <c r="D2725" s="6">
        <v>5</v>
      </c>
      <c r="E2725" s="6" t="s">
        <v>26</v>
      </c>
      <c r="F2725" s="6" t="s">
        <v>65</v>
      </c>
      <c r="G2725" s="6">
        <v>2</v>
      </c>
      <c r="H2725" s="6">
        <v>0</v>
      </c>
      <c r="I2725" s="10">
        <v>43227</v>
      </c>
      <c r="J2725" s="0" t="s">
        <v>2963</v>
      </c>
      <c r="K2725" s="0">
        <v>363</v>
      </c>
      <c r="L2725" s="0">
        <v>1</v>
      </c>
      <c r="M2725" s="0">
        <v>0</v>
      </c>
      <c r="N2725" s="0" t="s">
        <v>388</v>
      </c>
      <c r="O2725" s="7">
        <v>0</v>
      </c>
      <c r="P2725" s="7">
        <v>0</v>
      </c>
      <c r="Q2725" s="7">
        <v>2000</v>
      </c>
      <c r="R2725" s="7">
        <v>0</v>
      </c>
      <c r="S2725" s="11" t="s">
        <v>1671</v>
      </c>
      <c r="T2725" s="13" t="s">
        <v>26</v>
      </c>
      <c r="U2725" s="13" t="s">
        <v>2954</v>
      </c>
    </row>
    <row r="2726">
      <c r="A2726" s="6" t="s">
        <v>2955</v>
      </c>
      <c r="B2726" s="6" t="s">
        <v>23</v>
      </c>
      <c r="C2726" s="6">
        <v>2018</v>
      </c>
      <c r="D2726" s="6">
        <v>6</v>
      </c>
      <c r="E2726" s="6" t="s">
        <v>26</v>
      </c>
      <c r="F2726" s="6" t="s">
        <v>65</v>
      </c>
      <c r="G2726" s="6">
        <v>1</v>
      </c>
      <c r="H2726" s="6">
        <v>0</v>
      </c>
      <c r="I2726" s="10">
        <v>43252</v>
      </c>
      <c r="J2726" s="0" t="s">
        <v>2964</v>
      </c>
      <c r="K2726" s="0">
        <v>371</v>
      </c>
      <c r="L2726" s="0">
        <v>1</v>
      </c>
      <c r="M2726" s="0">
        <v>0</v>
      </c>
      <c r="N2726" s="0" t="s">
        <v>388</v>
      </c>
      <c r="O2726" s="7">
        <v>0</v>
      </c>
      <c r="P2726" s="7">
        <v>0</v>
      </c>
      <c r="Q2726" s="7">
        <v>1600</v>
      </c>
      <c r="R2726" s="7">
        <v>0</v>
      </c>
      <c r="S2726" s="11" t="s">
        <v>1671</v>
      </c>
      <c r="T2726" s="13" t="s">
        <v>26</v>
      </c>
      <c r="U2726" s="13" t="s">
        <v>2954</v>
      </c>
    </row>
    <row r="2727">
      <c r="A2727" s="6" t="s">
        <v>2955</v>
      </c>
      <c r="B2727" s="6" t="s">
        <v>23</v>
      </c>
      <c r="C2727" s="6">
        <v>2018</v>
      </c>
      <c r="D2727" s="6">
        <v>6</v>
      </c>
      <c r="E2727" s="6" t="s">
        <v>26</v>
      </c>
      <c r="F2727" s="6" t="s">
        <v>65</v>
      </c>
      <c r="G2727" s="6">
        <v>6</v>
      </c>
      <c r="H2727" s="6">
        <v>0</v>
      </c>
      <c r="I2727" s="10">
        <v>43280</v>
      </c>
      <c r="J2727" s="0" t="s">
        <v>2897</v>
      </c>
      <c r="K2727" s="0">
        <v>376</v>
      </c>
      <c r="L2727" s="0">
        <v>1</v>
      </c>
      <c r="M2727" s="0">
        <v>0</v>
      </c>
      <c r="N2727" s="0" t="s">
        <v>388</v>
      </c>
      <c r="O2727" s="7">
        <v>0</v>
      </c>
      <c r="P2727" s="7">
        <v>0</v>
      </c>
      <c r="Q2727" s="7">
        <v>800.2</v>
      </c>
      <c r="R2727" s="7">
        <v>0</v>
      </c>
      <c r="S2727" s="11" t="s">
        <v>1671</v>
      </c>
      <c r="T2727" s="13" t="s">
        <v>26</v>
      </c>
      <c r="U2727" s="13" t="s">
        <v>2954</v>
      </c>
    </row>
    <row r="2728">
      <c r="A2728" s="6" t="s">
        <v>2955</v>
      </c>
      <c r="B2728" s="6" t="s">
        <v>23</v>
      </c>
      <c r="C2728" s="6">
        <v>2018</v>
      </c>
      <c r="D2728" s="6">
        <v>6</v>
      </c>
      <c r="E2728" s="6" t="s">
        <v>26</v>
      </c>
      <c r="F2728" s="6" t="s">
        <v>65</v>
      </c>
      <c r="G2728" s="6">
        <v>9</v>
      </c>
      <c r="H2728" s="6">
        <v>0</v>
      </c>
      <c r="I2728" s="10">
        <v>43256</v>
      </c>
      <c r="J2728" s="0" t="s">
        <v>2965</v>
      </c>
      <c r="K2728" s="0">
        <v>379</v>
      </c>
      <c r="L2728" s="0">
        <v>1</v>
      </c>
      <c r="M2728" s="0">
        <v>0</v>
      </c>
      <c r="N2728" s="0" t="s">
        <v>388</v>
      </c>
      <c r="O2728" s="7">
        <v>0</v>
      </c>
      <c r="P2728" s="7">
        <v>0</v>
      </c>
      <c r="Q2728" s="7">
        <v>2000</v>
      </c>
      <c r="R2728" s="7">
        <v>0</v>
      </c>
      <c r="S2728" s="11" t="s">
        <v>1671</v>
      </c>
      <c r="T2728" s="13" t="s">
        <v>26</v>
      </c>
      <c r="U2728" s="13" t="s">
        <v>2954</v>
      </c>
    </row>
    <row r="2729">
      <c r="A2729" s="6" t="s">
        <v>2955</v>
      </c>
      <c r="B2729" s="6" t="s">
        <v>23</v>
      </c>
      <c r="C2729" s="6">
        <v>2018</v>
      </c>
      <c r="D2729" s="6">
        <v>7</v>
      </c>
      <c r="E2729" s="6" t="s">
        <v>26</v>
      </c>
      <c r="F2729" s="6" t="s">
        <v>65</v>
      </c>
      <c r="G2729" s="6">
        <v>1</v>
      </c>
      <c r="H2729" s="6">
        <v>0</v>
      </c>
      <c r="I2729" s="10">
        <v>43283</v>
      </c>
      <c r="J2729" s="0" t="s">
        <v>2966</v>
      </c>
      <c r="K2729" s="0">
        <v>386</v>
      </c>
      <c r="L2729" s="0">
        <v>1</v>
      </c>
      <c r="M2729" s="0">
        <v>0</v>
      </c>
      <c r="N2729" s="0" t="s">
        <v>388</v>
      </c>
      <c r="O2729" s="7">
        <v>0</v>
      </c>
      <c r="P2729" s="7">
        <v>0</v>
      </c>
      <c r="Q2729" s="7">
        <v>400</v>
      </c>
      <c r="R2729" s="7">
        <v>0</v>
      </c>
      <c r="S2729" s="11" t="s">
        <v>1671</v>
      </c>
      <c r="T2729" s="13" t="s">
        <v>26</v>
      </c>
      <c r="U2729" s="13" t="s">
        <v>2954</v>
      </c>
    </row>
    <row r="2730">
      <c r="A2730" s="6" t="s">
        <v>2955</v>
      </c>
      <c r="B2730" s="6" t="s">
        <v>23</v>
      </c>
      <c r="C2730" s="6">
        <v>2018</v>
      </c>
      <c r="D2730" s="6">
        <v>7</v>
      </c>
      <c r="E2730" s="6" t="s">
        <v>26</v>
      </c>
      <c r="F2730" s="6" t="s">
        <v>65</v>
      </c>
      <c r="G2730" s="6">
        <v>3</v>
      </c>
      <c r="H2730" s="6">
        <v>0</v>
      </c>
      <c r="I2730" s="10">
        <v>43291</v>
      </c>
      <c r="J2730" s="0" t="s">
        <v>2967</v>
      </c>
      <c r="K2730" s="0">
        <v>388</v>
      </c>
      <c r="L2730" s="0">
        <v>1</v>
      </c>
      <c r="M2730" s="0">
        <v>0</v>
      </c>
      <c r="N2730" s="0" t="s">
        <v>388</v>
      </c>
      <c r="O2730" s="7">
        <v>0</v>
      </c>
      <c r="P2730" s="7">
        <v>0</v>
      </c>
      <c r="Q2730" s="7">
        <v>2000</v>
      </c>
      <c r="R2730" s="7">
        <v>0</v>
      </c>
      <c r="S2730" s="11" t="s">
        <v>1671</v>
      </c>
      <c r="T2730" s="13" t="s">
        <v>26</v>
      </c>
      <c r="U2730" s="13" t="s">
        <v>2954</v>
      </c>
    </row>
    <row r="2731">
      <c r="A2731" s="6" t="s">
        <v>2955</v>
      </c>
      <c r="B2731" s="6" t="s">
        <v>23</v>
      </c>
      <c r="C2731" s="6">
        <v>2018</v>
      </c>
      <c r="D2731" s="6">
        <v>8</v>
      </c>
      <c r="E2731" s="6" t="s">
        <v>26</v>
      </c>
      <c r="F2731" s="6" t="s">
        <v>65</v>
      </c>
      <c r="G2731" s="6">
        <v>1</v>
      </c>
      <c r="H2731" s="6">
        <v>0</v>
      </c>
      <c r="I2731" s="10">
        <v>43327</v>
      </c>
      <c r="J2731" s="0" t="s">
        <v>2968</v>
      </c>
      <c r="K2731" s="0">
        <v>401</v>
      </c>
      <c r="L2731" s="0">
        <v>1</v>
      </c>
      <c r="M2731" s="0">
        <v>0</v>
      </c>
      <c r="N2731" s="0" t="s">
        <v>388</v>
      </c>
      <c r="O2731" s="7">
        <v>0</v>
      </c>
      <c r="P2731" s="7">
        <v>0</v>
      </c>
      <c r="Q2731" s="7">
        <v>2000</v>
      </c>
      <c r="R2731" s="7">
        <v>0</v>
      </c>
      <c r="S2731" s="11" t="s">
        <v>1671</v>
      </c>
      <c r="T2731" s="13" t="s">
        <v>26</v>
      </c>
      <c r="U2731" s="13" t="s">
        <v>2954</v>
      </c>
    </row>
    <row r="2732">
      <c r="A2732" s="6" t="s">
        <v>2955</v>
      </c>
      <c r="B2732" s="6" t="s">
        <v>23</v>
      </c>
      <c r="C2732" s="6">
        <v>2018</v>
      </c>
      <c r="D2732" s="6">
        <v>9</v>
      </c>
      <c r="E2732" s="6" t="s">
        <v>26</v>
      </c>
      <c r="F2732" s="6" t="s">
        <v>65</v>
      </c>
      <c r="G2732" s="6">
        <v>1</v>
      </c>
      <c r="H2732" s="6">
        <v>0</v>
      </c>
      <c r="I2732" s="10">
        <v>43346</v>
      </c>
      <c r="J2732" s="0" t="s">
        <v>2969</v>
      </c>
      <c r="K2732" s="0">
        <v>412</v>
      </c>
      <c r="L2732" s="0">
        <v>1</v>
      </c>
      <c r="M2732" s="0">
        <v>0</v>
      </c>
      <c r="N2732" s="0" t="s">
        <v>388</v>
      </c>
      <c r="O2732" s="7">
        <v>0</v>
      </c>
      <c r="P2732" s="7">
        <v>0</v>
      </c>
      <c r="Q2732" s="7">
        <v>2000</v>
      </c>
      <c r="R2732" s="7">
        <v>0</v>
      </c>
      <c r="S2732" s="11" t="s">
        <v>1671</v>
      </c>
      <c r="T2732" s="13" t="s">
        <v>26</v>
      </c>
      <c r="U2732" s="13" t="s">
        <v>2954</v>
      </c>
    </row>
    <row r="2733">
      <c r="A2733" s="6" t="s">
        <v>2955</v>
      </c>
      <c r="B2733" s="6" t="s">
        <v>23</v>
      </c>
      <c r="C2733" s="6">
        <v>2018</v>
      </c>
      <c r="D2733" s="6">
        <v>9</v>
      </c>
      <c r="E2733" s="6" t="s">
        <v>26</v>
      </c>
      <c r="F2733" s="6" t="s">
        <v>65</v>
      </c>
      <c r="G2733" s="6">
        <v>2</v>
      </c>
      <c r="H2733" s="6">
        <v>0</v>
      </c>
      <c r="I2733" s="10">
        <v>43346</v>
      </c>
      <c r="J2733" s="0" t="s">
        <v>2927</v>
      </c>
      <c r="K2733" s="0">
        <v>413</v>
      </c>
      <c r="L2733" s="0">
        <v>1</v>
      </c>
      <c r="M2733" s="0">
        <v>0</v>
      </c>
      <c r="N2733" s="0" t="s">
        <v>388</v>
      </c>
      <c r="O2733" s="7">
        <v>0</v>
      </c>
      <c r="P2733" s="7">
        <v>0</v>
      </c>
      <c r="Q2733" s="7">
        <v>1000</v>
      </c>
      <c r="R2733" s="7">
        <v>0</v>
      </c>
      <c r="S2733" s="11" t="s">
        <v>1671</v>
      </c>
      <c r="T2733" s="13" t="s">
        <v>26</v>
      </c>
      <c r="U2733" s="13" t="s">
        <v>2954</v>
      </c>
    </row>
    <row r="2734">
      <c r="A2734" s="6" t="s">
        <v>2955</v>
      </c>
      <c r="B2734" s="6" t="s">
        <v>23</v>
      </c>
      <c r="C2734" s="6">
        <v>2018</v>
      </c>
      <c r="D2734" s="6">
        <v>9</v>
      </c>
      <c r="E2734" s="6" t="s">
        <v>26</v>
      </c>
      <c r="F2734" s="6" t="s">
        <v>2566</v>
      </c>
      <c r="G2734" s="6">
        <v>1</v>
      </c>
      <c r="H2734" s="6">
        <v>0</v>
      </c>
      <c r="I2734" s="10">
        <v>43344</v>
      </c>
      <c r="J2734" s="0" t="s">
        <v>2838</v>
      </c>
      <c r="K2734" s="0">
        <v>0</v>
      </c>
      <c r="L2734" s="0">
        <v>1</v>
      </c>
      <c r="M2734" s="0">
        <v>0</v>
      </c>
      <c r="N2734" s="0" t="s">
        <v>23</v>
      </c>
      <c r="O2734" s="7">
        <v>0</v>
      </c>
      <c r="P2734" s="7">
        <v>5000</v>
      </c>
      <c r="Q2734" s="7">
        <v>0</v>
      </c>
      <c r="R2734" s="7">
        <v>0</v>
      </c>
      <c r="S2734" s="11" t="s">
        <v>1671</v>
      </c>
      <c r="T2734" s="13" t="s">
        <v>26</v>
      </c>
      <c r="U2734" s="13" t="s">
        <v>2954</v>
      </c>
    </row>
    <row r="2735">
      <c r="A2735" s="6" t="s">
        <v>2955</v>
      </c>
      <c r="B2735" s="6" t="s">
        <v>23</v>
      </c>
      <c r="C2735" s="6">
        <v>2018</v>
      </c>
      <c r="D2735" s="6">
        <v>10</v>
      </c>
      <c r="E2735" s="6" t="s">
        <v>26</v>
      </c>
      <c r="F2735" s="6" t="s">
        <v>65</v>
      </c>
      <c r="G2735" s="6">
        <v>3</v>
      </c>
      <c r="H2735" s="6">
        <v>0</v>
      </c>
      <c r="I2735" s="10">
        <v>43379</v>
      </c>
      <c r="J2735" s="0" t="s">
        <v>2970</v>
      </c>
      <c r="K2735" s="0">
        <v>434</v>
      </c>
      <c r="L2735" s="0">
        <v>1</v>
      </c>
      <c r="M2735" s="0">
        <v>0</v>
      </c>
      <c r="N2735" s="0" t="s">
        <v>388</v>
      </c>
      <c r="O2735" s="7">
        <v>0</v>
      </c>
      <c r="P2735" s="7">
        <v>0</v>
      </c>
      <c r="Q2735" s="7">
        <v>2000</v>
      </c>
      <c r="R2735" s="7">
        <v>0</v>
      </c>
      <c r="S2735" s="11" t="s">
        <v>1671</v>
      </c>
      <c r="T2735" s="13" t="s">
        <v>26</v>
      </c>
      <c r="U2735" s="13" t="s">
        <v>2954</v>
      </c>
    </row>
    <row r="2736">
      <c r="A2736" s="6" t="s">
        <v>2955</v>
      </c>
      <c r="B2736" s="6" t="s">
        <v>23</v>
      </c>
      <c r="C2736" s="6">
        <v>2018</v>
      </c>
      <c r="D2736" s="6">
        <v>10</v>
      </c>
      <c r="E2736" s="6" t="s">
        <v>26</v>
      </c>
      <c r="F2736" s="6" t="s">
        <v>65</v>
      </c>
      <c r="G2736" s="6">
        <v>22</v>
      </c>
      <c r="H2736" s="6">
        <v>0</v>
      </c>
      <c r="I2736" s="10">
        <v>43402</v>
      </c>
      <c r="J2736" s="0" t="s">
        <v>2929</v>
      </c>
      <c r="K2736" s="0">
        <v>453</v>
      </c>
      <c r="L2736" s="0">
        <v>1</v>
      </c>
      <c r="M2736" s="0">
        <v>0</v>
      </c>
      <c r="N2736" s="0" t="s">
        <v>388</v>
      </c>
      <c r="O2736" s="7">
        <v>0</v>
      </c>
      <c r="P2736" s="7">
        <v>0</v>
      </c>
      <c r="Q2736" s="7">
        <v>400</v>
      </c>
      <c r="R2736" s="7">
        <v>0</v>
      </c>
      <c r="S2736" s="11" t="s">
        <v>1671</v>
      </c>
      <c r="T2736" s="13" t="s">
        <v>26</v>
      </c>
      <c r="U2736" s="13" t="s">
        <v>2954</v>
      </c>
    </row>
    <row r="2737">
      <c r="A2737" s="6" t="s">
        <v>2955</v>
      </c>
      <c r="B2737" s="6" t="s">
        <v>23</v>
      </c>
      <c r="C2737" s="6">
        <v>2018</v>
      </c>
      <c r="D2737" s="6">
        <v>12</v>
      </c>
      <c r="E2737" s="6" t="s">
        <v>26</v>
      </c>
      <c r="F2737" s="6" t="s">
        <v>65</v>
      </c>
      <c r="G2737" s="6">
        <v>7</v>
      </c>
      <c r="H2737" s="6">
        <v>0</v>
      </c>
      <c r="I2737" s="10">
        <v>43447</v>
      </c>
      <c r="J2737" s="0" t="s">
        <v>2971</v>
      </c>
      <c r="K2737" s="0">
        <v>468</v>
      </c>
      <c r="L2737" s="0">
        <v>1</v>
      </c>
      <c r="M2737" s="0">
        <v>0</v>
      </c>
      <c r="N2737" s="0" t="s">
        <v>388</v>
      </c>
      <c r="O2737" s="7">
        <v>0</v>
      </c>
      <c r="P2737" s="7">
        <v>0</v>
      </c>
      <c r="Q2737" s="7">
        <v>500</v>
      </c>
      <c r="R2737" s="7">
        <v>0</v>
      </c>
      <c r="S2737" s="11" t="s">
        <v>1671</v>
      </c>
      <c r="T2737" s="13" t="s">
        <v>26</v>
      </c>
      <c r="U2737" s="13" t="s">
        <v>2954</v>
      </c>
    </row>
    <row r="2738">
      <c r="A2738" s="6" t="s">
        <v>2955</v>
      </c>
      <c r="B2738" s="6" t="s">
        <v>23</v>
      </c>
      <c r="C2738" s="6">
        <v>2018</v>
      </c>
      <c r="D2738" s="6">
        <v>12</v>
      </c>
      <c r="E2738" s="6" t="s">
        <v>26</v>
      </c>
      <c r="F2738" s="6" t="s">
        <v>65</v>
      </c>
      <c r="G2738" s="6">
        <v>11</v>
      </c>
      <c r="H2738" s="6">
        <v>0</v>
      </c>
      <c r="I2738" s="10">
        <v>43447</v>
      </c>
      <c r="J2738" s="0" t="s">
        <v>2972</v>
      </c>
      <c r="K2738" s="0">
        <v>472</v>
      </c>
      <c r="L2738" s="0">
        <v>1</v>
      </c>
      <c r="M2738" s="0">
        <v>0</v>
      </c>
      <c r="N2738" s="0" t="s">
        <v>388</v>
      </c>
      <c r="O2738" s="7">
        <v>0</v>
      </c>
      <c r="P2738" s="7">
        <v>0</v>
      </c>
      <c r="Q2738" s="7">
        <v>200</v>
      </c>
      <c r="R2738" s="7">
        <v>0</v>
      </c>
      <c r="S2738" s="11" t="s">
        <v>1671</v>
      </c>
      <c r="T2738" s="13" t="s">
        <v>26</v>
      </c>
      <c r="U2738" s="13" t="s">
        <v>2954</v>
      </c>
    </row>
    <row r="2739">
      <c r="A2739" s="6" t="s">
        <v>2955</v>
      </c>
      <c r="B2739" s="6" t="s">
        <v>23</v>
      </c>
      <c r="C2739" s="6">
        <v>2018</v>
      </c>
      <c r="D2739" s="6">
        <v>13</v>
      </c>
      <c r="E2739" s="6" t="s">
        <v>1426</v>
      </c>
      <c r="F2739" s="6" t="s">
        <v>56</v>
      </c>
      <c r="G2739" s="6">
        <v>2</v>
      </c>
      <c r="H2739" s="6">
        <v>0</v>
      </c>
      <c r="I2739" s="10">
        <v>43465</v>
      </c>
      <c r="J2739" s="0" t="s">
        <v>2555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19000</v>
      </c>
      <c r="Q2739" s="7">
        <v>27843.36</v>
      </c>
      <c r="R2739" s="7">
        <v>0</v>
      </c>
      <c r="S2739" s="11" t="s">
        <v>1671</v>
      </c>
      <c r="T2739" s="13" t="s">
        <v>26</v>
      </c>
      <c r="U2739" s="13" t="s">
        <v>2954</v>
      </c>
    </row>
    <row r="2740">
      <c r="A2740" s="6" t="s">
        <v>2973</v>
      </c>
      <c r="B2740" s="6" t="s">
        <v>41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1783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0</v>
      </c>
      <c r="Q2740" s="7">
        <v>0</v>
      </c>
      <c r="R2740" s="7">
        <v>0</v>
      </c>
      <c r="S2740" s="11" t="s">
        <v>1671</v>
      </c>
      <c r="T2740" s="13" t="s">
        <v>26</v>
      </c>
      <c r="U2740" s="13" t="s">
        <v>2954</v>
      </c>
    </row>
    <row r="2741">
      <c r="A2741" s="6" t="s">
        <v>2974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1785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6048</v>
      </c>
      <c r="Q2741" s="7">
        <v>6048</v>
      </c>
      <c r="R2741" s="7">
        <v>0</v>
      </c>
      <c r="S2741" s="11" t="s">
        <v>1668</v>
      </c>
      <c r="T2741" s="13" t="s">
        <v>26</v>
      </c>
      <c r="U2741" s="13" t="s">
        <v>2953</v>
      </c>
    </row>
    <row r="2742">
      <c r="A2742" s="6" t="s">
        <v>2975</v>
      </c>
      <c r="B2742" s="6" t="s">
        <v>41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1813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6048</v>
      </c>
      <c r="Q2742" s="7">
        <v>6048</v>
      </c>
      <c r="R2742" s="7">
        <v>0</v>
      </c>
      <c r="S2742" s="11" t="s">
        <v>1671</v>
      </c>
      <c r="T2742" s="13" t="s">
        <v>26</v>
      </c>
      <c r="U2742" s="13" t="s">
        <v>2974</v>
      </c>
    </row>
    <row r="2743">
      <c r="A2743" s="6" t="s">
        <v>2975</v>
      </c>
      <c r="B2743" s="6" t="s">
        <v>23</v>
      </c>
      <c r="C2743" s="6">
        <v>2018</v>
      </c>
      <c r="D2743" s="6">
        <v>8</v>
      </c>
      <c r="E2743" s="6" t="s">
        <v>26</v>
      </c>
      <c r="F2743" s="6" t="s">
        <v>2566</v>
      </c>
      <c r="G2743" s="6">
        <v>2</v>
      </c>
      <c r="H2743" s="6">
        <v>0</v>
      </c>
      <c r="I2743" s="10">
        <v>43313</v>
      </c>
      <c r="J2743" s="0" t="s">
        <v>2907</v>
      </c>
      <c r="K2743" s="0">
        <v>0</v>
      </c>
      <c r="L2743" s="0">
        <v>3</v>
      </c>
      <c r="M2743" s="0">
        <v>0</v>
      </c>
      <c r="N2743" s="0" t="s">
        <v>23</v>
      </c>
      <c r="O2743" s="7">
        <v>0</v>
      </c>
      <c r="P2743" s="7">
        <v>6048</v>
      </c>
      <c r="Q2743" s="7">
        <v>0</v>
      </c>
      <c r="R2743" s="7">
        <v>0</v>
      </c>
      <c r="S2743" s="11" t="s">
        <v>1671</v>
      </c>
      <c r="T2743" s="13" t="s">
        <v>26</v>
      </c>
      <c r="U2743" s="13" t="s">
        <v>2974</v>
      </c>
    </row>
    <row r="2744">
      <c r="A2744" s="6" t="s">
        <v>2975</v>
      </c>
      <c r="B2744" s="6" t="s">
        <v>23</v>
      </c>
      <c r="C2744" s="6">
        <v>2018</v>
      </c>
      <c r="D2744" s="6">
        <v>9</v>
      </c>
      <c r="E2744" s="6" t="s">
        <v>26</v>
      </c>
      <c r="F2744" s="6" t="s">
        <v>65</v>
      </c>
      <c r="G2744" s="6">
        <v>7</v>
      </c>
      <c r="H2744" s="6">
        <v>0</v>
      </c>
      <c r="I2744" s="10">
        <v>43352</v>
      </c>
      <c r="J2744" s="0" t="s">
        <v>2976</v>
      </c>
      <c r="K2744" s="0">
        <v>418</v>
      </c>
      <c r="L2744" s="0">
        <v>3</v>
      </c>
      <c r="M2744" s="0">
        <v>0</v>
      </c>
      <c r="N2744" s="0" t="s">
        <v>388</v>
      </c>
      <c r="O2744" s="7">
        <v>0</v>
      </c>
      <c r="P2744" s="7">
        <v>0</v>
      </c>
      <c r="Q2744" s="7">
        <v>6048</v>
      </c>
      <c r="R2744" s="7">
        <v>0</v>
      </c>
      <c r="S2744" s="11" t="s">
        <v>1671</v>
      </c>
      <c r="T2744" s="13" t="s">
        <v>26</v>
      </c>
      <c r="U2744" s="13" t="s">
        <v>2974</v>
      </c>
    </row>
    <row r="2745">
      <c r="A2745" s="6" t="s">
        <v>2975</v>
      </c>
      <c r="B2745" s="6" t="s">
        <v>23</v>
      </c>
      <c r="C2745" s="6">
        <v>2018</v>
      </c>
      <c r="D2745" s="6">
        <v>13</v>
      </c>
      <c r="E2745" s="6" t="s">
        <v>1426</v>
      </c>
      <c r="F2745" s="6" t="s">
        <v>56</v>
      </c>
      <c r="G2745" s="6">
        <v>2</v>
      </c>
      <c r="H2745" s="6">
        <v>0</v>
      </c>
      <c r="I2745" s="10">
        <v>43465</v>
      </c>
      <c r="J2745" s="0" t="s">
        <v>2555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1671</v>
      </c>
      <c r="T2745" s="13" t="s">
        <v>26</v>
      </c>
      <c r="U2745" s="13" t="s">
        <v>2974</v>
      </c>
    </row>
    <row r="2746">
      <c r="A2746" s="6" t="s">
        <v>2977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1874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2749.2</v>
      </c>
      <c r="Q2746" s="7">
        <v>2749.2</v>
      </c>
      <c r="R2746" s="7">
        <v>0</v>
      </c>
      <c r="S2746" s="11" t="s">
        <v>43</v>
      </c>
      <c r="T2746" s="13" t="s">
        <v>26</v>
      </c>
      <c r="U2746" s="13" t="s">
        <v>2887</v>
      </c>
    </row>
    <row r="2747">
      <c r="A2747" s="6" t="s">
        <v>2978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1666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2749.2</v>
      </c>
      <c r="Q2747" s="7">
        <v>2749.2</v>
      </c>
      <c r="R2747" s="7">
        <v>0</v>
      </c>
      <c r="S2747" s="11" t="s">
        <v>674</v>
      </c>
      <c r="T2747" s="13" t="s">
        <v>26</v>
      </c>
      <c r="U2747" s="13" t="s">
        <v>2977</v>
      </c>
    </row>
    <row r="2748">
      <c r="A2748" s="6" t="s">
        <v>2979</v>
      </c>
      <c r="B2748" s="6" t="s">
        <v>22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1666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2749.2</v>
      </c>
      <c r="Q2748" s="7">
        <v>2749.2</v>
      </c>
      <c r="R2748" s="7">
        <v>0</v>
      </c>
      <c r="S2748" s="11" t="s">
        <v>1668</v>
      </c>
      <c r="T2748" s="13" t="s">
        <v>26</v>
      </c>
      <c r="U2748" s="13" t="s">
        <v>2978</v>
      </c>
    </row>
    <row r="2749">
      <c r="A2749" s="6" t="s">
        <v>2980</v>
      </c>
      <c r="B2749" s="6" t="s">
        <v>41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1670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2749.2</v>
      </c>
      <c r="Q2749" s="7">
        <v>2749.2</v>
      </c>
      <c r="R2749" s="7">
        <v>0</v>
      </c>
      <c r="S2749" s="11" t="s">
        <v>1671</v>
      </c>
      <c r="T2749" s="13" t="s">
        <v>26</v>
      </c>
      <c r="U2749" s="13" t="s">
        <v>2979</v>
      </c>
    </row>
    <row r="2750">
      <c r="A2750" s="6" t="s">
        <v>2980</v>
      </c>
      <c r="B2750" s="6" t="s">
        <v>23</v>
      </c>
      <c r="C2750" s="6">
        <v>2018</v>
      </c>
      <c r="D2750" s="6">
        <v>1</v>
      </c>
      <c r="E2750" s="6" t="s">
        <v>26</v>
      </c>
      <c r="F2750" s="6" t="s">
        <v>75</v>
      </c>
      <c r="G2750" s="6">
        <v>1</v>
      </c>
      <c r="H2750" s="6">
        <v>0</v>
      </c>
      <c r="I2750" s="10">
        <v>43101</v>
      </c>
      <c r="J2750" s="0" t="s">
        <v>2614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2749.2</v>
      </c>
      <c r="Q2750" s="7">
        <v>0</v>
      </c>
      <c r="R2750" s="7">
        <v>0</v>
      </c>
      <c r="S2750" s="11" t="s">
        <v>1671</v>
      </c>
      <c r="T2750" s="13" t="s">
        <v>26</v>
      </c>
      <c r="U2750" s="13" t="s">
        <v>2979</v>
      </c>
    </row>
    <row r="2751">
      <c r="A2751" s="6" t="s">
        <v>2980</v>
      </c>
      <c r="B2751" s="6" t="s">
        <v>23</v>
      </c>
      <c r="C2751" s="6">
        <v>2018</v>
      </c>
      <c r="D2751" s="6">
        <v>7</v>
      </c>
      <c r="E2751" s="6" t="s">
        <v>26</v>
      </c>
      <c r="F2751" s="6" t="s">
        <v>65</v>
      </c>
      <c r="G2751" s="6">
        <v>5</v>
      </c>
      <c r="H2751" s="6">
        <v>0</v>
      </c>
      <c r="I2751" s="10">
        <v>43298</v>
      </c>
      <c r="J2751" s="0" t="s">
        <v>2981</v>
      </c>
      <c r="K2751" s="0">
        <v>390</v>
      </c>
      <c r="L2751" s="0">
        <v>1</v>
      </c>
      <c r="M2751" s="0">
        <v>0</v>
      </c>
      <c r="N2751" s="0" t="s">
        <v>388</v>
      </c>
      <c r="O2751" s="7">
        <v>0</v>
      </c>
      <c r="P2751" s="7">
        <v>0</v>
      </c>
      <c r="Q2751" s="7">
        <v>1983.6</v>
      </c>
      <c r="R2751" s="7">
        <v>0</v>
      </c>
      <c r="S2751" s="11" t="s">
        <v>1671</v>
      </c>
      <c r="T2751" s="13" t="s">
        <v>26</v>
      </c>
      <c r="U2751" s="13" t="s">
        <v>2979</v>
      </c>
    </row>
    <row r="2752">
      <c r="A2752" s="6" t="s">
        <v>2980</v>
      </c>
      <c r="B2752" s="6" t="s">
        <v>23</v>
      </c>
      <c r="C2752" s="6">
        <v>2018</v>
      </c>
      <c r="D2752" s="6">
        <v>13</v>
      </c>
      <c r="E2752" s="6" t="s">
        <v>1426</v>
      </c>
      <c r="F2752" s="6" t="s">
        <v>56</v>
      </c>
      <c r="G2752" s="6">
        <v>2</v>
      </c>
      <c r="H2752" s="6">
        <v>0</v>
      </c>
      <c r="I2752" s="10">
        <v>43465</v>
      </c>
      <c r="J2752" s="0" t="s">
        <v>2555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765.6</v>
      </c>
      <c r="R2752" s="7">
        <v>0</v>
      </c>
      <c r="S2752" s="11" t="s">
        <v>1671</v>
      </c>
      <c r="T2752" s="13" t="s">
        <v>26</v>
      </c>
      <c r="U2752" s="13" t="s">
        <v>2979</v>
      </c>
    </row>
    <row r="2753">
      <c r="A2753" s="6" t="s">
        <v>2982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1886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6000</v>
      </c>
      <c r="Q2753" s="7">
        <v>6000</v>
      </c>
      <c r="R2753" s="7">
        <v>0</v>
      </c>
      <c r="S2753" s="11" t="s">
        <v>43</v>
      </c>
      <c r="T2753" s="13" t="s">
        <v>26</v>
      </c>
      <c r="U2753" s="13" t="s">
        <v>2887</v>
      </c>
    </row>
    <row r="2754">
      <c r="A2754" s="6" t="s">
        <v>2983</v>
      </c>
      <c r="B2754" s="6" t="s">
        <v>22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1666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6000</v>
      </c>
      <c r="Q2754" s="7">
        <v>6000</v>
      </c>
      <c r="R2754" s="7">
        <v>0</v>
      </c>
      <c r="S2754" s="11" t="s">
        <v>674</v>
      </c>
      <c r="T2754" s="13" t="s">
        <v>26</v>
      </c>
      <c r="U2754" s="13" t="s">
        <v>2982</v>
      </c>
    </row>
    <row r="2755">
      <c r="A2755" s="6" t="s">
        <v>2984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1666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6000</v>
      </c>
      <c r="Q2755" s="7">
        <v>6000</v>
      </c>
      <c r="R2755" s="7">
        <v>0</v>
      </c>
      <c r="S2755" s="11" t="s">
        <v>1668</v>
      </c>
      <c r="T2755" s="13" t="s">
        <v>26</v>
      </c>
      <c r="U2755" s="13" t="s">
        <v>2983</v>
      </c>
    </row>
    <row r="2756">
      <c r="A2756" s="6" t="s">
        <v>2985</v>
      </c>
      <c r="B2756" s="6" t="s">
        <v>41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1677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6000</v>
      </c>
      <c r="Q2756" s="7">
        <v>6000</v>
      </c>
      <c r="R2756" s="7">
        <v>0</v>
      </c>
      <c r="S2756" s="11" t="s">
        <v>1671</v>
      </c>
      <c r="T2756" s="13" t="s">
        <v>26</v>
      </c>
      <c r="U2756" s="13" t="s">
        <v>2984</v>
      </c>
    </row>
    <row r="2757">
      <c r="A2757" s="6" t="s">
        <v>2985</v>
      </c>
      <c r="B2757" s="6" t="s">
        <v>23</v>
      </c>
      <c r="C2757" s="6">
        <v>2018</v>
      </c>
      <c r="D2757" s="6">
        <v>1</v>
      </c>
      <c r="E2757" s="6" t="s">
        <v>26</v>
      </c>
      <c r="F2757" s="6" t="s">
        <v>75</v>
      </c>
      <c r="G2757" s="6">
        <v>1</v>
      </c>
      <c r="H2757" s="6">
        <v>0</v>
      </c>
      <c r="I2757" s="10">
        <v>43101</v>
      </c>
      <c r="J2757" s="0" t="s">
        <v>2614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3000</v>
      </c>
      <c r="Q2757" s="7">
        <v>0</v>
      </c>
      <c r="R2757" s="7">
        <v>0</v>
      </c>
      <c r="S2757" s="11" t="s">
        <v>1671</v>
      </c>
      <c r="T2757" s="13" t="s">
        <v>26</v>
      </c>
      <c r="U2757" s="13" t="s">
        <v>2984</v>
      </c>
    </row>
    <row r="2758">
      <c r="A2758" s="6" t="s">
        <v>2985</v>
      </c>
      <c r="B2758" s="6" t="s">
        <v>23</v>
      </c>
      <c r="C2758" s="6">
        <v>2018</v>
      </c>
      <c r="D2758" s="6">
        <v>8</v>
      </c>
      <c r="E2758" s="6" t="s">
        <v>26</v>
      </c>
      <c r="F2758" s="6" t="s">
        <v>2566</v>
      </c>
      <c r="G2758" s="6">
        <v>1</v>
      </c>
      <c r="H2758" s="6">
        <v>0</v>
      </c>
      <c r="I2758" s="10">
        <v>43313</v>
      </c>
      <c r="J2758" s="0" t="s">
        <v>2886</v>
      </c>
      <c r="K2758" s="0">
        <v>0</v>
      </c>
      <c r="L2758" s="0">
        <v>1</v>
      </c>
      <c r="M2758" s="0">
        <v>0</v>
      </c>
      <c r="N2758" s="0" t="s">
        <v>23</v>
      </c>
      <c r="O2758" s="7">
        <v>0</v>
      </c>
      <c r="P2758" s="7">
        <v>0</v>
      </c>
      <c r="Q2758" s="7">
        <v>3000</v>
      </c>
      <c r="R2758" s="7">
        <v>0</v>
      </c>
      <c r="S2758" s="11" t="s">
        <v>1671</v>
      </c>
      <c r="T2758" s="13" t="s">
        <v>26</v>
      </c>
      <c r="U2758" s="13" t="s">
        <v>2984</v>
      </c>
    </row>
    <row r="2759">
      <c r="A2759" s="6" t="s">
        <v>2985</v>
      </c>
      <c r="B2759" s="6" t="s">
        <v>23</v>
      </c>
      <c r="C2759" s="6">
        <v>2018</v>
      </c>
      <c r="D2759" s="6">
        <v>13</v>
      </c>
      <c r="E2759" s="6" t="s">
        <v>1426</v>
      </c>
      <c r="F2759" s="6" t="s">
        <v>56</v>
      </c>
      <c r="G2759" s="6">
        <v>2</v>
      </c>
      <c r="H2759" s="6">
        <v>0</v>
      </c>
      <c r="I2759" s="10">
        <v>43465</v>
      </c>
      <c r="J2759" s="0" t="s">
        <v>2555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3000</v>
      </c>
      <c r="Q2759" s="7">
        <v>3000</v>
      </c>
      <c r="R2759" s="7">
        <v>0</v>
      </c>
      <c r="S2759" s="11" t="s">
        <v>1671</v>
      </c>
      <c r="T2759" s="13" t="s">
        <v>26</v>
      </c>
      <c r="U2759" s="13" t="s">
        <v>2984</v>
      </c>
    </row>
    <row r="2760">
      <c r="A2760" s="6" t="s">
        <v>2986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1902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468676.28</v>
      </c>
      <c r="Q2760" s="7">
        <v>468676.28</v>
      </c>
      <c r="R2760" s="7">
        <v>0</v>
      </c>
      <c r="S2760" s="11" t="s">
        <v>39</v>
      </c>
      <c r="T2760" s="13" t="s">
        <v>26</v>
      </c>
      <c r="U2760" s="13" t="s">
        <v>2806</v>
      </c>
    </row>
    <row r="2761">
      <c r="A2761" s="6" t="s">
        <v>2987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1897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43</v>
      </c>
      <c r="T2761" s="13" t="s">
        <v>26</v>
      </c>
      <c r="U2761" s="13" t="s">
        <v>2986</v>
      </c>
    </row>
    <row r="2762">
      <c r="A2762" s="6" t="s">
        <v>2988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1666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674</v>
      </c>
      <c r="T2762" s="13" t="s">
        <v>26</v>
      </c>
      <c r="U2762" s="13" t="s">
        <v>2987</v>
      </c>
    </row>
    <row r="2763">
      <c r="A2763" s="6" t="s">
        <v>2989</v>
      </c>
      <c r="B2763" s="6" t="s">
        <v>22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1666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1668</v>
      </c>
      <c r="T2763" s="13" t="s">
        <v>26</v>
      </c>
      <c r="U2763" s="13" t="s">
        <v>2988</v>
      </c>
    </row>
    <row r="2764">
      <c r="A2764" s="6" t="s">
        <v>2990</v>
      </c>
      <c r="B2764" s="6" t="s">
        <v>41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1670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1671</v>
      </c>
      <c r="T2764" s="13" t="s">
        <v>26</v>
      </c>
      <c r="U2764" s="13" t="s">
        <v>2989</v>
      </c>
    </row>
    <row r="2765">
      <c r="A2765" s="6" t="s">
        <v>2991</v>
      </c>
      <c r="B2765" s="6" t="s">
        <v>22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1902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2400</v>
      </c>
      <c r="Q2765" s="7">
        <v>2400</v>
      </c>
      <c r="R2765" s="7">
        <v>0</v>
      </c>
      <c r="S2765" s="11" t="s">
        <v>43</v>
      </c>
      <c r="T2765" s="13" t="s">
        <v>26</v>
      </c>
      <c r="U2765" s="13" t="s">
        <v>2986</v>
      </c>
    </row>
    <row r="2766">
      <c r="A2766" s="6" t="s">
        <v>2992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1666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2400</v>
      </c>
      <c r="Q2766" s="7">
        <v>2400</v>
      </c>
      <c r="R2766" s="7">
        <v>0</v>
      </c>
      <c r="S2766" s="11" t="s">
        <v>674</v>
      </c>
      <c r="T2766" s="13" t="s">
        <v>26</v>
      </c>
      <c r="U2766" s="13" t="s">
        <v>2991</v>
      </c>
    </row>
    <row r="2767">
      <c r="A2767" s="6" t="s">
        <v>2993</v>
      </c>
      <c r="B2767" s="6" t="s">
        <v>22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1666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2400</v>
      </c>
      <c r="Q2767" s="7">
        <v>2400</v>
      </c>
      <c r="R2767" s="7">
        <v>0</v>
      </c>
      <c r="S2767" s="11" t="s">
        <v>1668</v>
      </c>
      <c r="T2767" s="13" t="s">
        <v>26</v>
      </c>
      <c r="U2767" s="13" t="s">
        <v>2992</v>
      </c>
    </row>
    <row r="2768">
      <c r="A2768" s="6" t="s">
        <v>2994</v>
      </c>
      <c r="B2768" s="6" t="s">
        <v>41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1670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2400</v>
      </c>
      <c r="Q2768" s="7">
        <v>2400</v>
      </c>
      <c r="R2768" s="7">
        <v>0</v>
      </c>
      <c r="S2768" s="11" t="s">
        <v>1671</v>
      </c>
      <c r="T2768" s="13" t="s">
        <v>26</v>
      </c>
      <c r="U2768" s="13" t="s">
        <v>2993</v>
      </c>
    </row>
    <row r="2769">
      <c r="A2769" s="6" t="s">
        <v>2994</v>
      </c>
      <c r="B2769" s="6" t="s">
        <v>23</v>
      </c>
      <c r="C2769" s="6">
        <v>2018</v>
      </c>
      <c r="D2769" s="6">
        <v>1</v>
      </c>
      <c r="E2769" s="6" t="s">
        <v>26</v>
      </c>
      <c r="F2769" s="6" t="s">
        <v>75</v>
      </c>
      <c r="G2769" s="6">
        <v>1</v>
      </c>
      <c r="H2769" s="6">
        <v>0</v>
      </c>
      <c r="I2769" s="10">
        <v>43101</v>
      </c>
      <c r="J2769" s="0" t="s">
        <v>2614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2400</v>
      </c>
      <c r="Q2769" s="7">
        <v>0</v>
      </c>
      <c r="R2769" s="7">
        <v>0</v>
      </c>
      <c r="S2769" s="11" t="s">
        <v>1671</v>
      </c>
      <c r="T2769" s="13" t="s">
        <v>26</v>
      </c>
      <c r="U2769" s="13" t="s">
        <v>2993</v>
      </c>
    </row>
    <row r="2770">
      <c r="A2770" s="6" t="s">
        <v>2994</v>
      </c>
      <c r="B2770" s="6" t="s">
        <v>23</v>
      </c>
      <c r="C2770" s="6">
        <v>2018</v>
      </c>
      <c r="D2770" s="6">
        <v>4</v>
      </c>
      <c r="E2770" s="6" t="s">
        <v>26</v>
      </c>
      <c r="F2770" s="6" t="s">
        <v>65</v>
      </c>
      <c r="G2770" s="6">
        <v>1</v>
      </c>
      <c r="H2770" s="6">
        <v>0</v>
      </c>
      <c r="I2770" s="10">
        <v>43199</v>
      </c>
      <c r="J2770" s="0" t="s">
        <v>2959</v>
      </c>
      <c r="K2770" s="0">
        <v>355</v>
      </c>
      <c r="L2770" s="0">
        <v>1</v>
      </c>
      <c r="M2770" s="0">
        <v>0</v>
      </c>
      <c r="N2770" s="0" t="s">
        <v>388</v>
      </c>
      <c r="O2770" s="7">
        <v>0</v>
      </c>
      <c r="P2770" s="7">
        <v>0</v>
      </c>
      <c r="Q2770" s="7">
        <v>300</v>
      </c>
      <c r="R2770" s="7">
        <v>0</v>
      </c>
      <c r="S2770" s="11" t="s">
        <v>1671</v>
      </c>
      <c r="T2770" s="13" t="s">
        <v>26</v>
      </c>
      <c r="U2770" s="13" t="s">
        <v>2993</v>
      </c>
    </row>
    <row r="2771">
      <c r="A2771" s="6" t="s">
        <v>2994</v>
      </c>
      <c r="B2771" s="6" t="s">
        <v>23</v>
      </c>
      <c r="C2771" s="6">
        <v>2018</v>
      </c>
      <c r="D2771" s="6">
        <v>5</v>
      </c>
      <c r="E2771" s="6" t="s">
        <v>26</v>
      </c>
      <c r="F2771" s="6" t="s">
        <v>65</v>
      </c>
      <c r="G2771" s="6">
        <v>1</v>
      </c>
      <c r="H2771" s="6">
        <v>0</v>
      </c>
      <c r="I2771" s="10">
        <v>43222</v>
      </c>
      <c r="J2771" s="0" t="s">
        <v>2924</v>
      </c>
      <c r="K2771" s="0">
        <v>362</v>
      </c>
      <c r="L2771" s="0">
        <v>1</v>
      </c>
      <c r="M2771" s="0">
        <v>0</v>
      </c>
      <c r="N2771" s="0" t="s">
        <v>388</v>
      </c>
      <c r="O2771" s="7">
        <v>0</v>
      </c>
      <c r="P2771" s="7">
        <v>0</v>
      </c>
      <c r="Q2771" s="7">
        <v>300</v>
      </c>
      <c r="R2771" s="7">
        <v>0</v>
      </c>
      <c r="S2771" s="11" t="s">
        <v>1671</v>
      </c>
      <c r="T2771" s="13" t="s">
        <v>26</v>
      </c>
      <c r="U2771" s="13" t="s">
        <v>2993</v>
      </c>
    </row>
    <row r="2772">
      <c r="A2772" s="6" t="s">
        <v>2994</v>
      </c>
      <c r="B2772" s="6" t="s">
        <v>23</v>
      </c>
      <c r="C2772" s="6">
        <v>2018</v>
      </c>
      <c r="D2772" s="6">
        <v>6</v>
      </c>
      <c r="E2772" s="6" t="s">
        <v>26</v>
      </c>
      <c r="F2772" s="6" t="s">
        <v>65</v>
      </c>
      <c r="G2772" s="6">
        <v>1</v>
      </c>
      <c r="H2772" s="6">
        <v>0</v>
      </c>
      <c r="I2772" s="10">
        <v>43252</v>
      </c>
      <c r="J2772" s="0" t="s">
        <v>2964</v>
      </c>
      <c r="K2772" s="0">
        <v>371</v>
      </c>
      <c r="L2772" s="0">
        <v>1</v>
      </c>
      <c r="M2772" s="0">
        <v>0</v>
      </c>
      <c r="N2772" s="0" t="s">
        <v>388</v>
      </c>
      <c r="O2772" s="7">
        <v>0</v>
      </c>
      <c r="P2772" s="7">
        <v>0</v>
      </c>
      <c r="Q2772" s="7">
        <v>600</v>
      </c>
      <c r="R2772" s="7">
        <v>0</v>
      </c>
      <c r="S2772" s="11" t="s">
        <v>1671</v>
      </c>
      <c r="T2772" s="13" t="s">
        <v>26</v>
      </c>
      <c r="U2772" s="13" t="s">
        <v>2993</v>
      </c>
    </row>
    <row r="2773">
      <c r="A2773" s="6" t="s">
        <v>2994</v>
      </c>
      <c r="B2773" s="6" t="s">
        <v>23</v>
      </c>
      <c r="C2773" s="6">
        <v>2018</v>
      </c>
      <c r="D2773" s="6">
        <v>9</v>
      </c>
      <c r="E2773" s="6" t="s">
        <v>26</v>
      </c>
      <c r="F2773" s="6" t="s">
        <v>65</v>
      </c>
      <c r="G2773" s="6">
        <v>2</v>
      </c>
      <c r="H2773" s="6">
        <v>0</v>
      </c>
      <c r="I2773" s="10">
        <v>43346</v>
      </c>
      <c r="J2773" s="0" t="s">
        <v>2927</v>
      </c>
      <c r="K2773" s="0">
        <v>413</v>
      </c>
      <c r="L2773" s="0">
        <v>1</v>
      </c>
      <c r="M2773" s="0">
        <v>0</v>
      </c>
      <c r="N2773" s="0" t="s">
        <v>388</v>
      </c>
      <c r="O2773" s="7">
        <v>0</v>
      </c>
      <c r="P2773" s="7">
        <v>0</v>
      </c>
      <c r="Q2773" s="7">
        <v>600</v>
      </c>
      <c r="R2773" s="7">
        <v>0</v>
      </c>
      <c r="S2773" s="11" t="s">
        <v>1671</v>
      </c>
      <c r="T2773" s="13" t="s">
        <v>26</v>
      </c>
      <c r="U2773" s="13" t="s">
        <v>2993</v>
      </c>
    </row>
    <row r="2774">
      <c r="A2774" s="6" t="s">
        <v>2994</v>
      </c>
      <c r="B2774" s="6" t="s">
        <v>23</v>
      </c>
      <c r="C2774" s="6">
        <v>2018</v>
      </c>
      <c r="D2774" s="6">
        <v>10</v>
      </c>
      <c r="E2774" s="6" t="s">
        <v>26</v>
      </c>
      <c r="F2774" s="6" t="s">
        <v>65</v>
      </c>
      <c r="G2774" s="6">
        <v>1</v>
      </c>
      <c r="H2774" s="6">
        <v>0</v>
      </c>
      <c r="I2774" s="10">
        <v>43374</v>
      </c>
      <c r="J2774" s="0" t="s">
        <v>2995</v>
      </c>
      <c r="K2774" s="0">
        <v>432</v>
      </c>
      <c r="L2774" s="0">
        <v>1</v>
      </c>
      <c r="M2774" s="0">
        <v>0</v>
      </c>
      <c r="N2774" s="0" t="s">
        <v>388</v>
      </c>
      <c r="O2774" s="7">
        <v>0</v>
      </c>
      <c r="P2774" s="7">
        <v>0</v>
      </c>
      <c r="Q2774" s="7">
        <v>300</v>
      </c>
      <c r="R2774" s="7">
        <v>0</v>
      </c>
      <c r="S2774" s="11" t="s">
        <v>1671</v>
      </c>
      <c r="T2774" s="13" t="s">
        <v>26</v>
      </c>
      <c r="U2774" s="13" t="s">
        <v>2993</v>
      </c>
    </row>
    <row r="2775">
      <c r="A2775" s="6" t="s">
        <v>2994</v>
      </c>
      <c r="B2775" s="6" t="s">
        <v>23</v>
      </c>
      <c r="C2775" s="6">
        <v>2018</v>
      </c>
      <c r="D2775" s="6">
        <v>13</v>
      </c>
      <c r="E2775" s="6" t="s">
        <v>1426</v>
      </c>
      <c r="F2775" s="6" t="s">
        <v>56</v>
      </c>
      <c r="G2775" s="6">
        <v>2</v>
      </c>
      <c r="H2775" s="6">
        <v>0</v>
      </c>
      <c r="I2775" s="10">
        <v>43465</v>
      </c>
      <c r="J2775" s="0" t="s">
        <v>2555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300</v>
      </c>
      <c r="R2775" s="7">
        <v>0</v>
      </c>
      <c r="S2775" s="11" t="s">
        <v>1671</v>
      </c>
      <c r="T2775" s="13" t="s">
        <v>26</v>
      </c>
      <c r="U2775" s="13" t="s">
        <v>2993</v>
      </c>
    </row>
    <row r="2776">
      <c r="A2776" s="6" t="s">
        <v>2996</v>
      </c>
      <c r="B2776" s="6" t="s">
        <v>22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1911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12350</v>
      </c>
      <c r="Q2776" s="7">
        <v>12350</v>
      </c>
      <c r="R2776" s="7">
        <v>0</v>
      </c>
      <c r="S2776" s="11" t="s">
        <v>43</v>
      </c>
      <c r="T2776" s="13" t="s">
        <v>26</v>
      </c>
      <c r="U2776" s="13" t="s">
        <v>2986</v>
      </c>
    </row>
    <row r="2777">
      <c r="A2777" s="6" t="s">
        <v>2997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1666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12350</v>
      </c>
      <c r="Q2777" s="7">
        <v>12350</v>
      </c>
      <c r="R2777" s="7">
        <v>0</v>
      </c>
      <c r="S2777" s="11" t="s">
        <v>674</v>
      </c>
      <c r="T2777" s="13" t="s">
        <v>26</v>
      </c>
      <c r="U2777" s="13" t="s">
        <v>2996</v>
      </c>
    </row>
    <row r="2778">
      <c r="A2778" s="6" t="s">
        <v>2998</v>
      </c>
      <c r="B2778" s="6" t="s">
        <v>22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1789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12350</v>
      </c>
      <c r="Q2778" s="7">
        <v>12350</v>
      </c>
      <c r="R2778" s="7">
        <v>0</v>
      </c>
      <c r="S2778" s="11" t="s">
        <v>1668</v>
      </c>
      <c r="T2778" s="13" t="s">
        <v>26</v>
      </c>
      <c r="U2778" s="13" t="s">
        <v>2997</v>
      </c>
    </row>
    <row r="2779">
      <c r="A2779" s="6" t="s">
        <v>2999</v>
      </c>
      <c r="B2779" s="6" t="s">
        <v>41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384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12350</v>
      </c>
      <c r="Q2779" s="7">
        <v>12350</v>
      </c>
      <c r="R2779" s="7">
        <v>0</v>
      </c>
      <c r="S2779" s="11" t="s">
        <v>1671</v>
      </c>
      <c r="T2779" s="13" t="s">
        <v>26</v>
      </c>
      <c r="U2779" s="13" t="s">
        <v>2998</v>
      </c>
    </row>
    <row r="2780">
      <c r="A2780" s="6" t="s">
        <v>2999</v>
      </c>
      <c r="B2780" s="6" t="s">
        <v>23</v>
      </c>
      <c r="C2780" s="6">
        <v>2018</v>
      </c>
      <c r="D2780" s="6">
        <v>4</v>
      </c>
      <c r="E2780" s="6" t="s">
        <v>26</v>
      </c>
      <c r="F2780" s="6" t="s">
        <v>2566</v>
      </c>
      <c r="G2780" s="6">
        <v>3</v>
      </c>
      <c r="H2780" s="6">
        <v>0</v>
      </c>
      <c r="I2780" s="10">
        <v>43191</v>
      </c>
      <c r="J2780" s="0" t="s">
        <v>2911</v>
      </c>
      <c r="K2780" s="0">
        <v>0</v>
      </c>
      <c r="L2780" s="0">
        <v>4</v>
      </c>
      <c r="M2780" s="0">
        <v>0</v>
      </c>
      <c r="N2780" s="0" t="s">
        <v>23</v>
      </c>
      <c r="O2780" s="7">
        <v>0</v>
      </c>
      <c r="P2780" s="7">
        <v>11550</v>
      </c>
      <c r="Q2780" s="7">
        <v>0</v>
      </c>
      <c r="R2780" s="7">
        <v>0</v>
      </c>
      <c r="S2780" s="11" t="s">
        <v>1671</v>
      </c>
      <c r="T2780" s="13" t="s">
        <v>26</v>
      </c>
      <c r="U2780" s="13" t="s">
        <v>2998</v>
      </c>
    </row>
    <row r="2781">
      <c r="A2781" s="6" t="s">
        <v>2999</v>
      </c>
      <c r="B2781" s="6" t="s">
        <v>23</v>
      </c>
      <c r="C2781" s="6">
        <v>2018</v>
      </c>
      <c r="D2781" s="6">
        <v>7</v>
      </c>
      <c r="E2781" s="6" t="s">
        <v>26</v>
      </c>
      <c r="F2781" s="6" t="s">
        <v>65</v>
      </c>
      <c r="G2781" s="6">
        <v>13</v>
      </c>
      <c r="H2781" s="6">
        <v>0</v>
      </c>
      <c r="I2781" s="10">
        <v>43287</v>
      </c>
      <c r="J2781" s="0" t="s">
        <v>3000</v>
      </c>
      <c r="K2781" s="0">
        <v>398</v>
      </c>
      <c r="L2781" s="0">
        <v>4</v>
      </c>
      <c r="M2781" s="0">
        <v>0</v>
      </c>
      <c r="N2781" s="0" t="s">
        <v>388</v>
      </c>
      <c r="O2781" s="7">
        <v>0</v>
      </c>
      <c r="P2781" s="7">
        <v>0</v>
      </c>
      <c r="Q2781" s="7">
        <v>1800</v>
      </c>
      <c r="R2781" s="7">
        <v>0</v>
      </c>
      <c r="S2781" s="11" t="s">
        <v>1671</v>
      </c>
      <c r="T2781" s="13" t="s">
        <v>26</v>
      </c>
      <c r="U2781" s="13" t="s">
        <v>2998</v>
      </c>
    </row>
    <row r="2782">
      <c r="A2782" s="6" t="s">
        <v>2999</v>
      </c>
      <c r="B2782" s="6" t="s">
        <v>23</v>
      </c>
      <c r="C2782" s="6">
        <v>2018</v>
      </c>
      <c r="D2782" s="6">
        <v>8</v>
      </c>
      <c r="E2782" s="6" t="s">
        <v>26</v>
      </c>
      <c r="F2782" s="6" t="s">
        <v>65</v>
      </c>
      <c r="G2782" s="6">
        <v>10</v>
      </c>
      <c r="H2782" s="6">
        <v>0</v>
      </c>
      <c r="I2782" s="10">
        <v>43328</v>
      </c>
      <c r="J2782" s="0" t="s">
        <v>3001</v>
      </c>
      <c r="K2782" s="0">
        <v>410</v>
      </c>
      <c r="L2782" s="0">
        <v>4</v>
      </c>
      <c r="M2782" s="0">
        <v>0</v>
      </c>
      <c r="N2782" s="0" t="s">
        <v>388</v>
      </c>
      <c r="O2782" s="7">
        <v>0</v>
      </c>
      <c r="P2782" s="7">
        <v>0</v>
      </c>
      <c r="Q2782" s="7">
        <v>1800</v>
      </c>
      <c r="R2782" s="7">
        <v>0</v>
      </c>
      <c r="S2782" s="11" t="s">
        <v>1671</v>
      </c>
      <c r="T2782" s="13" t="s">
        <v>26</v>
      </c>
      <c r="U2782" s="13" t="s">
        <v>2998</v>
      </c>
    </row>
    <row r="2783">
      <c r="A2783" s="6" t="s">
        <v>2999</v>
      </c>
      <c r="B2783" s="6" t="s">
        <v>23</v>
      </c>
      <c r="C2783" s="6">
        <v>2018</v>
      </c>
      <c r="D2783" s="6">
        <v>10</v>
      </c>
      <c r="E2783" s="6" t="s">
        <v>26</v>
      </c>
      <c r="F2783" s="6" t="s">
        <v>65</v>
      </c>
      <c r="G2783" s="6">
        <v>18</v>
      </c>
      <c r="H2783" s="6">
        <v>0</v>
      </c>
      <c r="I2783" s="10">
        <v>43395</v>
      </c>
      <c r="J2783" s="0" t="s">
        <v>3002</v>
      </c>
      <c r="K2783" s="0">
        <v>449</v>
      </c>
      <c r="L2783" s="0">
        <v>4</v>
      </c>
      <c r="M2783" s="0">
        <v>0</v>
      </c>
      <c r="N2783" s="0" t="s">
        <v>388</v>
      </c>
      <c r="O2783" s="7">
        <v>0</v>
      </c>
      <c r="P2783" s="7">
        <v>0</v>
      </c>
      <c r="Q2783" s="7">
        <v>8700</v>
      </c>
      <c r="R2783" s="7">
        <v>0</v>
      </c>
      <c r="S2783" s="11" t="s">
        <v>1671</v>
      </c>
      <c r="T2783" s="13" t="s">
        <v>26</v>
      </c>
      <c r="U2783" s="13" t="s">
        <v>2998</v>
      </c>
    </row>
    <row r="2784">
      <c r="A2784" s="6" t="s">
        <v>2999</v>
      </c>
      <c r="B2784" s="6" t="s">
        <v>23</v>
      </c>
      <c r="C2784" s="6">
        <v>2018</v>
      </c>
      <c r="D2784" s="6">
        <v>10</v>
      </c>
      <c r="E2784" s="6" t="s">
        <v>26</v>
      </c>
      <c r="F2784" s="6" t="s">
        <v>2566</v>
      </c>
      <c r="G2784" s="6">
        <v>2</v>
      </c>
      <c r="H2784" s="6">
        <v>0</v>
      </c>
      <c r="I2784" s="10">
        <v>43374</v>
      </c>
      <c r="J2784" s="0" t="s">
        <v>3003</v>
      </c>
      <c r="K2784" s="0">
        <v>0</v>
      </c>
      <c r="L2784" s="0">
        <v>4</v>
      </c>
      <c r="M2784" s="0">
        <v>0</v>
      </c>
      <c r="N2784" s="0" t="s">
        <v>23</v>
      </c>
      <c r="O2784" s="7">
        <v>0</v>
      </c>
      <c r="P2784" s="7">
        <v>800</v>
      </c>
      <c r="Q2784" s="7">
        <v>0</v>
      </c>
      <c r="R2784" s="7">
        <v>0</v>
      </c>
      <c r="S2784" s="11" t="s">
        <v>1671</v>
      </c>
      <c r="T2784" s="13" t="s">
        <v>26</v>
      </c>
      <c r="U2784" s="13" t="s">
        <v>2998</v>
      </c>
    </row>
    <row r="2785">
      <c r="A2785" s="6" t="s">
        <v>2999</v>
      </c>
      <c r="B2785" s="6" t="s">
        <v>23</v>
      </c>
      <c r="C2785" s="6">
        <v>2018</v>
      </c>
      <c r="D2785" s="6">
        <v>13</v>
      </c>
      <c r="E2785" s="6" t="s">
        <v>1426</v>
      </c>
      <c r="F2785" s="6" t="s">
        <v>56</v>
      </c>
      <c r="G2785" s="6">
        <v>2</v>
      </c>
      <c r="H2785" s="6">
        <v>0</v>
      </c>
      <c r="I2785" s="10">
        <v>43465</v>
      </c>
      <c r="J2785" s="0" t="s">
        <v>2555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50</v>
      </c>
      <c r="R2785" s="7">
        <v>0</v>
      </c>
      <c r="S2785" s="11" t="s">
        <v>1671</v>
      </c>
      <c r="T2785" s="13" t="s">
        <v>26</v>
      </c>
      <c r="U2785" s="13" t="s">
        <v>2998</v>
      </c>
    </row>
    <row r="2786">
      <c r="A2786" s="6" t="s">
        <v>3004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1921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43</v>
      </c>
      <c r="T2786" s="13" t="s">
        <v>26</v>
      </c>
      <c r="U2786" s="13" t="s">
        <v>2986</v>
      </c>
    </row>
    <row r="2787">
      <c r="A2787" s="6" t="s">
        <v>3005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1666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674</v>
      </c>
      <c r="T2787" s="13" t="s">
        <v>26</v>
      </c>
      <c r="U2787" s="13" t="s">
        <v>3004</v>
      </c>
    </row>
    <row r="2788">
      <c r="A2788" s="6" t="s">
        <v>3006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1666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1668</v>
      </c>
      <c r="T2788" s="13" t="s">
        <v>26</v>
      </c>
      <c r="U2788" s="13" t="s">
        <v>3005</v>
      </c>
    </row>
    <row r="2789">
      <c r="A2789" s="6" t="s">
        <v>3007</v>
      </c>
      <c r="B2789" s="6" t="s">
        <v>41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1744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1671</v>
      </c>
      <c r="T2789" s="13" t="s">
        <v>26</v>
      </c>
      <c r="U2789" s="13" t="s">
        <v>3006</v>
      </c>
    </row>
    <row r="2790">
      <c r="A2790" s="6" t="s">
        <v>3008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1926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188800</v>
      </c>
      <c r="Q2790" s="7">
        <v>188800</v>
      </c>
      <c r="R2790" s="7">
        <v>0</v>
      </c>
      <c r="S2790" s="11" t="s">
        <v>43</v>
      </c>
      <c r="T2790" s="13" t="s">
        <v>26</v>
      </c>
      <c r="U2790" s="13" t="s">
        <v>2986</v>
      </c>
    </row>
    <row r="2791">
      <c r="A2791" s="6" t="s">
        <v>3009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1666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188800</v>
      </c>
      <c r="Q2791" s="7">
        <v>188800</v>
      </c>
      <c r="R2791" s="7">
        <v>0</v>
      </c>
      <c r="S2791" s="11" t="s">
        <v>674</v>
      </c>
      <c r="T2791" s="13" t="s">
        <v>26</v>
      </c>
      <c r="U2791" s="13" t="s">
        <v>3008</v>
      </c>
    </row>
    <row r="2792">
      <c r="A2792" s="6" t="s">
        <v>3010</v>
      </c>
      <c r="B2792" s="6" t="s">
        <v>22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1666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2800</v>
      </c>
      <c r="Q2792" s="7">
        <v>2800</v>
      </c>
      <c r="R2792" s="7">
        <v>0</v>
      </c>
      <c r="S2792" s="11" t="s">
        <v>1668</v>
      </c>
      <c r="T2792" s="13" t="s">
        <v>26</v>
      </c>
      <c r="U2792" s="13" t="s">
        <v>3009</v>
      </c>
    </row>
    <row r="2793">
      <c r="A2793" s="6" t="s">
        <v>3011</v>
      </c>
      <c r="B2793" s="6" t="s">
        <v>41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1677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2800</v>
      </c>
      <c r="Q2793" s="7">
        <v>2800</v>
      </c>
      <c r="R2793" s="7">
        <v>0</v>
      </c>
      <c r="S2793" s="11" t="s">
        <v>1671</v>
      </c>
      <c r="T2793" s="13" t="s">
        <v>26</v>
      </c>
      <c r="U2793" s="13" t="s">
        <v>3010</v>
      </c>
    </row>
    <row r="2794">
      <c r="A2794" s="6" t="s">
        <v>3011</v>
      </c>
      <c r="B2794" s="6" t="s">
        <v>23</v>
      </c>
      <c r="C2794" s="6">
        <v>2018</v>
      </c>
      <c r="D2794" s="6">
        <v>1</v>
      </c>
      <c r="E2794" s="6" t="s">
        <v>26</v>
      </c>
      <c r="F2794" s="6" t="s">
        <v>75</v>
      </c>
      <c r="G2794" s="6">
        <v>1</v>
      </c>
      <c r="H2794" s="6">
        <v>0</v>
      </c>
      <c r="I2794" s="10">
        <v>43101</v>
      </c>
      <c r="J2794" s="0" t="s">
        <v>2614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2000</v>
      </c>
      <c r="Q2794" s="7">
        <v>0</v>
      </c>
      <c r="R2794" s="7">
        <v>0</v>
      </c>
      <c r="S2794" s="11" t="s">
        <v>1671</v>
      </c>
      <c r="T2794" s="13" t="s">
        <v>26</v>
      </c>
      <c r="U2794" s="13" t="s">
        <v>3010</v>
      </c>
    </row>
    <row r="2795">
      <c r="A2795" s="6" t="s">
        <v>3011</v>
      </c>
      <c r="B2795" s="6" t="s">
        <v>23</v>
      </c>
      <c r="C2795" s="6">
        <v>2018</v>
      </c>
      <c r="D2795" s="6">
        <v>2</v>
      </c>
      <c r="E2795" s="6" t="s">
        <v>26</v>
      </c>
      <c r="F2795" s="6" t="s">
        <v>2566</v>
      </c>
      <c r="G2795" s="6">
        <v>4</v>
      </c>
      <c r="H2795" s="6">
        <v>0</v>
      </c>
      <c r="I2795" s="10">
        <v>43132</v>
      </c>
      <c r="J2795" s="0" t="s">
        <v>3012</v>
      </c>
      <c r="K2795" s="0">
        <v>0</v>
      </c>
      <c r="L2795" s="0">
        <v>1</v>
      </c>
      <c r="M2795" s="0">
        <v>0</v>
      </c>
      <c r="N2795" s="0" t="s">
        <v>23</v>
      </c>
      <c r="O2795" s="7">
        <v>0</v>
      </c>
      <c r="P2795" s="7">
        <v>0</v>
      </c>
      <c r="Q2795" s="7">
        <v>800</v>
      </c>
      <c r="R2795" s="7">
        <v>0</v>
      </c>
      <c r="S2795" s="11" t="s">
        <v>1671</v>
      </c>
      <c r="T2795" s="13" t="s">
        <v>26</v>
      </c>
      <c r="U2795" s="13" t="s">
        <v>3010</v>
      </c>
    </row>
    <row r="2796">
      <c r="A2796" s="6" t="s">
        <v>3011</v>
      </c>
      <c r="B2796" s="6" t="s">
        <v>23</v>
      </c>
      <c r="C2796" s="6">
        <v>2018</v>
      </c>
      <c r="D2796" s="6">
        <v>13</v>
      </c>
      <c r="E2796" s="6" t="s">
        <v>1426</v>
      </c>
      <c r="F2796" s="6" t="s">
        <v>56</v>
      </c>
      <c r="G2796" s="6">
        <v>2</v>
      </c>
      <c r="H2796" s="6">
        <v>0</v>
      </c>
      <c r="I2796" s="10">
        <v>43465</v>
      </c>
      <c r="J2796" s="0" t="s">
        <v>2555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800</v>
      </c>
      <c r="Q2796" s="7">
        <v>2000</v>
      </c>
      <c r="R2796" s="7">
        <v>0</v>
      </c>
      <c r="S2796" s="11" t="s">
        <v>1671</v>
      </c>
      <c r="T2796" s="13" t="s">
        <v>26</v>
      </c>
      <c r="U2796" s="13" t="s">
        <v>3010</v>
      </c>
    </row>
    <row r="2797">
      <c r="A2797" s="6" t="s">
        <v>3013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1785</v>
      </c>
      <c r="K2797" s="0">
        <v>0</v>
      </c>
      <c r="L2797" s="0">
        <v>0</v>
      </c>
      <c r="M2797" s="0">
        <v>0</v>
      </c>
      <c r="N2797" s="0" t="s">
        <v>23</v>
      </c>
      <c r="O2797" s="7">
        <v>0</v>
      </c>
      <c r="P2797" s="7">
        <v>186000</v>
      </c>
      <c r="Q2797" s="7">
        <v>186000</v>
      </c>
      <c r="R2797" s="7">
        <v>0</v>
      </c>
      <c r="S2797" s="11" t="s">
        <v>1668</v>
      </c>
      <c r="T2797" s="13" t="s">
        <v>26</v>
      </c>
      <c r="U2797" s="13" t="s">
        <v>3009</v>
      </c>
    </row>
    <row r="2798">
      <c r="A2798" s="6" t="s">
        <v>3014</v>
      </c>
      <c r="B2798" s="6" t="s">
        <v>41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382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186000</v>
      </c>
      <c r="Q2798" s="7">
        <v>186000</v>
      </c>
      <c r="R2798" s="7">
        <v>0</v>
      </c>
      <c r="S2798" s="11" t="s">
        <v>1671</v>
      </c>
      <c r="T2798" s="13" t="s">
        <v>26</v>
      </c>
      <c r="U2798" s="13" t="s">
        <v>3013</v>
      </c>
    </row>
    <row r="2799">
      <c r="A2799" s="6" t="s">
        <v>3014</v>
      </c>
      <c r="B2799" s="6" t="s">
        <v>23</v>
      </c>
      <c r="C2799" s="6">
        <v>2018</v>
      </c>
      <c r="D2799" s="6">
        <v>8</v>
      </c>
      <c r="E2799" s="6" t="s">
        <v>26</v>
      </c>
      <c r="F2799" s="6" t="s">
        <v>2566</v>
      </c>
      <c r="G2799" s="6">
        <v>2</v>
      </c>
      <c r="H2799" s="6">
        <v>0</v>
      </c>
      <c r="I2799" s="10">
        <v>43313</v>
      </c>
      <c r="J2799" s="0" t="s">
        <v>2907</v>
      </c>
      <c r="K2799" s="0">
        <v>0</v>
      </c>
      <c r="L2799" s="0">
        <v>3</v>
      </c>
      <c r="M2799" s="0">
        <v>0</v>
      </c>
      <c r="N2799" s="0" t="s">
        <v>23</v>
      </c>
      <c r="O2799" s="7">
        <v>0</v>
      </c>
      <c r="P2799" s="7">
        <v>186000</v>
      </c>
      <c r="Q2799" s="7">
        <v>0</v>
      </c>
      <c r="R2799" s="7">
        <v>0</v>
      </c>
      <c r="S2799" s="11" t="s">
        <v>1671</v>
      </c>
      <c r="T2799" s="13" t="s">
        <v>26</v>
      </c>
      <c r="U2799" s="13" t="s">
        <v>3013</v>
      </c>
    </row>
    <row r="2800">
      <c r="A2800" s="6" t="s">
        <v>3014</v>
      </c>
      <c r="B2800" s="6" t="s">
        <v>23</v>
      </c>
      <c r="C2800" s="6">
        <v>2018</v>
      </c>
      <c r="D2800" s="6">
        <v>9</v>
      </c>
      <c r="E2800" s="6" t="s">
        <v>26</v>
      </c>
      <c r="F2800" s="6" t="s">
        <v>65</v>
      </c>
      <c r="G2800" s="6">
        <v>4</v>
      </c>
      <c r="H2800" s="6">
        <v>0</v>
      </c>
      <c r="I2800" s="10">
        <v>43348</v>
      </c>
      <c r="J2800" s="0" t="s">
        <v>3015</v>
      </c>
      <c r="K2800" s="0">
        <v>415</v>
      </c>
      <c r="L2800" s="0">
        <v>3</v>
      </c>
      <c r="M2800" s="0">
        <v>0</v>
      </c>
      <c r="N2800" s="0" t="s">
        <v>388</v>
      </c>
      <c r="O2800" s="7">
        <v>0</v>
      </c>
      <c r="P2800" s="7">
        <v>0</v>
      </c>
      <c r="Q2800" s="7">
        <v>54000</v>
      </c>
      <c r="R2800" s="7">
        <v>0</v>
      </c>
      <c r="S2800" s="11" t="s">
        <v>1671</v>
      </c>
      <c r="T2800" s="13" t="s">
        <v>26</v>
      </c>
      <c r="U2800" s="13" t="s">
        <v>3013</v>
      </c>
    </row>
    <row r="2801">
      <c r="A2801" s="6" t="s">
        <v>3014</v>
      </c>
      <c r="B2801" s="6" t="s">
        <v>23</v>
      </c>
      <c r="C2801" s="6">
        <v>2018</v>
      </c>
      <c r="D2801" s="6">
        <v>9</v>
      </c>
      <c r="E2801" s="6" t="s">
        <v>26</v>
      </c>
      <c r="F2801" s="6" t="s">
        <v>65</v>
      </c>
      <c r="G2801" s="6">
        <v>5</v>
      </c>
      <c r="H2801" s="6">
        <v>0</v>
      </c>
      <c r="I2801" s="10">
        <v>43348</v>
      </c>
      <c r="J2801" s="0" t="s">
        <v>3016</v>
      </c>
      <c r="K2801" s="0">
        <v>416</v>
      </c>
      <c r="L2801" s="0">
        <v>3</v>
      </c>
      <c r="M2801" s="0">
        <v>0</v>
      </c>
      <c r="N2801" s="0" t="s">
        <v>388</v>
      </c>
      <c r="O2801" s="7">
        <v>0</v>
      </c>
      <c r="P2801" s="7">
        <v>0</v>
      </c>
      <c r="Q2801" s="7">
        <v>57000</v>
      </c>
      <c r="R2801" s="7">
        <v>0</v>
      </c>
      <c r="S2801" s="11" t="s">
        <v>1671</v>
      </c>
      <c r="T2801" s="13" t="s">
        <v>26</v>
      </c>
      <c r="U2801" s="13" t="s">
        <v>3013</v>
      </c>
    </row>
    <row r="2802">
      <c r="A2802" s="6" t="s">
        <v>3014</v>
      </c>
      <c r="B2802" s="6" t="s">
        <v>23</v>
      </c>
      <c r="C2802" s="6">
        <v>2018</v>
      </c>
      <c r="D2802" s="6">
        <v>9</v>
      </c>
      <c r="E2802" s="6" t="s">
        <v>26</v>
      </c>
      <c r="F2802" s="6" t="s">
        <v>65</v>
      </c>
      <c r="G2802" s="6">
        <v>6</v>
      </c>
      <c r="H2802" s="6">
        <v>0</v>
      </c>
      <c r="I2802" s="10">
        <v>43348</v>
      </c>
      <c r="J2802" s="0" t="s">
        <v>3017</v>
      </c>
      <c r="K2802" s="0">
        <v>417</v>
      </c>
      <c r="L2802" s="0">
        <v>3</v>
      </c>
      <c r="M2802" s="0">
        <v>0</v>
      </c>
      <c r="N2802" s="0" t="s">
        <v>388</v>
      </c>
      <c r="O2802" s="7">
        <v>0</v>
      </c>
      <c r="P2802" s="7">
        <v>0</v>
      </c>
      <c r="Q2802" s="7">
        <v>57000</v>
      </c>
      <c r="R2802" s="7">
        <v>0</v>
      </c>
      <c r="S2802" s="11" t="s">
        <v>1671</v>
      </c>
      <c r="T2802" s="13" t="s">
        <v>26</v>
      </c>
      <c r="U2802" s="13" t="s">
        <v>3013</v>
      </c>
    </row>
    <row r="2803">
      <c r="A2803" s="6" t="s">
        <v>3014</v>
      </c>
      <c r="B2803" s="6" t="s">
        <v>23</v>
      </c>
      <c r="C2803" s="6">
        <v>2018</v>
      </c>
      <c r="D2803" s="6">
        <v>10</v>
      </c>
      <c r="E2803" s="6" t="s">
        <v>26</v>
      </c>
      <c r="F2803" s="6" t="s">
        <v>65</v>
      </c>
      <c r="G2803" s="6">
        <v>15</v>
      </c>
      <c r="H2803" s="6">
        <v>0</v>
      </c>
      <c r="I2803" s="10">
        <v>43382</v>
      </c>
      <c r="J2803" s="0" t="s">
        <v>3018</v>
      </c>
      <c r="K2803" s="0">
        <v>446</v>
      </c>
      <c r="L2803" s="0">
        <v>3</v>
      </c>
      <c r="M2803" s="0">
        <v>0</v>
      </c>
      <c r="N2803" s="0" t="s">
        <v>388</v>
      </c>
      <c r="O2803" s="7">
        <v>0</v>
      </c>
      <c r="P2803" s="7">
        <v>0</v>
      </c>
      <c r="Q2803" s="7">
        <v>18000</v>
      </c>
      <c r="R2803" s="7">
        <v>0</v>
      </c>
      <c r="S2803" s="11" t="s">
        <v>1671</v>
      </c>
      <c r="T2803" s="13" t="s">
        <v>26</v>
      </c>
      <c r="U2803" s="13" t="s">
        <v>3013</v>
      </c>
    </row>
    <row r="2804">
      <c r="A2804" s="6" t="s">
        <v>3014</v>
      </c>
      <c r="B2804" s="6" t="s">
        <v>23</v>
      </c>
      <c r="C2804" s="6">
        <v>2018</v>
      </c>
      <c r="D2804" s="6">
        <v>13</v>
      </c>
      <c r="E2804" s="6" t="s">
        <v>1426</v>
      </c>
      <c r="F2804" s="6" t="s">
        <v>56</v>
      </c>
      <c r="G2804" s="6">
        <v>2</v>
      </c>
      <c r="H2804" s="6">
        <v>0</v>
      </c>
      <c r="I2804" s="10">
        <v>43465</v>
      </c>
      <c r="J2804" s="0" t="s">
        <v>2555</v>
      </c>
      <c r="K2804" s="0">
        <v>0</v>
      </c>
      <c r="L2804" s="0">
        <v>0</v>
      </c>
      <c r="M2804" s="0">
        <v>0</v>
      </c>
      <c r="N2804" s="0" t="s">
        <v>23</v>
      </c>
      <c r="O2804" s="7">
        <v>0</v>
      </c>
      <c r="P2804" s="7">
        <v>0</v>
      </c>
      <c r="Q2804" s="7">
        <v>0</v>
      </c>
      <c r="R2804" s="7">
        <v>0</v>
      </c>
      <c r="S2804" s="11" t="s">
        <v>1671</v>
      </c>
      <c r="T2804" s="13" t="s">
        <v>26</v>
      </c>
      <c r="U2804" s="13" t="s">
        <v>3013</v>
      </c>
    </row>
    <row r="2805">
      <c r="A2805" s="6" t="s">
        <v>3019</v>
      </c>
      <c r="B2805" s="6" t="s">
        <v>22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1937</v>
      </c>
      <c r="K2805" s="0">
        <v>0</v>
      </c>
      <c r="L2805" s="0">
        <v>0</v>
      </c>
      <c r="M2805" s="0">
        <v>0</v>
      </c>
      <c r="N2805" s="0" t="s">
        <v>23</v>
      </c>
      <c r="O2805" s="7">
        <v>0</v>
      </c>
      <c r="P2805" s="7">
        <v>61000</v>
      </c>
      <c r="Q2805" s="7">
        <v>61000</v>
      </c>
      <c r="R2805" s="7">
        <v>0</v>
      </c>
      <c r="S2805" s="11" t="s">
        <v>43</v>
      </c>
      <c r="T2805" s="13" t="s">
        <v>26</v>
      </c>
      <c r="U2805" s="13" t="s">
        <v>2986</v>
      </c>
    </row>
    <row r="2806">
      <c r="A2806" s="6" t="s">
        <v>3020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1666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61000</v>
      </c>
      <c r="Q2806" s="7">
        <v>61000</v>
      </c>
      <c r="R2806" s="7">
        <v>0</v>
      </c>
      <c r="S2806" s="11" t="s">
        <v>674</v>
      </c>
      <c r="T2806" s="13" t="s">
        <v>26</v>
      </c>
      <c r="U2806" s="13" t="s">
        <v>3019</v>
      </c>
    </row>
    <row r="2807">
      <c r="A2807" s="6" t="s">
        <v>3021</v>
      </c>
      <c r="B2807" s="6" t="s">
        <v>22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1666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28000</v>
      </c>
      <c r="Q2807" s="7">
        <v>28000</v>
      </c>
      <c r="R2807" s="7">
        <v>0</v>
      </c>
      <c r="S2807" s="11" t="s">
        <v>1668</v>
      </c>
      <c r="T2807" s="13" t="s">
        <v>26</v>
      </c>
      <c r="U2807" s="13" t="s">
        <v>3020</v>
      </c>
    </row>
    <row r="2808">
      <c r="A2808" s="6" t="s">
        <v>3022</v>
      </c>
      <c r="B2808" s="6" t="s">
        <v>41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1677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28000</v>
      </c>
      <c r="Q2808" s="7">
        <v>28000</v>
      </c>
      <c r="R2808" s="7">
        <v>0</v>
      </c>
      <c r="S2808" s="11" t="s">
        <v>1671</v>
      </c>
      <c r="T2808" s="13" t="s">
        <v>26</v>
      </c>
      <c r="U2808" s="13" t="s">
        <v>3021</v>
      </c>
    </row>
    <row r="2809">
      <c r="A2809" s="6" t="s">
        <v>3022</v>
      </c>
      <c r="B2809" s="6" t="s">
        <v>23</v>
      </c>
      <c r="C2809" s="6">
        <v>2018</v>
      </c>
      <c r="D2809" s="6">
        <v>1</v>
      </c>
      <c r="E2809" s="6" t="s">
        <v>26</v>
      </c>
      <c r="F2809" s="6" t="s">
        <v>75</v>
      </c>
      <c r="G2809" s="6">
        <v>1</v>
      </c>
      <c r="H2809" s="6">
        <v>0</v>
      </c>
      <c r="I2809" s="10">
        <v>43101</v>
      </c>
      <c r="J2809" s="0" t="s">
        <v>2614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15000</v>
      </c>
      <c r="Q2809" s="7">
        <v>0</v>
      </c>
      <c r="R2809" s="7">
        <v>0</v>
      </c>
      <c r="S2809" s="11" t="s">
        <v>1671</v>
      </c>
      <c r="T2809" s="13" t="s">
        <v>26</v>
      </c>
      <c r="U2809" s="13" t="s">
        <v>3021</v>
      </c>
    </row>
    <row r="2810">
      <c r="A2810" s="6" t="s">
        <v>3022</v>
      </c>
      <c r="B2810" s="6" t="s">
        <v>23</v>
      </c>
      <c r="C2810" s="6">
        <v>2018</v>
      </c>
      <c r="D2810" s="6">
        <v>2</v>
      </c>
      <c r="E2810" s="6" t="s">
        <v>26</v>
      </c>
      <c r="F2810" s="6" t="s">
        <v>65</v>
      </c>
      <c r="G2810" s="6">
        <v>2</v>
      </c>
      <c r="H2810" s="6">
        <v>0</v>
      </c>
      <c r="I2810" s="10">
        <v>43141</v>
      </c>
      <c r="J2810" s="0" t="s">
        <v>3023</v>
      </c>
      <c r="K2810" s="0">
        <v>333</v>
      </c>
      <c r="L2810" s="0">
        <v>1</v>
      </c>
      <c r="M2810" s="0">
        <v>0</v>
      </c>
      <c r="N2810" s="0" t="s">
        <v>388</v>
      </c>
      <c r="O2810" s="7">
        <v>0</v>
      </c>
      <c r="P2810" s="7">
        <v>0</v>
      </c>
      <c r="Q2810" s="7">
        <v>348</v>
      </c>
      <c r="R2810" s="7">
        <v>0</v>
      </c>
      <c r="S2810" s="11" t="s">
        <v>1671</v>
      </c>
      <c r="T2810" s="13" t="s">
        <v>26</v>
      </c>
      <c r="U2810" s="13" t="s">
        <v>3021</v>
      </c>
    </row>
    <row r="2811">
      <c r="A2811" s="6" t="s">
        <v>3022</v>
      </c>
      <c r="B2811" s="6" t="s">
        <v>23</v>
      </c>
      <c r="C2811" s="6">
        <v>2018</v>
      </c>
      <c r="D2811" s="6">
        <v>2</v>
      </c>
      <c r="E2811" s="6" t="s">
        <v>26</v>
      </c>
      <c r="F2811" s="6" t="s">
        <v>65</v>
      </c>
      <c r="G2811" s="6">
        <v>9</v>
      </c>
      <c r="H2811" s="6">
        <v>0</v>
      </c>
      <c r="I2811" s="10">
        <v>43152</v>
      </c>
      <c r="J2811" s="0" t="s">
        <v>3024</v>
      </c>
      <c r="K2811" s="0">
        <v>349</v>
      </c>
      <c r="L2811" s="0">
        <v>1</v>
      </c>
      <c r="M2811" s="0">
        <v>0</v>
      </c>
      <c r="N2811" s="0" t="s">
        <v>388</v>
      </c>
      <c r="O2811" s="7">
        <v>0</v>
      </c>
      <c r="P2811" s="7">
        <v>0</v>
      </c>
      <c r="Q2811" s="7">
        <v>5800</v>
      </c>
      <c r="R2811" s="7">
        <v>0</v>
      </c>
      <c r="S2811" s="11" t="s">
        <v>1671</v>
      </c>
      <c r="T2811" s="13" t="s">
        <v>26</v>
      </c>
      <c r="U2811" s="13" t="s">
        <v>3021</v>
      </c>
    </row>
    <row r="2812">
      <c r="A2812" s="6" t="s">
        <v>3022</v>
      </c>
      <c r="B2812" s="6" t="s">
        <v>23</v>
      </c>
      <c r="C2812" s="6">
        <v>2018</v>
      </c>
      <c r="D2812" s="6">
        <v>2</v>
      </c>
      <c r="E2812" s="6" t="s">
        <v>26</v>
      </c>
      <c r="F2812" s="6" t="s">
        <v>2566</v>
      </c>
      <c r="G2812" s="6">
        <v>3</v>
      </c>
      <c r="H2812" s="6">
        <v>0</v>
      </c>
      <c r="I2812" s="10">
        <v>43132</v>
      </c>
      <c r="J2812" s="0" t="s">
        <v>3025</v>
      </c>
      <c r="K2812" s="0">
        <v>0</v>
      </c>
      <c r="L2812" s="0">
        <v>1</v>
      </c>
      <c r="M2812" s="0">
        <v>0</v>
      </c>
      <c r="N2812" s="0" t="s">
        <v>23</v>
      </c>
      <c r="O2812" s="7">
        <v>0</v>
      </c>
      <c r="P2812" s="7">
        <v>5500</v>
      </c>
      <c r="Q2812" s="7">
        <v>0</v>
      </c>
      <c r="R2812" s="7">
        <v>0</v>
      </c>
      <c r="S2812" s="11" t="s">
        <v>1671</v>
      </c>
      <c r="T2812" s="13" t="s">
        <v>26</v>
      </c>
      <c r="U2812" s="13" t="s">
        <v>3021</v>
      </c>
    </row>
    <row r="2813">
      <c r="A2813" s="6" t="s">
        <v>3022</v>
      </c>
      <c r="B2813" s="6" t="s">
        <v>23</v>
      </c>
      <c r="C2813" s="6">
        <v>2018</v>
      </c>
      <c r="D2813" s="6">
        <v>2</v>
      </c>
      <c r="E2813" s="6" t="s">
        <v>26</v>
      </c>
      <c r="F2813" s="6" t="s">
        <v>2566</v>
      </c>
      <c r="G2813" s="6">
        <v>4</v>
      </c>
      <c r="H2813" s="6">
        <v>0</v>
      </c>
      <c r="I2813" s="10">
        <v>43132</v>
      </c>
      <c r="J2813" s="0" t="s">
        <v>3012</v>
      </c>
      <c r="K2813" s="0">
        <v>0</v>
      </c>
      <c r="L2813" s="0">
        <v>1</v>
      </c>
      <c r="M2813" s="0">
        <v>0</v>
      </c>
      <c r="N2813" s="0" t="s">
        <v>23</v>
      </c>
      <c r="O2813" s="7">
        <v>0</v>
      </c>
      <c r="P2813" s="7">
        <v>800</v>
      </c>
      <c r="Q2813" s="7">
        <v>0</v>
      </c>
      <c r="R2813" s="7">
        <v>0</v>
      </c>
      <c r="S2813" s="11" t="s">
        <v>1671</v>
      </c>
      <c r="T2813" s="13" t="s">
        <v>26</v>
      </c>
      <c r="U2813" s="13" t="s">
        <v>3021</v>
      </c>
    </row>
    <row r="2814">
      <c r="A2814" s="6" t="s">
        <v>3022</v>
      </c>
      <c r="B2814" s="6" t="s">
        <v>23</v>
      </c>
      <c r="C2814" s="6">
        <v>2018</v>
      </c>
      <c r="D2814" s="6">
        <v>3</v>
      </c>
      <c r="E2814" s="6" t="s">
        <v>26</v>
      </c>
      <c r="F2814" s="6" t="s">
        <v>65</v>
      </c>
      <c r="G2814" s="6">
        <v>2</v>
      </c>
      <c r="H2814" s="6">
        <v>0</v>
      </c>
      <c r="I2814" s="10">
        <v>43162</v>
      </c>
      <c r="J2814" s="0" t="s">
        <v>3026</v>
      </c>
      <c r="K2814" s="0">
        <v>340</v>
      </c>
      <c r="L2814" s="0">
        <v>1</v>
      </c>
      <c r="M2814" s="0">
        <v>0</v>
      </c>
      <c r="N2814" s="0" t="s">
        <v>388</v>
      </c>
      <c r="O2814" s="7">
        <v>0</v>
      </c>
      <c r="P2814" s="7">
        <v>0</v>
      </c>
      <c r="Q2814" s="7">
        <v>10440</v>
      </c>
      <c r="R2814" s="7">
        <v>0</v>
      </c>
      <c r="S2814" s="11" t="s">
        <v>1671</v>
      </c>
      <c r="T2814" s="13" t="s">
        <v>26</v>
      </c>
      <c r="U2814" s="13" t="s">
        <v>3021</v>
      </c>
    </row>
    <row r="2815">
      <c r="A2815" s="6" t="s">
        <v>3022</v>
      </c>
      <c r="B2815" s="6" t="s">
        <v>23</v>
      </c>
      <c r="C2815" s="6">
        <v>2018</v>
      </c>
      <c r="D2815" s="6">
        <v>3</v>
      </c>
      <c r="E2815" s="6" t="s">
        <v>26</v>
      </c>
      <c r="F2815" s="6" t="s">
        <v>65</v>
      </c>
      <c r="G2815" s="6">
        <v>7</v>
      </c>
      <c r="H2815" s="6">
        <v>0</v>
      </c>
      <c r="I2815" s="10">
        <v>43175</v>
      </c>
      <c r="J2815" s="0" t="s">
        <v>3027</v>
      </c>
      <c r="K2815" s="0">
        <v>345</v>
      </c>
      <c r="L2815" s="0">
        <v>1</v>
      </c>
      <c r="M2815" s="0">
        <v>0</v>
      </c>
      <c r="N2815" s="0" t="s">
        <v>388</v>
      </c>
      <c r="O2815" s="7">
        <v>0</v>
      </c>
      <c r="P2815" s="7">
        <v>0</v>
      </c>
      <c r="Q2815" s="7">
        <v>10440</v>
      </c>
      <c r="R2815" s="7">
        <v>0</v>
      </c>
      <c r="S2815" s="11" t="s">
        <v>1671</v>
      </c>
      <c r="T2815" s="13" t="s">
        <v>26</v>
      </c>
      <c r="U2815" s="13" t="s">
        <v>3021</v>
      </c>
    </row>
    <row r="2816">
      <c r="A2816" s="6" t="s">
        <v>3022</v>
      </c>
      <c r="B2816" s="6" t="s">
        <v>23</v>
      </c>
      <c r="C2816" s="6">
        <v>2018</v>
      </c>
      <c r="D2816" s="6">
        <v>3</v>
      </c>
      <c r="E2816" s="6" t="s">
        <v>26</v>
      </c>
      <c r="F2816" s="6" t="s">
        <v>2566</v>
      </c>
      <c r="G2816" s="6">
        <v>2</v>
      </c>
      <c r="H2816" s="6">
        <v>0</v>
      </c>
      <c r="I2816" s="10">
        <v>43160</v>
      </c>
      <c r="J2816" s="0" t="s">
        <v>3028</v>
      </c>
      <c r="K2816" s="0">
        <v>0</v>
      </c>
      <c r="L2816" s="0">
        <v>1</v>
      </c>
      <c r="M2816" s="0">
        <v>0</v>
      </c>
      <c r="N2816" s="0" t="s">
        <v>23</v>
      </c>
      <c r="O2816" s="7">
        <v>0</v>
      </c>
      <c r="P2816" s="7">
        <v>6500</v>
      </c>
      <c r="Q2816" s="7">
        <v>0</v>
      </c>
      <c r="R2816" s="7">
        <v>0</v>
      </c>
      <c r="S2816" s="11" t="s">
        <v>1671</v>
      </c>
      <c r="T2816" s="13" t="s">
        <v>26</v>
      </c>
      <c r="U2816" s="13" t="s">
        <v>3021</v>
      </c>
    </row>
    <row r="2817">
      <c r="A2817" s="6" t="s">
        <v>3022</v>
      </c>
      <c r="B2817" s="6" t="s">
        <v>23</v>
      </c>
      <c r="C2817" s="6">
        <v>2018</v>
      </c>
      <c r="D2817" s="6">
        <v>9</v>
      </c>
      <c r="E2817" s="6" t="s">
        <v>26</v>
      </c>
      <c r="F2817" s="6" t="s">
        <v>65</v>
      </c>
      <c r="G2817" s="6">
        <v>14</v>
      </c>
      <c r="H2817" s="6">
        <v>0</v>
      </c>
      <c r="I2817" s="10">
        <v>43363</v>
      </c>
      <c r="J2817" s="0" t="s">
        <v>3029</v>
      </c>
      <c r="K2817" s="0">
        <v>425</v>
      </c>
      <c r="L2817" s="0">
        <v>1</v>
      </c>
      <c r="M2817" s="0">
        <v>0</v>
      </c>
      <c r="N2817" s="0" t="s">
        <v>388</v>
      </c>
      <c r="O2817" s="7">
        <v>0</v>
      </c>
      <c r="P2817" s="7">
        <v>0</v>
      </c>
      <c r="Q2817" s="7">
        <v>835.2</v>
      </c>
      <c r="R2817" s="7">
        <v>0</v>
      </c>
      <c r="S2817" s="11" t="s">
        <v>1671</v>
      </c>
      <c r="T2817" s="13" t="s">
        <v>26</v>
      </c>
      <c r="U2817" s="13" t="s">
        <v>3021</v>
      </c>
    </row>
    <row r="2818">
      <c r="A2818" s="6" t="s">
        <v>3022</v>
      </c>
      <c r="B2818" s="6" t="s">
        <v>23</v>
      </c>
      <c r="C2818" s="6">
        <v>2018</v>
      </c>
      <c r="D2818" s="6">
        <v>9</v>
      </c>
      <c r="E2818" s="6" t="s">
        <v>26</v>
      </c>
      <c r="F2818" s="6" t="s">
        <v>2566</v>
      </c>
      <c r="G2818" s="6">
        <v>1</v>
      </c>
      <c r="H2818" s="6">
        <v>0</v>
      </c>
      <c r="I2818" s="10">
        <v>43344</v>
      </c>
      <c r="J2818" s="0" t="s">
        <v>2838</v>
      </c>
      <c r="K2818" s="0">
        <v>0</v>
      </c>
      <c r="L2818" s="0">
        <v>1</v>
      </c>
      <c r="M2818" s="0">
        <v>0</v>
      </c>
      <c r="N2818" s="0" t="s">
        <v>23</v>
      </c>
      <c r="O2818" s="7">
        <v>0</v>
      </c>
      <c r="P2818" s="7">
        <v>200</v>
      </c>
      <c r="Q2818" s="7">
        <v>0</v>
      </c>
      <c r="R2818" s="7">
        <v>0</v>
      </c>
      <c r="S2818" s="11" t="s">
        <v>1671</v>
      </c>
      <c r="T2818" s="13" t="s">
        <v>26</v>
      </c>
      <c r="U2818" s="13" t="s">
        <v>3021</v>
      </c>
    </row>
    <row r="2819">
      <c r="A2819" s="6" t="s">
        <v>3022</v>
      </c>
      <c r="B2819" s="6" t="s">
        <v>23</v>
      </c>
      <c r="C2819" s="6">
        <v>2018</v>
      </c>
      <c r="D2819" s="6">
        <v>13</v>
      </c>
      <c r="E2819" s="6" t="s">
        <v>1426</v>
      </c>
      <c r="F2819" s="6" t="s">
        <v>56</v>
      </c>
      <c r="G2819" s="6">
        <v>2</v>
      </c>
      <c r="H2819" s="6">
        <v>0</v>
      </c>
      <c r="I2819" s="10">
        <v>43465</v>
      </c>
      <c r="J2819" s="0" t="s">
        <v>2555</v>
      </c>
      <c r="K2819" s="0">
        <v>0</v>
      </c>
      <c r="L2819" s="0">
        <v>0</v>
      </c>
      <c r="M2819" s="0">
        <v>0</v>
      </c>
      <c r="N2819" s="0" t="s">
        <v>23</v>
      </c>
      <c r="O2819" s="7">
        <v>0</v>
      </c>
      <c r="P2819" s="7">
        <v>0</v>
      </c>
      <c r="Q2819" s="7">
        <v>136.8</v>
      </c>
      <c r="R2819" s="7">
        <v>0</v>
      </c>
      <c r="S2819" s="11" t="s">
        <v>1671</v>
      </c>
      <c r="T2819" s="13" t="s">
        <v>26</v>
      </c>
      <c r="U2819" s="13" t="s">
        <v>3021</v>
      </c>
    </row>
    <row r="2820">
      <c r="A2820" s="6" t="s">
        <v>3030</v>
      </c>
      <c r="B2820" s="6" t="s">
        <v>41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1783</v>
      </c>
      <c r="K2820" s="0">
        <v>0</v>
      </c>
      <c r="L2820" s="0">
        <v>0</v>
      </c>
      <c r="M2820" s="0">
        <v>0</v>
      </c>
      <c r="N2820" s="0" t="s">
        <v>23</v>
      </c>
      <c r="O2820" s="7">
        <v>0</v>
      </c>
      <c r="P2820" s="7">
        <v>0</v>
      </c>
      <c r="Q2820" s="7">
        <v>0</v>
      </c>
      <c r="R2820" s="7">
        <v>0</v>
      </c>
      <c r="S2820" s="11" t="s">
        <v>1671</v>
      </c>
      <c r="T2820" s="13" t="s">
        <v>26</v>
      </c>
      <c r="U2820" s="13" t="s">
        <v>3021</v>
      </c>
    </row>
    <row r="2821">
      <c r="A2821" s="6" t="s">
        <v>3031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1785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0</v>
      </c>
      <c r="Q2821" s="7">
        <v>0</v>
      </c>
      <c r="R2821" s="7">
        <v>0</v>
      </c>
      <c r="S2821" s="11" t="s">
        <v>1668</v>
      </c>
      <c r="T2821" s="13" t="s">
        <v>26</v>
      </c>
      <c r="U2821" s="13" t="s">
        <v>3020</v>
      </c>
    </row>
    <row r="2822">
      <c r="A2822" s="6" t="s">
        <v>3032</v>
      </c>
      <c r="B2822" s="6" t="s">
        <v>41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382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0</v>
      </c>
      <c r="Q2822" s="7">
        <v>0</v>
      </c>
      <c r="R2822" s="7">
        <v>0</v>
      </c>
      <c r="S2822" s="11" t="s">
        <v>1671</v>
      </c>
      <c r="T2822" s="13" t="s">
        <v>26</v>
      </c>
      <c r="U2822" s="13" t="s">
        <v>3031</v>
      </c>
    </row>
    <row r="2823">
      <c r="A2823" s="6" t="s">
        <v>3033</v>
      </c>
      <c r="B2823" s="6" t="s">
        <v>22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1789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33000</v>
      </c>
      <c r="Q2823" s="7">
        <v>33000</v>
      </c>
      <c r="R2823" s="7">
        <v>0</v>
      </c>
      <c r="S2823" s="11" t="s">
        <v>1668</v>
      </c>
      <c r="T2823" s="13" t="s">
        <v>26</v>
      </c>
      <c r="U2823" s="13" t="s">
        <v>3020</v>
      </c>
    </row>
    <row r="2824">
      <c r="A2824" s="6" t="s">
        <v>3034</v>
      </c>
      <c r="B2824" s="6" t="s">
        <v>41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384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33000</v>
      </c>
      <c r="Q2824" s="7">
        <v>33000</v>
      </c>
      <c r="R2824" s="7">
        <v>0</v>
      </c>
      <c r="S2824" s="11" t="s">
        <v>1671</v>
      </c>
      <c r="T2824" s="13" t="s">
        <v>26</v>
      </c>
      <c r="U2824" s="13" t="s">
        <v>3033</v>
      </c>
    </row>
    <row r="2825">
      <c r="A2825" s="6" t="s">
        <v>3034</v>
      </c>
      <c r="B2825" s="6" t="s">
        <v>23</v>
      </c>
      <c r="C2825" s="6">
        <v>2018</v>
      </c>
      <c r="D2825" s="6">
        <v>4</v>
      </c>
      <c r="E2825" s="6" t="s">
        <v>26</v>
      </c>
      <c r="F2825" s="6" t="s">
        <v>2566</v>
      </c>
      <c r="G2825" s="6">
        <v>3</v>
      </c>
      <c r="H2825" s="6">
        <v>0</v>
      </c>
      <c r="I2825" s="10">
        <v>43191</v>
      </c>
      <c r="J2825" s="0" t="s">
        <v>2911</v>
      </c>
      <c r="K2825" s="0">
        <v>0</v>
      </c>
      <c r="L2825" s="0">
        <v>4</v>
      </c>
      <c r="M2825" s="0">
        <v>0</v>
      </c>
      <c r="N2825" s="0" t="s">
        <v>23</v>
      </c>
      <c r="O2825" s="7">
        <v>0</v>
      </c>
      <c r="P2825" s="7">
        <v>33000</v>
      </c>
      <c r="Q2825" s="7">
        <v>0</v>
      </c>
      <c r="R2825" s="7">
        <v>0</v>
      </c>
      <c r="S2825" s="11" t="s">
        <v>1671</v>
      </c>
      <c r="T2825" s="13" t="s">
        <v>26</v>
      </c>
      <c r="U2825" s="13" t="s">
        <v>3033</v>
      </c>
    </row>
    <row r="2826">
      <c r="A2826" s="6" t="s">
        <v>3034</v>
      </c>
      <c r="B2826" s="6" t="s">
        <v>23</v>
      </c>
      <c r="C2826" s="6">
        <v>2018</v>
      </c>
      <c r="D2826" s="6">
        <v>5</v>
      </c>
      <c r="E2826" s="6" t="s">
        <v>26</v>
      </c>
      <c r="F2826" s="6" t="s">
        <v>65</v>
      </c>
      <c r="G2826" s="6">
        <v>12</v>
      </c>
      <c r="H2826" s="6">
        <v>0</v>
      </c>
      <c r="I2826" s="10">
        <v>43245</v>
      </c>
      <c r="J2826" s="0" t="s">
        <v>3035</v>
      </c>
      <c r="K2826" s="0">
        <v>384</v>
      </c>
      <c r="L2826" s="0">
        <v>4</v>
      </c>
      <c r="M2826" s="0">
        <v>0</v>
      </c>
      <c r="N2826" s="0" t="s">
        <v>388</v>
      </c>
      <c r="O2826" s="7">
        <v>0</v>
      </c>
      <c r="P2826" s="7">
        <v>0</v>
      </c>
      <c r="Q2826" s="7">
        <v>33000</v>
      </c>
      <c r="R2826" s="7">
        <v>0</v>
      </c>
      <c r="S2826" s="11" t="s">
        <v>1671</v>
      </c>
      <c r="T2826" s="13" t="s">
        <v>26</v>
      </c>
      <c r="U2826" s="13" t="s">
        <v>3033</v>
      </c>
    </row>
    <row r="2827">
      <c r="A2827" s="6" t="s">
        <v>3034</v>
      </c>
      <c r="B2827" s="6" t="s">
        <v>23</v>
      </c>
      <c r="C2827" s="6">
        <v>2018</v>
      </c>
      <c r="D2827" s="6">
        <v>13</v>
      </c>
      <c r="E2827" s="6" t="s">
        <v>1426</v>
      </c>
      <c r="F2827" s="6" t="s">
        <v>56</v>
      </c>
      <c r="G2827" s="6">
        <v>2</v>
      </c>
      <c r="H2827" s="6">
        <v>0</v>
      </c>
      <c r="I2827" s="10">
        <v>43465</v>
      </c>
      <c r="J2827" s="0" t="s">
        <v>2555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0</v>
      </c>
      <c r="Q2827" s="7">
        <v>0</v>
      </c>
      <c r="R2827" s="7">
        <v>0</v>
      </c>
      <c r="S2827" s="11" t="s">
        <v>1671</v>
      </c>
      <c r="T2827" s="13" t="s">
        <v>26</v>
      </c>
      <c r="U2827" s="13" t="s">
        <v>3033</v>
      </c>
    </row>
    <row r="2828">
      <c r="A2828" s="6" t="s">
        <v>3036</v>
      </c>
      <c r="B2828" s="6" t="s">
        <v>22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1955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19640</v>
      </c>
      <c r="Q2828" s="7">
        <v>19640</v>
      </c>
      <c r="R2828" s="7">
        <v>0</v>
      </c>
      <c r="S2828" s="11" t="s">
        <v>43</v>
      </c>
      <c r="T2828" s="13" t="s">
        <v>26</v>
      </c>
      <c r="U2828" s="13" t="s">
        <v>2986</v>
      </c>
    </row>
    <row r="2829">
      <c r="A2829" s="6" t="s">
        <v>3037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1666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19640</v>
      </c>
      <c r="Q2829" s="7">
        <v>19640</v>
      </c>
      <c r="R2829" s="7">
        <v>0</v>
      </c>
      <c r="S2829" s="11" t="s">
        <v>674</v>
      </c>
      <c r="T2829" s="13" t="s">
        <v>26</v>
      </c>
      <c r="U2829" s="13" t="s">
        <v>3036</v>
      </c>
    </row>
    <row r="2830">
      <c r="A2830" s="6" t="s">
        <v>3038</v>
      </c>
      <c r="B2830" s="6" t="s">
        <v>22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1666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19640</v>
      </c>
      <c r="Q2830" s="7">
        <v>19640</v>
      </c>
      <c r="R2830" s="7">
        <v>0</v>
      </c>
      <c r="S2830" s="11" t="s">
        <v>1668</v>
      </c>
      <c r="T2830" s="13" t="s">
        <v>26</v>
      </c>
      <c r="U2830" s="13" t="s">
        <v>3037</v>
      </c>
    </row>
    <row r="2831">
      <c r="A2831" s="6" t="s">
        <v>3039</v>
      </c>
      <c r="B2831" s="6" t="s">
        <v>41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1677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19640</v>
      </c>
      <c r="Q2831" s="7">
        <v>19640</v>
      </c>
      <c r="R2831" s="7">
        <v>0</v>
      </c>
      <c r="S2831" s="11" t="s">
        <v>1671</v>
      </c>
      <c r="T2831" s="13" t="s">
        <v>26</v>
      </c>
      <c r="U2831" s="13" t="s">
        <v>3038</v>
      </c>
    </row>
    <row r="2832">
      <c r="A2832" s="6" t="s">
        <v>3039</v>
      </c>
      <c r="B2832" s="6" t="s">
        <v>23</v>
      </c>
      <c r="C2832" s="6">
        <v>2018</v>
      </c>
      <c r="D2832" s="6">
        <v>1</v>
      </c>
      <c r="E2832" s="6" t="s">
        <v>26</v>
      </c>
      <c r="F2832" s="6" t="s">
        <v>65</v>
      </c>
      <c r="G2832" s="6">
        <v>8</v>
      </c>
      <c r="H2832" s="6">
        <v>0</v>
      </c>
      <c r="I2832" s="10">
        <v>43131</v>
      </c>
      <c r="J2832" s="0" t="s">
        <v>3040</v>
      </c>
      <c r="K2832" s="0">
        <v>328</v>
      </c>
      <c r="L2832" s="0">
        <v>1</v>
      </c>
      <c r="M2832" s="0">
        <v>0</v>
      </c>
      <c r="N2832" s="0" t="s">
        <v>388</v>
      </c>
      <c r="O2832" s="7">
        <v>0</v>
      </c>
      <c r="P2832" s="7">
        <v>0</v>
      </c>
      <c r="Q2832" s="7">
        <v>774.88</v>
      </c>
      <c r="R2832" s="7">
        <v>0</v>
      </c>
      <c r="S2832" s="11" t="s">
        <v>1671</v>
      </c>
      <c r="T2832" s="13" t="s">
        <v>26</v>
      </c>
      <c r="U2832" s="13" t="s">
        <v>3038</v>
      </c>
    </row>
    <row r="2833">
      <c r="A2833" s="6" t="s">
        <v>3039</v>
      </c>
      <c r="B2833" s="6" t="s">
        <v>23</v>
      </c>
      <c r="C2833" s="6">
        <v>2018</v>
      </c>
      <c r="D2833" s="6">
        <v>1</v>
      </c>
      <c r="E2833" s="6" t="s">
        <v>26</v>
      </c>
      <c r="F2833" s="6" t="s">
        <v>65</v>
      </c>
      <c r="G2833" s="6">
        <v>11</v>
      </c>
      <c r="H2833" s="6">
        <v>0</v>
      </c>
      <c r="I2833" s="10">
        <v>43131</v>
      </c>
      <c r="J2833" s="0" t="s">
        <v>3041</v>
      </c>
      <c r="K2833" s="0">
        <v>331</v>
      </c>
      <c r="L2833" s="0">
        <v>1</v>
      </c>
      <c r="M2833" s="0">
        <v>0</v>
      </c>
      <c r="N2833" s="0" t="s">
        <v>388</v>
      </c>
      <c r="O2833" s="7">
        <v>0</v>
      </c>
      <c r="P2833" s="7">
        <v>0</v>
      </c>
      <c r="Q2833" s="7">
        <v>10.85</v>
      </c>
      <c r="R2833" s="7">
        <v>0</v>
      </c>
      <c r="S2833" s="11" t="s">
        <v>1671</v>
      </c>
      <c r="T2833" s="13" t="s">
        <v>26</v>
      </c>
      <c r="U2833" s="13" t="s">
        <v>3038</v>
      </c>
    </row>
    <row r="2834">
      <c r="A2834" s="6" t="s">
        <v>3039</v>
      </c>
      <c r="B2834" s="6" t="s">
        <v>23</v>
      </c>
      <c r="C2834" s="6">
        <v>2018</v>
      </c>
      <c r="D2834" s="6">
        <v>1</v>
      </c>
      <c r="E2834" s="6" t="s">
        <v>26</v>
      </c>
      <c r="F2834" s="6" t="s">
        <v>2566</v>
      </c>
      <c r="G2834" s="6">
        <v>4</v>
      </c>
      <c r="H2834" s="6">
        <v>0</v>
      </c>
      <c r="I2834" s="10">
        <v>43101</v>
      </c>
      <c r="J2834" s="0" t="s">
        <v>2820</v>
      </c>
      <c r="K2834" s="0">
        <v>0</v>
      </c>
      <c r="L2834" s="0">
        <v>1</v>
      </c>
      <c r="M2834" s="0">
        <v>0</v>
      </c>
      <c r="N2834" s="0" t="s">
        <v>23</v>
      </c>
      <c r="O2834" s="7">
        <v>0</v>
      </c>
      <c r="P2834" s="7">
        <v>5000</v>
      </c>
      <c r="Q2834" s="7">
        <v>0</v>
      </c>
      <c r="R2834" s="7">
        <v>0</v>
      </c>
      <c r="S2834" s="11" t="s">
        <v>1671</v>
      </c>
      <c r="T2834" s="13" t="s">
        <v>26</v>
      </c>
      <c r="U2834" s="13" t="s">
        <v>3038</v>
      </c>
    </row>
    <row r="2835">
      <c r="A2835" s="6" t="s">
        <v>3039</v>
      </c>
      <c r="B2835" s="6" t="s">
        <v>23</v>
      </c>
      <c r="C2835" s="6">
        <v>2018</v>
      </c>
      <c r="D2835" s="6">
        <v>2</v>
      </c>
      <c r="E2835" s="6" t="s">
        <v>26</v>
      </c>
      <c r="F2835" s="6" t="s">
        <v>65</v>
      </c>
      <c r="G2835" s="6">
        <v>6</v>
      </c>
      <c r="H2835" s="6">
        <v>0</v>
      </c>
      <c r="I2835" s="10">
        <v>43159</v>
      </c>
      <c r="J2835" s="0" t="s">
        <v>3042</v>
      </c>
      <c r="K2835" s="0">
        <v>337</v>
      </c>
      <c r="L2835" s="0">
        <v>1</v>
      </c>
      <c r="M2835" s="0">
        <v>0</v>
      </c>
      <c r="N2835" s="0" t="s">
        <v>388</v>
      </c>
      <c r="O2835" s="7">
        <v>0</v>
      </c>
      <c r="P2835" s="7">
        <v>0</v>
      </c>
      <c r="Q2835" s="7">
        <v>484.09</v>
      </c>
      <c r="R2835" s="7">
        <v>0</v>
      </c>
      <c r="S2835" s="11" t="s">
        <v>1671</v>
      </c>
      <c r="T2835" s="13" t="s">
        <v>26</v>
      </c>
      <c r="U2835" s="13" t="s">
        <v>3038</v>
      </c>
    </row>
    <row r="2836">
      <c r="A2836" s="6" t="s">
        <v>3039</v>
      </c>
      <c r="B2836" s="6" t="s">
        <v>23</v>
      </c>
      <c r="C2836" s="6">
        <v>2018</v>
      </c>
      <c r="D2836" s="6">
        <v>2</v>
      </c>
      <c r="E2836" s="6" t="s">
        <v>26</v>
      </c>
      <c r="F2836" s="6" t="s">
        <v>65</v>
      </c>
      <c r="G2836" s="6">
        <v>7</v>
      </c>
      <c r="H2836" s="6">
        <v>0</v>
      </c>
      <c r="I2836" s="10">
        <v>43159</v>
      </c>
      <c r="J2836" s="0" t="s">
        <v>3043</v>
      </c>
      <c r="K2836" s="0">
        <v>338</v>
      </c>
      <c r="L2836" s="0">
        <v>1</v>
      </c>
      <c r="M2836" s="0">
        <v>0</v>
      </c>
      <c r="N2836" s="0" t="s">
        <v>388</v>
      </c>
      <c r="O2836" s="7">
        <v>0</v>
      </c>
      <c r="P2836" s="7">
        <v>0</v>
      </c>
      <c r="Q2836" s="7">
        <v>494.16</v>
      </c>
      <c r="R2836" s="7">
        <v>0</v>
      </c>
      <c r="S2836" s="11" t="s">
        <v>1671</v>
      </c>
      <c r="T2836" s="13" t="s">
        <v>26</v>
      </c>
      <c r="U2836" s="13" t="s">
        <v>3038</v>
      </c>
    </row>
    <row r="2837">
      <c r="A2837" s="6" t="s">
        <v>3039</v>
      </c>
      <c r="B2837" s="6" t="s">
        <v>23</v>
      </c>
      <c r="C2837" s="6">
        <v>2018</v>
      </c>
      <c r="D2837" s="6">
        <v>3</v>
      </c>
      <c r="E2837" s="6" t="s">
        <v>26</v>
      </c>
      <c r="F2837" s="6" t="s">
        <v>65</v>
      </c>
      <c r="G2837" s="6">
        <v>9</v>
      </c>
      <c r="H2837" s="6">
        <v>0</v>
      </c>
      <c r="I2837" s="10">
        <v>43190</v>
      </c>
      <c r="J2837" s="0" t="s">
        <v>3044</v>
      </c>
      <c r="K2837" s="0">
        <v>347</v>
      </c>
      <c r="L2837" s="0">
        <v>1</v>
      </c>
      <c r="M2837" s="0">
        <v>0</v>
      </c>
      <c r="N2837" s="0" t="s">
        <v>388</v>
      </c>
      <c r="O2837" s="7">
        <v>0</v>
      </c>
      <c r="P2837" s="7">
        <v>0</v>
      </c>
      <c r="Q2837" s="7">
        <v>736.1</v>
      </c>
      <c r="R2837" s="7">
        <v>0</v>
      </c>
      <c r="S2837" s="11" t="s">
        <v>1671</v>
      </c>
      <c r="T2837" s="13" t="s">
        <v>26</v>
      </c>
      <c r="U2837" s="13" t="s">
        <v>3038</v>
      </c>
    </row>
    <row r="2838">
      <c r="A2838" s="6" t="s">
        <v>3039</v>
      </c>
      <c r="B2838" s="6" t="s">
        <v>23</v>
      </c>
      <c r="C2838" s="6">
        <v>2018</v>
      </c>
      <c r="D2838" s="6">
        <v>4</v>
      </c>
      <c r="E2838" s="6" t="s">
        <v>26</v>
      </c>
      <c r="F2838" s="6" t="s">
        <v>65</v>
      </c>
      <c r="G2838" s="6">
        <v>5</v>
      </c>
      <c r="H2838" s="6">
        <v>0</v>
      </c>
      <c r="I2838" s="10">
        <v>43220</v>
      </c>
      <c r="J2838" s="0" t="s">
        <v>3045</v>
      </c>
      <c r="K2838" s="0">
        <v>359</v>
      </c>
      <c r="L2838" s="0">
        <v>1</v>
      </c>
      <c r="M2838" s="0">
        <v>0</v>
      </c>
      <c r="N2838" s="0" t="s">
        <v>388</v>
      </c>
      <c r="O2838" s="7">
        <v>0</v>
      </c>
      <c r="P2838" s="7">
        <v>0</v>
      </c>
      <c r="Q2838" s="7">
        <v>732.79</v>
      </c>
      <c r="R2838" s="7">
        <v>0</v>
      </c>
      <c r="S2838" s="11" t="s">
        <v>1671</v>
      </c>
      <c r="T2838" s="13" t="s">
        <v>26</v>
      </c>
      <c r="U2838" s="13" t="s">
        <v>3038</v>
      </c>
    </row>
    <row r="2839">
      <c r="A2839" s="6" t="s">
        <v>3039</v>
      </c>
      <c r="B2839" s="6" t="s">
        <v>23</v>
      </c>
      <c r="C2839" s="6">
        <v>2018</v>
      </c>
      <c r="D2839" s="6">
        <v>4</v>
      </c>
      <c r="E2839" s="6" t="s">
        <v>26</v>
      </c>
      <c r="F2839" s="6" t="s">
        <v>65</v>
      </c>
      <c r="G2839" s="6">
        <v>6</v>
      </c>
      <c r="H2839" s="6">
        <v>0</v>
      </c>
      <c r="I2839" s="10">
        <v>43220</v>
      </c>
      <c r="J2839" s="0" t="s">
        <v>3046</v>
      </c>
      <c r="K2839" s="0">
        <v>360</v>
      </c>
      <c r="L2839" s="0">
        <v>1</v>
      </c>
      <c r="M2839" s="0">
        <v>0</v>
      </c>
      <c r="N2839" s="0" t="s">
        <v>388</v>
      </c>
      <c r="O2839" s="7">
        <v>0</v>
      </c>
      <c r="P2839" s="7">
        <v>0</v>
      </c>
      <c r="Q2839" s="7">
        <v>904.8</v>
      </c>
      <c r="R2839" s="7">
        <v>0</v>
      </c>
      <c r="S2839" s="11" t="s">
        <v>1671</v>
      </c>
      <c r="T2839" s="13" t="s">
        <v>26</v>
      </c>
      <c r="U2839" s="13" t="s">
        <v>3038</v>
      </c>
    </row>
    <row r="2840">
      <c r="A2840" s="6" t="s">
        <v>3039</v>
      </c>
      <c r="B2840" s="6" t="s">
        <v>23</v>
      </c>
      <c r="C2840" s="6">
        <v>2018</v>
      </c>
      <c r="D2840" s="6">
        <v>4</v>
      </c>
      <c r="E2840" s="6" t="s">
        <v>26</v>
      </c>
      <c r="F2840" s="6" t="s">
        <v>2566</v>
      </c>
      <c r="G2840" s="6">
        <v>2</v>
      </c>
      <c r="H2840" s="6">
        <v>0</v>
      </c>
      <c r="I2840" s="10">
        <v>43191</v>
      </c>
      <c r="J2840" s="0" t="s">
        <v>2961</v>
      </c>
      <c r="K2840" s="0">
        <v>0</v>
      </c>
      <c r="L2840" s="0">
        <v>1</v>
      </c>
      <c r="M2840" s="0">
        <v>0</v>
      </c>
      <c r="N2840" s="0" t="s">
        <v>23</v>
      </c>
      <c r="O2840" s="7">
        <v>0</v>
      </c>
      <c r="P2840" s="7">
        <v>1880</v>
      </c>
      <c r="Q2840" s="7">
        <v>0</v>
      </c>
      <c r="R2840" s="7">
        <v>0</v>
      </c>
      <c r="S2840" s="11" t="s">
        <v>1671</v>
      </c>
      <c r="T2840" s="13" t="s">
        <v>26</v>
      </c>
      <c r="U2840" s="13" t="s">
        <v>3038</v>
      </c>
    </row>
    <row r="2841">
      <c r="A2841" s="6" t="s">
        <v>3039</v>
      </c>
      <c r="B2841" s="6" t="s">
        <v>23</v>
      </c>
      <c r="C2841" s="6">
        <v>2018</v>
      </c>
      <c r="D2841" s="6">
        <v>4</v>
      </c>
      <c r="E2841" s="6" t="s">
        <v>26</v>
      </c>
      <c r="F2841" s="6" t="s">
        <v>2566</v>
      </c>
      <c r="G2841" s="6">
        <v>4</v>
      </c>
      <c r="H2841" s="6">
        <v>0</v>
      </c>
      <c r="I2841" s="10">
        <v>43191</v>
      </c>
      <c r="J2841" s="0" t="s">
        <v>2828</v>
      </c>
      <c r="K2841" s="0">
        <v>0</v>
      </c>
      <c r="L2841" s="0">
        <v>1</v>
      </c>
      <c r="M2841" s="0">
        <v>0</v>
      </c>
      <c r="N2841" s="0" t="s">
        <v>23</v>
      </c>
      <c r="O2841" s="7">
        <v>0</v>
      </c>
      <c r="P2841" s="7">
        <v>1880</v>
      </c>
      <c r="Q2841" s="7">
        <v>0</v>
      </c>
      <c r="R2841" s="7">
        <v>0</v>
      </c>
      <c r="S2841" s="11" t="s">
        <v>1671</v>
      </c>
      <c r="T2841" s="13" t="s">
        <v>26</v>
      </c>
      <c r="U2841" s="13" t="s">
        <v>3038</v>
      </c>
    </row>
    <row r="2842">
      <c r="A2842" s="6" t="s">
        <v>3039</v>
      </c>
      <c r="B2842" s="6" t="s">
        <v>23</v>
      </c>
      <c r="C2842" s="6">
        <v>2018</v>
      </c>
      <c r="D2842" s="6">
        <v>4</v>
      </c>
      <c r="E2842" s="6" t="s">
        <v>26</v>
      </c>
      <c r="F2842" s="6" t="s">
        <v>2566</v>
      </c>
      <c r="G2842" s="6">
        <v>5</v>
      </c>
      <c r="H2842" s="6">
        <v>0</v>
      </c>
      <c r="I2842" s="10">
        <v>43191</v>
      </c>
      <c r="J2842" s="0" t="s">
        <v>2962</v>
      </c>
      <c r="K2842" s="0">
        <v>0</v>
      </c>
      <c r="L2842" s="0">
        <v>1</v>
      </c>
      <c r="M2842" s="0">
        <v>0</v>
      </c>
      <c r="N2842" s="0" t="s">
        <v>23</v>
      </c>
      <c r="O2842" s="7">
        <v>0</v>
      </c>
      <c r="P2842" s="7">
        <v>0</v>
      </c>
      <c r="Q2842" s="7">
        <v>1880</v>
      </c>
      <c r="R2842" s="7">
        <v>0</v>
      </c>
      <c r="S2842" s="11" t="s">
        <v>1671</v>
      </c>
      <c r="T2842" s="13" t="s">
        <v>26</v>
      </c>
      <c r="U2842" s="13" t="s">
        <v>3038</v>
      </c>
    </row>
    <row r="2843">
      <c r="A2843" s="6" t="s">
        <v>3039</v>
      </c>
      <c r="B2843" s="6" t="s">
        <v>23</v>
      </c>
      <c r="C2843" s="6">
        <v>2018</v>
      </c>
      <c r="D2843" s="6">
        <v>5</v>
      </c>
      <c r="E2843" s="6" t="s">
        <v>26</v>
      </c>
      <c r="F2843" s="6" t="s">
        <v>65</v>
      </c>
      <c r="G2843" s="6">
        <v>8</v>
      </c>
      <c r="H2843" s="6">
        <v>0</v>
      </c>
      <c r="I2843" s="10">
        <v>43251</v>
      </c>
      <c r="J2843" s="0" t="s">
        <v>3047</v>
      </c>
      <c r="K2843" s="0">
        <v>369</v>
      </c>
      <c r="L2843" s="0">
        <v>1</v>
      </c>
      <c r="M2843" s="0">
        <v>0</v>
      </c>
      <c r="N2843" s="0" t="s">
        <v>388</v>
      </c>
      <c r="O2843" s="7">
        <v>0</v>
      </c>
      <c r="P2843" s="7">
        <v>0</v>
      </c>
      <c r="Q2843" s="7">
        <v>631.51</v>
      </c>
      <c r="R2843" s="7">
        <v>0</v>
      </c>
      <c r="S2843" s="11" t="s">
        <v>1671</v>
      </c>
      <c r="T2843" s="13" t="s">
        <v>26</v>
      </c>
      <c r="U2843" s="13" t="s">
        <v>3038</v>
      </c>
    </row>
    <row r="2844">
      <c r="A2844" s="6" t="s">
        <v>3039</v>
      </c>
      <c r="B2844" s="6" t="s">
        <v>23</v>
      </c>
      <c r="C2844" s="6">
        <v>2018</v>
      </c>
      <c r="D2844" s="6">
        <v>5</v>
      </c>
      <c r="E2844" s="6" t="s">
        <v>26</v>
      </c>
      <c r="F2844" s="6" t="s">
        <v>65</v>
      </c>
      <c r="G2844" s="6">
        <v>10</v>
      </c>
      <c r="H2844" s="6">
        <v>0</v>
      </c>
      <c r="I2844" s="10">
        <v>43251</v>
      </c>
      <c r="J2844" s="0" t="s">
        <v>3048</v>
      </c>
      <c r="K2844" s="0">
        <v>381</v>
      </c>
      <c r="L2844" s="0">
        <v>1</v>
      </c>
      <c r="M2844" s="0">
        <v>0</v>
      </c>
      <c r="N2844" s="0" t="s">
        <v>388</v>
      </c>
      <c r="O2844" s="7">
        <v>0</v>
      </c>
      <c r="P2844" s="7">
        <v>0</v>
      </c>
      <c r="Q2844" s="7">
        <v>452.4</v>
      </c>
      <c r="R2844" s="7">
        <v>0</v>
      </c>
      <c r="S2844" s="11" t="s">
        <v>1671</v>
      </c>
      <c r="T2844" s="13" t="s">
        <v>26</v>
      </c>
      <c r="U2844" s="13" t="s">
        <v>3038</v>
      </c>
    </row>
    <row r="2845">
      <c r="A2845" s="6" t="s">
        <v>3039</v>
      </c>
      <c r="B2845" s="6" t="s">
        <v>23</v>
      </c>
      <c r="C2845" s="6">
        <v>2018</v>
      </c>
      <c r="D2845" s="6">
        <v>5</v>
      </c>
      <c r="E2845" s="6" t="s">
        <v>26</v>
      </c>
      <c r="F2845" s="6" t="s">
        <v>65</v>
      </c>
      <c r="G2845" s="6">
        <v>11</v>
      </c>
      <c r="H2845" s="6">
        <v>0</v>
      </c>
      <c r="I2845" s="10">
        <v>43251</v>
      </c>
      <c r="J2845" s="0" t="s">
        <v>3049</v>
      </c>
      <c r="K2845" s="0">
        <v>383</v>
      </c>
      <c r="L2845" s="0">
        <v>1</v>
      </c>
      <c r="M2845" s="0">
        <v>0</v>
      </c>
      <c r="N2845" s="0" t="s">
        <v>388</v>
      </c>
      <c r="O2845" s="7">
        <v>0</v>
      </c>
      <c r="P2845" s="7">
        <v>0</v>
      </c>
      <c r="Q2845" s="7">
        <v>487.41</v>
      </c>
      <c r="R2845" s="7">
        <v>0</v>
      </c>
      <c r="S2845" s="11" t="s">
        <v>1671</v>
      </c>
      <c r="T2845" s="13" t="s">
        <v>26</v>
      </c>
      <c r="U2845" s="13" t="s">
        <v>3038</v>
      </c>
    </row>
    <row r="2846">
      <c r="A2846" s="6" t="s">
        <v>3039</v>
      </c>
      <c r="B2846" s="6" t="s">
        <v>23</v>
      </c>
      <c r="C2846" s="6">
        <v>2018</v>
      </c>
      <c r="D2846" s="6">
        <v>5</v>
      </c>
      <c r="E2846" s="6" t="s">
        <v>26</v>
      </c>
      <c r="F2846" s="6" t="s">
        <v>2566</v>
      </c>
      <c r="G2846" s="6">
        <v>1</v>
      </c>
      <c r="H2846" s="6">
        <v>0</v>
      </c>
      <c r="I2846" s="10">
        <v>43221</v>
      </c>
      <c r="J2846" s="0" t="s">
        <v>3050</v>
      </c>
      <c r="K2846" s="0">
        <v>0</v>
      </c>
      <c r="L2846" s="0">
        <v>1</v>
      </c>
      <c r="M2846" s="0">
        <v>0</v>
      </c>
      <c r="N2846" s="0" t="s">
        <v>23</v>
      </c>
      <c r="O2846" s="7">
        <v>0</v>
      </c>
      <c r="P2846" s="7">
        <v>5000</v>
      </c>
      <c r="Q2846" s="7">
        <v>0</v>
      </c>
      <c r="R2846" s="7">
        <v>0</v>
      </c>
      <c r="S2846" s="11" t="s">
        <v>1671</v>
      </c>
      <c r="T2846" s="13" t="s">
        <v>26</v>
      </c>
      <c r="U2846" s="13" t="s">
        <v>3038</v>
      </c>
    </row>
    <row r="2847">
      <c r="A2847" s="6" t="s">
        <v>3039</v>
      </c>
      <c r="B2847" s="6" t="s">
        <v>23</v>
      </c>
      <c r="C2847" s="6">
        <v>2018</v>
      </c>
      <c r="D2847" s="6">
        <v>6</v>
      </c>
      <c r="E2847" s="6" t="s">
        <v>26</v>
      </c>
      <c r="F2847" s="6" t="s">
        <v>65</v>
      </c>
      <c r="G2847" s="6">
        <v>7</v>
      </c>
      <c r="H2847" s="6">
        <v>0</v>
      </c>
      <c r="I2847" s="10">
        <v>43280</v>
      </c>
      <c r="J2847" s="0" t="s">
        <v>3051</v>
      </c>
      <c r="K2847" s="0">
        <v>377</v>
      </c>
      <c r="L2847" s="0">
        <v>1</v>
      </c>
      <c r="M2847" s="0">
        <v>0</v>
      </c>
      <c r="N2847" s="0" t="s">
        <v>388</v>
      </c>
      <c r="O2847" s="7">
        <v>0</v>
      </c>
      <c r="P2847" s="7">
        <v>0</v>
      </c>
      <c r="Q2847" s="7">
        <v>886.54</v>
      </c>
      <c r="R2847" s="7">
        <v>0</v>
      </c>
      <c r="S2847" s="11" t="s">
        <v>1671</v>
      </c>
      <c r="T2847" s="13" t="s">
        <v>26</v>
      </c>
      <c r="U2847" s="13" t="s">
        <v>3038</v>
      </c>
    </row>
    <row r="2848">
      <c r="A2848" s="6" t="s">
        <v>3039</v>
      </c>
      <c r="B2848" s="6" t="s">
        <v>23</v>
      </c>
      <c r="C2848" s="6">
        <v>2018</v>
      </c>
      <c r="D2848" s="6">
        <v>6</v>
      </c>
      <c r="E2848" s="6" t="s">
        <v>26</v>
      </c>
      <c r="F2848" s="6" t="s">
        <v>65</v>
      </c>
      <c r="G2848" s="6">
        <v>11</v>
      </c>
      <c r="H2848" s="6">
        <v>0</v>
      </c>
      <c r="I2848" s="10">
        <v>43280</v>
      </c>
      <c r="J2848" s="0" t="s">
        <v>3052</v>
      </c>
      <c r="K2848" s="0">
        <v>382</v>
      </c>
      <c r="L2848" s="0">
        <v>1</v>
      </c>
      <c r="M2848" s="0">
        <v>0</v>
      </c>
      <c r="N2848" s="0" t="s">
        <v>388</v>
      </c>
      <c r="O2848" s="7">
        <v>0</v>
      </c>
      <c r="P2848" s="7">
        <v>0</v>
      </c>
      <c r="Q2848" s="7">
        <v>452.4</v>
      </c>
      <c r="R2848" s="7">
        <v>0</v>
      </c>
      <c r="S2848" s="11" t="s">
        <v>1671</v>
      </c>
      <c r="T2848" s="13" t="s">
        <v>26</v>
      </c>
      <c r="U2848" s="13" t="s">
        <v>3038</v>
      </c>
    </row>
    <row r="2849">
      <c r="A2849" s="6" t="s">
        <v>3039</v>
      </c>
      <c r="B2849" s="6" t="s">
        <v>23</v>
      </c>
      <c r="C2849" s="6">
        <v>2018</v>
      </c>
      <c r="D2849" s="6">
        <v>6</v>
      </c>
      <c r="E2849" s="6" t="s">
        <v>26</v>
      </c>
      <c r="F2849" s="6" t="s">
        <v>65</v>
      </c>
      <c r="G2849" s="6">
        <v>12</v>
      </c>
      <c r="H2849" s="6">
        <v>0</v>
      </c>
      <c r="I2849" s="10">
        <v>43280</v>
      </c>
      <c r="J2849" s="0" t="s">
        <v>3053</v>
      </c>
      <c r="K2849" s="0">
        <v>385</v>
      </c>
      <c r="L2849" s="0">
        <v>1</v>
      </c>
      <c r="M2849" s="0">
        <v>0</v>
      </c>
      <c r="N2849" s="0" t="s">
        <v>388</v>
      </c>
      <c r="O2849" s="7">
        <v>0</v>
      </c>
      <c r="P2849" s="7">
        <v>0</v>
      </c>
      <c r="Q2849" s="7">
        <v>50.53</v>
      </c>
      <c r="R2849" s="7">
        <v>0</v>
      </c>
      <c r="S2849" s="11" t="s">
        <v>1671</v>
      </c>
      <c r="T2849" s="13" t="s">
        <v>26</v>
      </c>
      <c r="U2849" s="13" t="s">
        <v>3038</v>
      </c>
    </row>
    <row r="2850">
      <c r="A2850" s="6" t="s">
        <v>3039</v>
      </c>
      <c r="B2850" s="6" t="s">
        <v>23</v>
      </c>
      <c r="C2850" s="6">
        <v>2018</v>
      </c>
      <c r="D2850" s="6">
        <v>7</v>
      </c>
      <c r="E2850" s="6" t="s">
        <v>26</v>
      </c>
      <c r="F2850" s="6" t="s">
        <v>65</v>
      </c>
      <c r="G2850" s="6">
        <v>8</v>
      </c>
      <c r="H2850" s="6">
        <v>0</v>
      </c>
      <c r="I2850" s="10">
        <v>43312</v>
      </c>
      <c r="J2850" s="0" t="s">
        <v>3054</v>
      </c>
      <c r="K2850" s="0">
        <v>393</v>
      </c>
      <c r="L2850" s="0">
        <v>1</v>
      </c>
      <c r="M2850" s="0">
        <v>0</v>
      </c>
      <c r="N2850" s="0" t="s">
        <v>388</v>
      </c>
      <c r="O2850" s="7">
        <v>0</v>
      </c>
      <c r="P2850" s="7">
        <v>0</v>
      </c>
      <c r="Q2850" s="7">
        <v>559</v>
      </c>
      <c r="R2850" s="7">
        <v>0</v>
      </c>
      <c r="S2850" s="11" t="s">
        <v>1671</v>
      </c>
      <c r="T2850" s="13" t="s">
        <v>26</v>
      </c>
      <c r="U2850" s="13" t="s">
        <v>3038</v>
      </c>
    </row>
    <row r="2851">
      <c r="A2851" s="6" t="s">
        <v>3039</v>
      </c>
      <c r="B2851" s="6" t="s">
        <v>23</v>
      </c>
      <c r="C2851" s="6">
        <v>2018</v>
      </c>
      <c r="D2851" s="6">
        <v>7</v>
      </c>
      <c r="E2851" s="6" t="s">
        <v>26</v>
      </c>
      <c r="F2851" s="6" t="s">
        <v>65</v>
      </c>
      <c r="G2851" s="6">
        <v>9</v>
      </c>
      <c r="H2851" s="6">
        <v>0</v>
      </c>
      <c r="I2851" s="10">
        <v>43312</v>
      </c>
      <c r="J2851" s="0" t="s">
        <v>3055</v>
      </c>
      <c r="K2851" s="0">
        <v>394</v>
      </c>
      <c r="L2851" s="0">
        <v>1</v>
      </c>
      <c r="M2851" s="0">
        <v>0</v>
      </c>
      <c r="N2851" s="0" t="s">
        <v>388</v>
      </c>
      <c r="O2851" s="7">
        <v>0</v>
      </c>
      <c r="P2851" s="7">
        <v>0</v>
      </c>
      <c r="Q2851" s="7">
        <v>25.01</v>
      </c>
      <c r="R2851" s="7">
        <v>0</v>
      </c>
      <c r="S2851" s="11" t="s">
        <v>1671</v>
      </c>
      <c r="T2851" s="13" t="s">
        <v>26</v>
      </c>
      <c r="U2851" s="13" t="s">
        <v>3038</v>
      </c>
    </row>
    <row r="2852">
      <c r="A2852" s="6" t="s">
        <v>3039</v>
      </c>
      <c r="B2852" s="6" t="s">
        <v>23</v>
      </c>
      <c r="C2852" s="6">
        <v>2018</v>
      </c>
      <c r="D2852" s="6">
        <v>7</v>
      </c>
      <c r="E2852" s="6" t="s">
        <v>26</v>
      </c>
      <c r="F2852" s="6" t="s">
        <v>65</v>
      </c>
      <c r="G2852" s="6">
        <v>15</v>
      </c>
      <c r="H2852" s="6">
        <v>0</v>
      </c>
      <c r="I2852" s="10">
        <v>43312</v>
      </c>
      <c r="J2852" s="0" t="s">
        <v>3056</v>
      </c>
      <c r="K2852" s="0">
        <v>400</v>
      </c>
      <c r="L2852" s="0">
        <v>1</v>
      </c>
      <c r="M2852" s="0">
        <v>0</v>
      </c>
      <c r="N2852" s="0" t="s">
        <v>388</v>
      </c>
      <c r="O2852" s="7">
        <v>0</v>
      </c>
      <c r="P2852" s="7">
        <v>0</v>
      </c>
      <c r="Q2852" s="7">
        <v>452.4</v>
      </c>
      <c r="R2852" s="7">
        <v>0</v>
      </c>
      <c r="S2852" s="11" t="s">
        <v>1671</v>
      </c>
      <c r="T2852" s="13" t="s">
        <v>26</v>
      </c>
      <c r="U2852" s="13" t="s">
        <v>3038</v>
      </c>
    </row>
    <row r="2853">
      <c r="A2853" s="6" t="s">
        <v>3039</v>
      </c>
      <c r="B2853" s="6" t="s">
        <v>23</v>
      </c>
      <c r="C2853" s="6">
        <v>2018</v>
      </c>
      <c r="D2853" s="6">
        <v>8</v>
      </c>
      <c r="E2853" s="6" t="s">
        <v>26</v>
      </c>
      <c r="F2853" s="6" t="s">
        <v>65</v>
      </c>
      <c r="G2853" s="6">
        <v>4</v>
      </c>
      <c r="H2853" s="6">
        <v>0</v>
      </c>
      <c r="I2853" s="10">
        <v>43343</v>
      </c>
      <c r="J2853" s="0" t="s">
        <v>3057</v>
      </c>
      <c r="K2853" s="0">
        <v>404</v>
      </c>
      <c r="L2853" s="0">
        <v>1</v>
      </c>
      <c r="M2853" s="0">
        <v>0</v>
      </c>
      <c r="N2853" s="0" t="s">
        <v>388</v>
      </c>
      <c r="O2853" s="7">
        <v>0</v>
      </c>
      <c r="P2853" s="7">
        <v>0</v>
      </c>
      <c r="Q2853" s="7">
        <v>705.9</v>
      </c>
      <c r="R2853" s="7">
        <v>0</v>
      </c>
      <c r="S2853" s="11" t="s">
        <v>1671</v>
      </c>
      <c r="T2853" s="13" t="s">
        <v>26</v>
      </c>
      <c r="U2853" s="13" t="s">
        <v>3038</v>
      </c>
    </row>
    <row r="2854">
      <c r="A2854" s="6" t="s">
        <v>3039</v>
      </c>
      <c r="B2854" s="6" t="s">
        <v>23</v>
      </c>
      <c r="C2854" s="6">
        <v>2018</v>
      </c>
      <c r="D2854" s="6">
        <v>8</v>
      </c>
      <c r="E2854" s="6" t="s">
        <v>26</v>
      </c>
      <c r="F2854" s="6" t="s">
        <v>65</v>
      </c>
      <c r="G2854" s="6">
        <v>6</v>
      </c>
      <c r="H2854" s="6">
        <v>0</v>
      </c>
      <c r="I2854" s="10">
        <v>43343</v>
      </c>
      <c r="J2854" s="0" t="s">
        <v>3058</v>
      </c>
      <c r="K2854" s="0">
        <v>406</v>
      </c>
      <c r="L2854" s="0">
        <v>1</v>
      </c>
      <c r="M2854" s="0">
        <v>0</v>
      </c>
      <c r="N2854" s="0" t="s">
        <v>388</v>
      </c>
      <c r="O2854" s="7">
        <v>0</v>
      </c>
      <c r="P2854" s="7">
        <v>0</v>
      </c>
      <c r="Q2854" s="7">
        <v>64.15</v>
      </c>
      <c r="R2854" s="7">
        <v>0</v>
      </c>
      <c r="S2854" s="11" t="s">
        <v>1671</v>
      </c>
      <c r="T2854" s="13" t="s">
        <v>26</v>
      </c>
      <c r="U2854" s="13" t="s">
        <v>3038</v>
      </c>
    </row>
    <row r="2855">
      <c r="A2855" s="6" t="s">
        <v>3039</v>
      </c>
      <c r="B2855" s="6" t="s">
        <v>23</v>
      </c>
      <c r="C2855" s="6">
        <v>2018</v>
      </c>
      <c r="D2855" s="6">
        <v>8</v>
      </c>
      <c r="E2855" s="6" t="s">
        <v>26</v>
      </c>
      <c r="F2855" s="6" t="s">
        <v>65</v>
      </c>
      <c r="G2855" s="6">
        <v>7</v>
      </c>
      <c r="H2855" s="6">
        <v>0</v>
      </c>
      <c r="I2855" s="10">
        <v>43343</v>
      </c>
      <c r="J2855" s="0" t="s">
        <v>3059</v>
      </c>
      <c r="K2855" s="0">
        <v>407</v>
      </c>
      <c r="L2855" s="0">
        <v>1</v>
      </c>
      <c r="M2855" s="0">
        <v>0</v>
      </c>
      <c r="N2855" s="0" t="s">
        <v>388</v>
      </c>
      <c r="O2855" s="7">
        <v>0</v>
      </c>
      <c r="P2855" s="7">
        <v>0</v>
      </c>
      <c r="Q2855" s="7">
        <v>452.4</v>
      </c>
      <c r="R2855" s="7">
        <v>0</v>
      </c>
      <c r="S2855" s="11" t="s">
        <v>1671</v>
      </c>
      <c r="T2855" s="13" t="s">
        <v>26</v>
      </c>
      <c r="U2855" s="13" t="s">
        <v>3038</v>
      </c>
    </row>
    <row r="2856">
      <c r="A2856" s="6" t="s">
        <v>3039</v>
      </c>
      <c r="B2856" s="6" t="s">
        <v>23</v>
      </c>
      <c r="C2856" s="6">
        <v>2018</v>
      </c>
      <c r="D2856" s="6">
        <v>8</v>
      </c>
      <c r="E2856" s="6" t="s">
        <v>26</v>
      </c>
      <c r="F2856" s="6" t="s">
        <v>65</v>
      </c>
      <c r="G2856" s="6">
        <v>8</v>
      </c>
      <c r="H2856" s="6">
        <v>0</v>
      </c>
      <c r="I2856" s="10">
        <v>43343</v>
      </c>
      <c r="J2856" s="0" t="s">
        <v>3060</v>
      </c>
      <c r="K2856" s="0">
        <v>408</v>
      </c>
      <c r="L2856" s="0">
        <v>1</v>
      </c>
      <c r="M2856" s="0">
        <v>0</v>
      </c>
      <c r="N2856" s="0" t="s">
        <v>388</v>
      </c>
      <c r="O2856" s="7">
        <v>0</v>
      </c>
      <c r="P2856" s="7">
        <v>0</v>
      </c>
      <c r="Q2856" s="7">
        <v>0.72</v>
      </c>
      <c r="R2856" s="7">
        <v>0</v>
      </c>
      <c r="S2856" s="11" t="s">
        <v>1671</v>
      </c>
      <c r="T2856" s="13" t="s">
        <v>26</v>
      </c>
      <c r="U2856" s="13" t="s">
        <v>3038</v>
      </c>
    </row>
    <row r="2857">
      <c r="A2857" s="6" t="s">
        <v>3039</v>
      </c>
      <c r="B2857" s="6" t="s">
        <v>23</v>
      </c>
      <c r="C2857" s="6">
        <v>2018</v>
      </c>
      <c r="D2857" s="6">
        <v>9</v>
      </c>
      <c r="E2857" s="6" t="s">
        <v>26</v>
      </c>
      <c r="F2857" s="6" t="s">
        <v>65</v>
      </c>
      <c r="G2857" s="6">
        <v>17</v>
      </c>
      <c r="H2857" s="6">
        <v>0</v>
      </c>
      <c r="I2857" s="10">
        <v>43371</v>
      </c>
      <c r="J2857" s="0" t="s">
        <v>3061</v>
      </c>
      <c r="K2857" s="0">
        <v>428</v>
      </c>
      <c r="L2857" s="0">
        <v>1</v>
      </c>
      <c r="M2857" s="0">
        <v>0</v>
      </c>
      <c r="N2857" s="0" t="s">
        <v>388</v>
      </c>
      <c r="O2857" s="7">
        <v>0</v>
      </c>
      <c r="P2857" s="7">
        <v>0</v>
      </c>
      <c r="Q2857" s="7">
        <v>643.81</v>
      </c>
      <c r="R2857" s="7">
        <v>0</v>
      </c>
      <c r="S2857" s="11" t="s">
        <v>1671</v>
      </c>
      <c r="T2857" s="13" t="s">
        <v>26</v>
      </c>
      <c r="U2857" s="13" t="s">
        <v>3038</v>
      </c>
    </row>
    <row r="2858">
      <c r="A2858" s="6" t="s">
        <v>3039</v>
      </c>
      <c r="B2858" s="6" t="s">
        <v>23</v>
      </c>
      <c r="C2858" s="6">
        <v>2018</v>
      </c>
      <c r="D2858" s="6">
        <v>9</v>
      </c>
      <c r="E2858" s="6" t="s">
        <v>26</v>
      </c>
      <c r="F2858" s="6" t="s">
        <v>65</v>
      </c>
      <c r="G2858" s="6">
        <v>18</v>
      </c>
      <c r="H2858" s="6">
        <v>0</v>
      </c>
      <c r="I2858" s="10">
        <v>43371</v>
      </c>
      <c r="J2858" s="0" t="s">
        <v>3062</v>
      </c>
      <c r="K2858" s="0">
        <v>429</v>
      </c>
      <c r="L2858" s="0">
        <v>1</v>
      </c>
      <c r="M2858" s="0">
        <v>0</v>
      </c>
      <c r="N2858" s="0" t="s">
        <v>388</v>
      </c>
      <c r="O2858" s="7">
        <v>0</v>
      </c>
      <c r="P2858" s="7">
        <v>0</v>
      </c>
      <c r="Q2858" s="7">
        <v>452.4</v>
      </c>
      <c r="R2858" s="7">
        <v>0</v>
      </c>
      <c r="S2858" s="11" t="s">
        <v>1671</v>
      </c>
      <c r="T2858" s="13" t="s">
        <v>26</v>
      </c>
      <c r="U2858" s="13" t="s">
        <v>3038</v>
      </c>
    </row>
    <row r="2859">
      <c r="A2859" s="6" t="s">
        <v>3039</v>
      </c>
      <c r="B2859" s="6" t="s">
        <v>23</v>
      </c>
      <c r="C2859" s="6">
        <v>2018</v>
      </c>
      <c r="D2859" s="6">
        <v>9</v>
      </c>
      <c r="E2859" s="6" t="s">
        <v>26</v>
      </c>
      <c r="F2859" s="6" t="s">
        <v>65</v>
      </c>
      <c r="G2859" s="6">
        <v>19</v>
      </c>
      <c r="H2859" s="6">
        <v>0</v>
      </c>
      <c r="I2859" s="10">
        <v>43371</v>
      </c>
      <c r="J2859" s="0" t="s">
        <v>3063</v>
      </c>
      <c r="K2859" s="0">
        <v>430</v>
      </c>
      <c r="L2859" s="0">
        <v>1</v>
      </c>
      <c r="M2859" s="0">
        <v>0</v>
      </c>
      <c r="N2859" s="0" t="s">
        <v>388</v>
      </c>
      <c r="O2859" s="7">
        <v>0</v>
      </c>
      <c r="P2859" s="7">
        <v>0</v>
      </c>
      <c r="Q2859" s="7">
        <v>184.05</v>
      </c>
      <c r="R2859" s="7">
        <v>0</v>
      </c>
      <c r="S2859" s="11" t="s">
        <v>1671</v>
      </c>
      <c r="T2859" s="13" t="s">
        <v>26</v>
      </c>
      <c r="U2859" s="13" t="s">
        <v>3038</v>
      </c>
    </row>
    <row r="2860">
      <c r="A2860" s="6" t="s">
        <v>3039</v>
      </c>
      <c r="B2860" s="6" t="s">
        <v>23</v>
      </c>
      <c r="C2860" s="6">
        <v>2018</v>
      </c>
      <c r="D2860" s="6">
        <v>9</v>
      </c>
      <c r="E2860" s="6" t="s">
        <v>26</v>
      </c>
      <c r="F2860" s="6" t="s">
        <v>65</v>
      </c>
      <c r="G2860" s="6">
        <v>20</v>
      </c>
      <c r="H2860" s="6">
        <v>0</v>
      </c>
      <c r="I2860" s="10">
        <v>43371</v>
      </c>
      <c r="J2860" s="0" t="s">
        <v>3064</v>
      </c>
      <c r="K2860" s="0">
        <v>431</v>
      </c>
      <c r="L2860" s="0">
        <v>1</v>
      </c>
      <c r="M2860" s="0">
        <v>0</v>
      </c>
      <c r="N2860" s="0" t="s">
        <v>388</v>
      </c>
      <c r="O2860" s="7">
        <v>0</v>
      </c>
      <c r="P2860" s="7">
        <v>0</v>
      </c>
      <c r="Q2860" s="7">
        <v>87.33</v>
      </c>
      <c r="R2860" s="7">
        <v>0</v>
      </c>
      <c r="S2860" s="11" t="s">
        <v>1671</v>
      </c>
      <c r="T2860" s="13" t="s">
        <v>26</v>
      </c>
      <c r="U2860" s="13" t="s">
        <v>3038</v>
      </c>
    </row>
    <row r="2861">
      <c r="A2861" s="6" t="s">
        <v>3039</v>
      </c>
      <c r="B2861" s="6" t="s">
        <v>23</v>
      </c>
      <c r="C2861" s="6">
        <v>2018</v>
      </c>
      <c r="D2861" s="6">
        <v>10</v>
      </c>
      <c r="E2861" s="6" t="s">
        <v>26</v>
      </c>
      <c r="F2861" s="6" t="s">
        <v>65</v>
      </c>
      <c r="G2861" s="6">
        <v>25</v>
      </c>
      <c r="H2861" s="6">
        <v>0</v>
      </c>
      <c r="I2861" s="10">
        <v>43404</v>
      </c>
      <c r="J2861" s="0" t="s">
        <v>3065</v>
      </c>
      <c r="K2861" s="0">
        <v>456</v>
      </c>
      <c r="L2861" s="0">
        <v>1</v>
      </c>
      <c r="M2861" s="0">
        <v>0</v>
      </c>
      <c r="N2861" s="0" t="s">
        <v>388</v>
      </c>
      <c r="O2861" s="7">
        <v>0</v>
      </c>
      <c r="P2861" s="7">
        <v>0</v>
      </c>
      <c r="Q2861" s="7">
        <v>1163.71</v>
      </c>
      <c r="R2861" s="7">
        <v>0</v>
      </c>
      <c r="S2861" s="11" t="s">
        <v>1671</v>
      </c>
      <c r="T2861" s="13" t="s">
        <v>26</v>
      </c>
      <c r="U2861" s="13" t="s">
        <v>3038</v>
      </c>
    </row>
    <row r="2862">
      <c r="A2862" s="6" t="s">
        <v>3039</v>
      </c>
      <c r="B2862" s="6" t="s">
        <v>23</v>
      </c>
      <c r="C2862" s="6">
        <v>2018</v>
      </c>
      <c r="D2862" s="6">
        <v>10</v>
      </c>
      <c r="E2862" s="6" t="s">
        <v>26</v>
      </c>
      <c r="F2862" s="6" t="s">
        <v>65</v>
      </c>
      <c r="G2862" s="6">
        <v>26</v>
      </c>
      <c r="H2862" s="6">
        <v>0</v>
      </c>
      <c r="I2862" s="10">
        <v>43404</v>
      </c>
      <c r="J2862" s="0" t="s">
        <v>3066</v>
      </c>
      <c r="K2862" s="0">
        <v>457</v>
      </c>
      <c r="L2862" s="0">
        <v>1</v>
      </c>
      <c r="M2862" s="0">
        <v>0</v>
      </c>
      <c r="N2862" s="0" t="s">
        <v>388</v>
      </c>
      <c r="O2862" s="7">
        <v>0</v>
      </c>
      <c r="P2862" s="7">
        <v>0</v>
      </c>
      <c r="Q2862" s="7">
        <v>93.44</v>
      </c>
      <c r="R2862" s="7">
        <v>0</v>
      </c>
      <c r="S2862" s="11" t="s">
        <v>1671</v>
      </c>
      <c r="T2862" s="13" t="s">
        <v>26</v>
      </c>
      <c r="U2862" s="13" t="s">
        <v>3038</v>
      </c>
    </row>
    <row r="2863">
      <c r="A2863" s="6" t="s">
        <v>3039</v>
      </c>
      <c r="B2863" s="6" t="s">
        <v>23</v>
      </c>
      <c r="C2863" s="6">
        <v>2018</v>
      </c>
      <c r="D2863" s="6">
        <v>10</v>
      </c>
      <c r="E2863" s="6" t="s">
        <v>26</v>
      </c>
      <c r="F2863" s="6" t="s">
        <v>65</v>
      </c>
      <c r="G2863" s="6">
        <v>27</v>
      </c>
      <c r="H2863" s="6">
        <v>0</v>
      </c>
      <c r="I2863" s="10">
        <v>43404</v>
      </c>
      <c r="J2863" s="0" t="s">
        <v>3067</v>
      </c>
      <c r="K2863" s="0">
        <v>458</v>
      </c>
      <c r="L2863" s="0">
        <v>1</v>
      </c>
      <c r="M2863" s="0">
        <v>0</v>
      </c>
      <c r="N2863" s="0" t="s">
        <v>388</v>
      </c>
      <c r="O2863" s="7">
        <v>0</v>
      </c>
      <c r="P2863" s="7">
        <v>0</v>
      </c>
      <c r="Q2863" s="7">
        <v>64.87</v>
      </c>
      <c r="R2863" s="7">
        <v>0</v>
      </c>
      <c r="S2863" s="11" t="s">
        <v>1671</v>
      </c>
      <c r="T2863" s="13" t="s">
        <v>26</v>
      </c>
      <c r="U2863" s="13" t="s">
        <v>3038</v>
      </c>
    </row>
    <row r="2864">
      <c r="A2864" s="6" t="s">
        <v>3039</v>
      </c>
      <c r="B2864" s="6" t="s">
        <v>23</v>
      </c>
      <c r="C2864" s="6">
        <v>2018</v>
      </c>
      <c r="D2864" s="6">
        <v>10</v>
      </c>
      <c r="E2864" s="6" t="s">
        <v>26</v>
      </c>
      <c r="F2864" s="6" t="s">
        <v>2566</v>
      </c>
      <c r="G2864" s="6">
        <v>4</v>
      </c>
      <c r="H2864" s="6">
        <v>0</v>
      </c>
      <c r="I2864" s="10">
        <v>43374</v>
      </c>
      <c r="J2864" s="0" t="s">
        <v>3068</v>
      </c>
      <c r="K2864" s="0">
        <v>0</v>
      </c>
      <c r="L2864" s="0">
        <v>1</v>
      </c>
      <c r="M2864" s="0">
        <v>0</v>
      </c>
      <c r="N2864" s="0" t="s">
        <v>23</v>
      </c>
      <c r="O2864" s="7">
        <v>0</v>
      </c>
      <c r="P2864" s="7">
        <v>4000</v>
      </c>
      <c r="Q2864" s="7">
        <v>0</v>
      </c>
      <c r="R2864" s="7">
        <v>0</v>
      </c>
      <c r="S2864" s="11" t="s">
        <v>1671</v>
      </c>
      <c r="T2864" s="13" t="s">
        <v>26</v>
      </c>
      <c r="U2864" s="13" t="s">
        <v>3038</v>
      </c>
    </row>
    <row r="2865">
      <c r="A2865" s="6" t="s">
        <v>3039</v>
      </c>
      <c r="B2865" s="6" t="s">
        <v>23</v>
      </c>
      <c r="C2865" s="6">
        <v>2018</v>
      </c>
      <c r="D2865" s="6">
        <v>11</v>
      </c>
      <c r="E2865" s="6" t="s">
        <v>26</v>
      </c>
      <c r="F2865" s="6" t="s">
        <v>65</v>
      </c>
      <c r="G2865" s="6">
        <v>1</v>
      </c>
      <c r="H2865" s="6">
        <v>0</v>
      </c>
      <c r="I2865" s="10">
        <v>43434</v>
      </c>
      <c r="J2865" s="0" t="s">
        <v>3069</v>
      </c>
      <c r="K2865" s="0">
        <v>459</v>
      </c>
      <c r="L2865" s="0">
        <v>1</v>
      </c>
      <c r="M2865" s="0">
        <v>0</v>
      </c>
      <c r="N2865" s="0" t="s">
        <v>388</v>
      </c>
      <c r="O2865" s="7">
        <v>0</v>
      </c>
      <c r="P2865" s="7">
        <v>0</v>
      </c>
      <c r="Q2865" s="7">
        <v>394.4</v>
      </c>
      <c r="R2865" s="7">
        <v>0</v>
      </c>
      <c r="S2865" s="11" t="s">
        <v>1671</v>
      </c>
      <c r="T2865" s="13" t="s">
        <v>26</v>
      </c>
      <c r="U2865" s="13" t="s">
        <v>3038</v>
      </c>
    </row>
    <row r="2866">
      <c r="A2866" s="6" t="s">
        <v>3039</v>
      </c>
      <c r="B2866" s="6" t="s">
        <v>23</v>
      </c>
      <c r="C2866" s="6">
        <v>2018</v>
      </c>
      <c r="D2866" s="6">
        <v>11</v>
      </c>
      <c r="E2866" s="6" t="s">
        <v>26</v>
      </c>
      <c r="F2866" s="6" t="s">
        <v>65</v>
      </c>
      <c r="G2866" s="6">
        <v>4</v>
      </c>
      <c r="H2866" s="6">
        <v>0</v>
      </c>
      <c r="I2866" s="10">
        <v>43434</v>
      </c>
      <c r="J2866" s="0" t="s">
        <v>3070</v>
      </c>
      <c r="K2866" s="0">
        <v>476</v>
      </c>
      <c r="L2866" s="0">
        <v>1</v>
      </c>
      <c r="M2866" s="0">
        <v>0</v>
      </c>
      <c r="N2866" s="0" t="s">
        <v>388</v>
      </c>
      <c r="O2866" s="7">
        <v>0</v>
      </c>
      <c r="P2866" s="7">
        <v>0</v>
      </c>
      <c r="Q2866" s="7">
        <v>-150</v>
      </c>
      <c r="R2866" s="7">
        <v>0</v>
      </c>
      <c r="S2866" s="11" t="s">
        <v>1671</v>
      </c>
      <c r="T2866" s="13" t="s">
        <v>26</v>
      </c>
      <c r="U2866" s="13" t="s">
        <v>3038</v>
      </c>
    </row>
    <row r="2867">
      <c r="A2867" s="6" t="s">
        <v>3039</v>
      </c>
      <c r="B2867" s="6" t="s">
        <v>23</v>
      </c>
      <c r="C2867" s="6">
        <v>2018</v>
      </c>
      <c r="D2867" s="6">
        <v>12</v>
      </c>
      <c r="E2867" s="6" t="s">
        <v>26</v>
      </c>
      <c r="F2867" s="6" t="s">
        <v>65</v>
      </c>
      <c r="G2867" s="6">
        <v>4</v>
      </c>
      <c r="H2867" s="6">
        <v>0</v>
      </c>
      <c r="I2867" s="10">
        <v>43465</v>
      </c>
      <c r="J2867" s="0" t="s">
        <v>3071</v>
      </c>
      <c r="K2867" s="0">
        <v>465</v>
      </c>
      <c r="L2867" s="0">
        <v>1</v>
      </c>
      <c r="M2867" s="0">
        <v>0</v>
      </c>
      <c r="N2867" s="0" t="s">
        <v>388</v>
      </c>
      <c r="O2867" s="7">
        <v>0</v>
      </c>
      <c r="P2867" s="7">
        <v>0</v>
      </c>
      <c r="Q2867" s="7">
        <v>447.18</v>
      </c>
      <c r="R2867" s="7">
        <v>0</v>
      </c>
      <c r="S2867" s="11" t="s">
        <v>1671</v>
      </c>
      <c r="T2867" s="13" t="s">
        <v>26</v>
      </c>
      <c r="U2867" s="13" t="s">
        <v>3038</v>
      </c>
    </row>
    <row r="2868">
      <c r="A2868" s="6" t="s">
        <v>3039</v>
      </c>
      <c r="B2868" s="6" t="s">
        <v>23</v>
      </c>
      <c r="C2868" s="6">
        <v>2018</v>
      </c>
      <c r="D2868" s="6">
        <v>13</v>
      </c>
      <c r="E2868" s="6" t="s">
        <v>1426</v>
      </c>
      <c r="F2868" s="6" t="s">
        <v>56</v>
      </c>
      <c r="G2868" s="6">
        <v>2</v>
      </c>
      <c r="H2868" s="6">
        <v>0</v>
      </c>
      <c r="I2868" s="10">
        <v>43465</v>
      </c>
      <c r="J2868" s="0" t="s">
        <v>2555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1880</v>
      </c>
      <c r="Q2868" s="7">
        <v>5020.77</v>
      </c>
      <c r="R2868" s="7">
        <v>0</v>
      </c>
      <c r="S2868" s="11" t="s">
        <v>1671</v>
      </c>
      <c r="T2868" s="13" t="s">
        <v>26</v>
      </c>
      <c r="U2868" s="13" t="s">
        <v>3038</v>
      </c>
    </row>
    <row r="2869">
      <c r="A2869" s="6" t="s">
        <v>3072</v>
      </c>
      <c r="B2869" s="6" t="s">
        <v>22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1993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1900</v>
      </c>
      <c r="Q2869" s="7">
        <v>1900</v>
      </c>
      <c r="R2869" s="7">
        <v>0</v>
      </c>
      <c r="S2869" s="11" t="s">
        <v>43</v>
      </c>
      <c r="T2869" s="13" t="s">
        <v>26</v>
      </c>
      <c r="U2869" s="13" t="s">
        <v>2986</v>
      </c>
    </row>
    <row r="2870">
      <c r="A2870" s="6" t="s">
        <v>3073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1666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1900</v>
      </c>
      <c r="Q2870" s="7">
        <v>1900</v>
      </c>
      <c r="R2870" s="7">
        <v>0</v>
      </c>
      <c r="S2870" s="11" t="s">
        <v>674</v>
      </c>
      <c r="T2870" s="13" t="s">
        <v>26</v>
      </c>
      <c r="U2870" s="13" t="s">
        <v>3072</v>
      </c>
    </row>
    <row r="2871">
      <c r="A2871" s="6" t="s">
        <v>3074</v>
      </c>
      <c r="B2871" s="6" t="s">
        <v>22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1666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1900</v>
      </c>
      <c r="Q2871" s="7">
        <v>1900</v>
      </c>
      <c r="R2871" s="7">
        <v>0</v>
      </c>
      <c r="S2871" s="11" t="s">
        <v>1668</v>
      </c>
      <c r="T2871" s="13" t="s">
        <v>26</v>
      </c>
      <c r="U2871" s="13" t="s">
        <v>3073</v>
      </c>
    </row>
    <row r="2872">
      <c r="A2872" s="6" t="s">
        <v>3075</v>
      </c>
      <c r="B2872" s="6" t="s">
        <v>41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1677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1900</v>
      </c>
      <c r="Q2872" s="7">
        <v>1900</v>
      </c>
      <c r="R2872" s="7">
        <v>0</v>
      </c>
      <c r="S2872" s="11" t="s">
        <v>1671</v>
      </c>
      <c r="T2872" s="13" t="s">
        <v>26</v>
      </c>
      <c r="U2872" s="13" t="s">
        <v>3074</v>
      </c>
    </row>
    <row r="2873">
      <c r="A2873" s="6" t="s">
        <v>3075</v>
      </c>
      <c r="B2873" s="6" t="s">
        <v>23</v>
      </c>
      <c r="C2873" s="6">
        <v>2018</v>
      </c>
      <c r="D2873" s="6">
        <v>1</v>
      </c>
      <c r="E2873" s="6" t="s">
        <v>26</v>
      </c>
      <c r="F2873" s="6" t="s">
        <v>75</v>
      </c>
      <c r="G2873" s="6">
        <v>1</v>
      </c>
      <c r="H2873" s="6">
        <v>0</v>
      </c>
      <c r="I2873" s="10">
        <v>43101</v>
      </c>
      <c r="J2873" s="0" t="s">
        <v>2614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1900</v>
      </c>
      <c r="Q2873" s="7">
        <v>0</v>
      </c>
      <c r="R2873" s="7">
        <v>0</v>
      </c>
      <c r="S2873" s="11" t="s">
        <v>1671</v>
      </c>
      <c r="T2873" s="13" t="s">
        <v>26</v>
      </c>
      <c r="U2873" s="13" t="s">
        <v>3074</v>
      </c>
    </row>
    <row r="2874">
      <c r="A2874" s="6" t="s">
        <v>3075</v>
      </c>
      <c r="B2874" s="6" t="s">
        <v>23</v>
      </c>
      <c r="C2874" s="6">
        <v>2018</v>
      </c>
      <c r="D2874" s="6">
        <v>10</v>
      </c>
      <c r="E2874" s="6" t="s">
        <v>26</v>
      </c>
      <c r="F2874" s="6" t="s">
        <v>65</v>
      </c>
      <c r="G2874" s="6">
        <v>2</v>
      </c>
      <c r="H2874" s="6">
        <v>0</v>
      </c>
      <c r="I2874" s="10">
        <v>43375</v>
      </c>
      <c r="J2874" s="0" t="s">
        <v>3076</v>
      </c>
      <c r="K2874" s="0">
        <v>433</v>
      </c>
      <c r="L2874" s="0">
        <v>1</v>
      </c>
      <c r="M2874" s="0">
        <v>0</v>
      </c>
      <c r="N2874" s="0" t="s">
        <v>388</v>
      </c>
      <c r="O2874" s="7">
        <v>0</v>
      </c>
      <c r="P2874" s="7">
        <v>0</v>
      </c>
      <c r="Q2874" s="7">
        <v>300</v>
      </c>
      <c r="R2874" s="7">
        <v>0</v>
      </c>
      <c r="S2874" s="11" t="s">
        <v>1671</v>
      </c>
      <c r="T2874" s="13" t="s">
        <v>26</v>
      </c>
      <c r="U2874" s="13" t="s">
        <v>3074</v>
      </c>
    </row>
    <row r="2875">
      <c r="A2875" s="6" t="s">
        <v>3075</v>
      </c>
      <c r="B2875" s="6" t="s">
        <v>23</v>
      </c>
      <c r="C2875" s="6">
        <v>2018</v>
      </c>
      <c r="D2875" s="6">
        <v>13</v>
      </c>
      <c r="E2875" s="6" t="s">
        <v>1426</v>
      </c>
      <c r="F2875" s="6" t="s">
        <v>56</v>
      </c>
      <c r="G2875" s="6">
        <v>2</v>
      </c>
      <c r="H2875" s="6">
        <v>0</v>
      </c>
      <c r="I2875" s="10">
        <v>43465</v>
      </c>
      <c r="J2875" s="0" t="s">
        <v>2555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0</v>
      </c>
      <c r="Q2875" s="7">
        <v>1600</v>
      </c>
      <c r="R2875" s="7">
        <v>0</v>
      </c>
      <c r="S2875" s="11" t="s">
        <v>1671</v>
      </c>
      <c r="T2875" s="13" t="s">
        <v>26</v>
      </c>
      <c r="U2875" s="13" t="s">
        <v>3074</v>
      </c>
    </row>
    <row r="2876">
      <c r="A2876" s="6" t="s">
        <v>3077</v>
      </c>
      <c r="B2876" s="6" t="s">
        <v>22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2002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6750</v>
      </c>
      <c r="Q2876" s="7">
        <v>6750</v>
      </c>
      <c r="R2876" s="7">
        <v>0</v>
      </c>
      <c r="S2876" s="11" t="s">
        <v>43</v>
      </c>
      <c r="T2876" s="13" t="s">
        <v>26</v>
      </c>
      <c r="U2876" s="13" t="s">
        <v>2986</v>
      </c>
    </row>
    <row r="2877">
      <c r="A2877" s="6" t="s">
        <v>3078</v>
      </c>
      <c r="B2877" s="6" t="s">
        <v>22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1666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6750</v>
      </c>
      <c r="Q2877" s="7">
        <v>6750</v>
      </c>
      <c r="R2877" s="7">
        <v>0</v>
      </c>
      <c r="S2877" s="11" t="s">
        <v>674</v>
      </c>
      <c r="T2877" s="13" t="s">
        <v>26</v>
      </c>
      <c r="U2877" s="13" t="s">
        <v>3077</v>
      </c>
    </row>
    <row r="2878">
      <c r="A2878" s="6" t="s">
        <v>3079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1666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1800</v>
      </c>
      <c r="Q2878" s="7">
        <v>1800</v>
      </c>
      <c r="R2878" s="7">
        <v>0</v>
      </c>
      <c r="S2878" s="11" t="s">
        <v>1668</v>
      </c>
      <c r="T2878" s="13" t="s">
        <v>26</v>
      </c>
      <c r="U2878" s="13" t="s">
        <v>3078</v>
      </c>
    </row>
    <row r="2879">
      <c r="A2879" s="6" t="s">
        <v>3080</v>
      </c>
      <c r="B2879" s="6" t="s">
        <v>41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1670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1800</v>
      </c>
      <c r="Q2879" s="7">
        <v>1800</v>
      </c>
      <c r="R2879" s="7">
        <v>0</v>
      </c>
      <c r="S2879" s="11" t="s">
        <v>1671</v>
      </c>
      <c r="T2879" s="13" t="s">
        <v>26</v>
      </c>
      <c r="U2879" s="13" t="s">
        <v>3079</v>
      </c>
    </row>
    <row r="2880">
      <c r="A2880" s="6" t="s">
        <v>3080</v>
      </c>
      <c r="B2880" s="6" t="s">
        <v>23</v>
      </c>
      <c r="C2880" s="6">
        <v>2018</v>
      </c>
      <c r="D2880" s="6">
        <v>1</v>
      </c>
      <c r="E2880" s="6" t="s">
        <v>26</v>
      </c>
      <c r="F2880" s="6" t="s">
        <v>75</v>
      </c>
      <c r="G2880" s="6">
        <v>1</v>
      </c>
      <c r="H2880" s="6">
        <v>0</v>
      </c>
      <c r="I2880" s="10">
        <v>43101</v>
      </c>
      <c r="J2880" s="0" t="s">
        <v>2614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1800</v>
      </c>
      <c r="Q2880" s="7">
        <v>0</v>
      </c>
      <c r="R2880" s="7">
        <v>0</v>
      </c>
      <c r="S2880" s="11" t="s">
        <v>1671</v>
      </c>
      <c r="T2880" s="13" t="s">
        <v>26</v>
      </c>
      <c r="U2880" s="13" t="s">
        <v>3079</v>
      </c>
    </row>
    <row r="2881">
      <c r="A2881" s="6" t="s">
        <v>3080</v>
      </c>
      <c r="B2881" s="6" t="s">
        <v>23</v>
      </c>
      <c r="C2881" s="6">
        <v>2018</v>
      </c>
      <c r="D2881" s="6">
        <v>10</v>
      </c>
      <c r="E2881" s="6" t="s">
        <v>26</v>
      </c>
      <c r="F2881" s="6" t="s">
        <v>65</v>
      </c>
      <c r="G2881" s="6">
        <v>9</v>
      </c>
      <c r="H2881" s="6">
        <v>0</v>
      </c>
      <c r="I2881" s="10">
        <v>43385</v>
      </c>
      <c r="J2881" s="0" t="s">
        <v>3081</v>
      </c>
      <c r="K2881" s="0">
        <v>440</v>
      </c>
      <c r="L2881" s="0">
        <v>1</v>
      </c>
      <c r="M2881" s="0">
        <v>0</v>
      </c>
      <c r="N2881" s="0" t="s">
        <v>388</v>
      </c>
      <c r="O2881" s="7">
        <v>0</v>
      </c>
      <c r="P2881" s="7">
        <v>0</v>
      </c>
      <c r="Q2881" s="7">
        <v>835.2</v>
      </c>
      <c r="R2881" s="7">
        <v>0</v>
      </c>
      <c r="S2881" s="11" t="s">
        <v>1671</v>
      </c>
      <c r="T2881" s="13" t="s">
        <v>26</v>
      </c>
      <c r="U2881" s="13" t="s">
        <v>3079</v>
      </c>
    </row>
    <row r="2882">
      <c r="A2882" s="6" t="s">
        <v>3080</v>
      </c>
      <c r="B2882" s="6" t="s">
        <v>23</v>
      </c>
      <c r="C2882" s="6">
        <v>2018</v>
      </c>
      <c r="D2882" s="6">
        <v>10</v>
      </c>
      <c r="E2882" s="6" t="s">
        <v>26</v>
      </c>
      <c r="F2882" s="6" t="s">
        <v>65</v>
      </c>
      <c r="G2882" s="6">
        <v>19</v>
      </c>
      <c r="H2882" s="6">
        <v>0</v>
      </c>
      <c r="I2882" s="10">
        <v>43395</v>
      </c>
      <c r="J2882" s="0" t="s">
        <v>3082</v>
      </c>
      <c r="K2882" s="0">
        <v>450</v>
      </c>
      <c r="L2882" s="0">
        <v>1</v>
      </c>
      <c r="M2882" s="0">
        <v>0</v>
      </c>
      <c r="N2882" s="0" t="s">
        <v>388</v>
      </c>
      <c r="O2882" s="7">
        <v>0</v>
      </c>
      <c r="P2882" s="7">
        <v>0</v>
      </c>
      <c r="Q2882" s="7">
        <v>835.2</v>
      </c>
      <c r="R2882" s="7">
        <v>0</v>
      </c>
      <c r="S2882" s="11" t="s">
        <v>1671</v>
      </c>
      <c r="T2882" s="13" t="s">
        <v>26</v>
      </c>
      <c r="U2882" s="13" t="s">
        <v>3079</v>
      </c>
    </row>
    <row r="2883">
      <c r="A2883" s="6" t="s">
        <v>3080</v>
      </c>
      <c r="B2883" s="6" t="s">
        <v>23</v>
      </c>
      <c r="C2883" s="6">
        <v>2018</v>
      </c>
      <c r="D2883" s="6">
        <v>13</v>
      </c>
      <c r="E2883" s="6" t="s">
        <v>1426</v>
      </c>
      <c r="F2883" s="6" t="s">
        <v>56</v>
      </c>
      <c r="G2883" s="6">
        <v>2</v>
      </c>
      <c r="H2883" s="6">
        <v>0</v>
      </c>
      <c r="I2883" s="10">
        <v>43465</v>
      </c>
      <c r="J2883" s="0" t="s">
        <v>2555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0</v>
      </c>
      <c r="Q2883" s="7">
        <v>129.6</v>
      </c>
      <c r="R2883" s="7">
        <v>0</v>
      </c>
      <c r="S2883" s="11" t="s">
        <v>1671</v>
      </c>
      <c r="T2883" s="13" t="s">
        <v>26</v>
      </c>
      <c r="U2883" s="13" t="s">
        <v>3079</v>
      </c>
    </row>
    <row r="2884">
      <c r="A2884" s="6" t="s">
        <v>3083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1789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4950</v>
      </c>
      <c r="Q2884" s="7">
        <v>4950</v>
      </c>
      <c r="R2884" s="7">
        <v>0</v>
      </c>
      <c r="S2884" s="11" t="s">
        <v>1668</v>
      </c>
      <c r="T2884" s="13" t="s">
        <v>26</v>
      </c>
      <c r="U2884" s="13" t="s">
        <v>3078</v>
      </c>
    </row>
    <row r="2885">
      <c r="A2885" s="6" t="s">
        <v>3084</v>
      </c>
      <c r="B2885" s="6" t="s">
        <v>41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384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4950</v>
      </c>
      <c r="Q2885" s="7">
        <v>4950</v>
      </c>
      <c r="R2885" s="7">
        <v>0</v>
      </c>
      <c r="S2885" s="11" t="s">
        <v>1671</v>
      </c>
      <c r="T2885" s="13" t="s">
        <v>26</v>
      </c>
      <c r="U2885" s="13" t="s">
        <v>3083</v>
      </c>
    </row>
    <row r="2886">
      <c r="A2886" s="6" t="s">
        <v>3084</v>
      </c>
      <c r="B2886" s="6" t="s">
        <v>23</v>
      </c>
      <c r="C2886" s="6">
        <v>2018</v>
      </c>
      <c r="D2886" s="6">
        <v>4</v>
      </c>
      <c r="E2886" s="6" t="s">
        <v>26</v>
      </c>
      <c r="F2886" s="6" t="s">
        <v>2566</v>
      </c>
      <c r="G2886" s="6">
        <v>3</v>
      </c>
      <c r="H2886" s="6">
        <v>0</v>
      </c>
      <c r="I2886" s="10">
        <v>43191</v>
      </c>
      <c r="J2886" s="0" t="s">
        <v>2911</v>
      </c>
      <c r="K2886" s="0">
        <v>0</v>
      </c>
      <c r="L2886" s="0">
        <v>4</v>
      </c>
      <c r="M2886" s="0">
        <v>0</v>
      </c>
      <c r="N2886" s="0" t="s">
        <v>23</v>
      </c>
      <c r="O2886" s="7">
        <v>0</v>
      </c>
      <c r="P2886" s="7">
        <v>4950</v>
      </c>
      <c r="Q2886" s="7">
        <v>0</v>
      </c>
      <c r="R2886" s="7">
        <v>0</v>
      </c>
      <c r="S2886" s="11" t="s">
        <v>1671</v>
      </c>
      <c r="T2886" s="13" t="s">
        <v>26</v>
      </c>
      <c r="U2886" s="13" t="s">
        <v>3083</v>
      </c>
    </row>
    <row r="2887">
      <c r="A2887" s="6" t="s">
        <v>3084</v>
      </c>
      <c r="B2887" s="6" t="s">
        <v>23</v>
      </c>
      <c r="C2887" s="6">
        <v>2018</v>
      </c>
      <c r="D2887" s="6">
        <v>9</v>
      </c>
      <c r="E2887" s="6" t="s">
        <v>26</v>
      </c>
      <c r="F2887" s="6" t="s">
        <v>65</v>
      </c>
      <c r="G2887" s="6">
        <v>15</v>
      </c>
      <c r="H2887" s="6">
        <v>0</v>
      </c>
      <c r="I2887" s="10">
        <v>43364</v>
      </c>
      <c r="J2887" s="0" t="s">
        <v>3085</v>
      </c>
      <c r="K2887" s="0">
        <v>426</v>
      </c>
      <c r="L2887" s="0">
        <v>4</v>
      </c>
      <c r="M2887" s="0">
        <v>0</v>
      </c>
      <c r="N2887" s="0" t="s">
        <v>388</v>
      </c>
      <c r="O2887" s="7">
        <v>0</v>
      </c>
      <c r="P2887" s="7">
        <v>0</v>
      </c>
      <c r="Q2887" s="7">
        <v>4950</v>
      </c>
      <c r="R2887" s="7">
        <v>0</v>
      </c>
      <c r="S2887" s="11" t="s">
        <v>1671</v>
      </c>
      <c r="T2887" s="13" t="s">
        <v>26</v>
      </c>
      <c r="U2887" s="13" t="s">
        <v>3083</v>
      </c>
    </row>
    <row r="2888">
      <c r="A2888" s="6" t="s">
        <v>3084</v>
      </c>
      <c r="B2888" s="6" t="s">
        <v>23</v>
      </c>
      <c r="C2888" s="6">
        <v>2018</v>
      </c>
      <c r="D2888" s="6">
        <v>13</v>
      </c>
      <c r="E2888" s="6" t="s">
        <v>1426</v>
      </c>
      <c r="F2888" s="6" t="s">
        <v>56</v>
      </c>
      <c r="G2888" s="6">
        <v>2</v>
      </c>
      <c r="H2888" s="6">
        <v>0</v>
      </c>
      <c r="I2888" s="10">
        <v>43465</v>
      </c>
      <c r="J2888" s="0" t="s">
        <v>2555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1671</v>
      </c>
      <c r="T2888" s="13" t="s">
        <v>26</v>
      </c>
      <c r="U2888" s="13" t="s">
        <v>3083</v>
      </c>
    </row>
    <row r="2889">
      <c r="A2889" s="6" t="s">
        <v>3086</v>
      </c>
      <c r="B2889" s="6" t="s">
        <v>22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2015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19800</v>
      </c>
      <c r="Q2889" s="7">
        <v>19800</v>
      </c>
      <c r="R2889" s="7">
        <v>0</v>
      </c>
      <c r="S2889" s="11" t="s">
        <v>43</v>
      </c>
      <c r="T2889" s="13" t="s">
        <v>26</v>
      </c>
      <c r="U2889" s="13" t="s">
        <v>2986</v>
      </c>
    </row>
    <row r="2890">
      <c r="A2890" s="6" t="s">
        <v>3087</v>
      </c>
      <c r="B2890" s="6" t="s">
        <v>22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1666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19800</v>
      </c>
      <c r="Q2890" s="7">
        <v>19800</v>
      </c>
      <c r="R2890" s="7">
        <v>0</v>
      </c>
      <c r="S2890" s="11" t="s">
        <v>674</v>
      </c>
      <c r="T2890" s="13" t="s">
        <v>26</v>
      </c>
      <c r="U2890" s="13" t="s">
        <v>3086</v>
      </c>
    </row>
    <row r="2891">
      <c r="A2891" s="6" t="s">
        <v>3088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1789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19800</v>
      </c>
      <c r="Q2891" s="7">
        <v>19800</v>
      </c>
      <c r="R2891" s="7">
        <v>0</v>
      </c>
      <c r="S2891" s="11" t="s">
        <v>1668</v>
      </c>
      <c r="T2891" s="13" t="s">
        <v>26</v>
      </c>
      <c r="U2891" s="13" t="s">
        <v>3087</v>
      </c>
    </row>
    <row r="2892">
      <c r="A2892" s="6" t="s">
        <v>3089</v>
      </c>
      <c r="B2892" s="6" t="s">
        <v>41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384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19800</v>
      </c>
      <c r="Q2892" s="7">
        <v>19800</v>
      </c>
      <c r="R2892" s="7">
        <v>0</v>
      </c>
      <c r="S2892" s="11" t="s">
        <v>1671</v>
      </c>
      <c r="T2892" s="13" t="s">
        <v>26</v>
      </c>
      <c r="U2892" s="13" t="s">
        <v>3088</v>
      </c>
    </row>
    <row r="2893">
      <c r="A2893" s="6" t="s">
        <v>3089</v>
      </c>
      <c r="B2893" s="6" t="s">
        <v>23</v>
      </c>
      <c r="C2893" s="6">
        <v>2018</v>
      </c>
      <c r="D2893" s="6">
        <v>4</v>
      </c>
      <c r="E2893" s="6" t="s">
        <v>26</v>
      </c>
      <c r="F2893" s="6" t="s">
        <v>2566</v>
      </c>
      <c r="G2893" s="6">
        <v>3</v>
      </c>
      <c r="H2893" s="6">
        <v>0</v>
      </c>
      <c r="I2893" s="10">
        <v>43191</v>
      </c>
      <c r="J2893" s="0" t="s">
        <v>2911</v>
      </c>
      <c r="K2893" s="0">
        <v>0</v>
      </c>
      <c r="L2893" s="0">
        <v>4</v>
      </c>
      <c r="M2893" s="0">
        <v>0</v>
      </c>
      <c r="N2893" s="0" t="s">
        <v>23</v>
      </c>
      <c r="O2893" s="7">
        <v>0</v>
      </c>
      <c r="P2893" s="7">
        <v>19800</v>
      </c>
      <c r="Q2893" s="7">
        <v>0</v>
      </c>
      <c r="R2893" s="7">
        <v>0</v>
      </c>
      <c r="S2893" s="11" t="s">
        <v>1671</v>
      </c>
      <c r="T2893" s="13" t="s">
        <v>26</v>
      </c>
      <c r="U2893" s="13" t="s">
        <v>3088</v>
      </c>
    </row>
    <row r="2894">
      <c r="A2894" s="6" t="s">
        <v>3089</v>
      </c>
      <c r="B2894" s="6" t="s">
        <v>23</v>
      </c>
      <c r="C2894" s="6">
        <v>2018</v>
      </c>
      <c r="D2894" s="6">
        <v>9</v>
      </c>
      <c r="E2894" s="6" t="s">
        <v>26</v>
      </c>
      <c r="F2894" s="6" t="s">
        <v>65</v>
      </c>
      <c r="G2894" s="6">
        <v>11</v>
      </c>
      <c r="H2894" s="6">
        <v>0</v>
      </c>
      <c r="I2894" s="10">
        <v>43357</v>
      </c>
      <c r="J2894" s="0" t="s">
        <v>3090</v>
      </c>
      <c r="K2894" s="0">
        <v>422</v>
      </c>
      <c r="L2894" s="0">
        <v>4</v>
      </c>
      <c r="M2894" s="0">
        <v>0</v>
      </c>
      <c r="N2894" s="0" t="s">
        <v>388</v>
      </c>
      <c r="O2894" s="7">
        <v>0</v>
      </c>
      <c r="P2894" s="7">
        <v>0</v>
      </c>
      <c r="Q2894" s="7">
        <v>8800</v>
      </c>
      <c r="R2894" s="7">
        <v>0</v>
      </c>
      <c r="S2894" s="11" t="s">
        <v>1671</v>
      </c>
      <c r="T2894" s="13" t="s">
        <v>26</v>
      </c>
      <c r="U2894" s="13" t="s">
        <v>3088</v>
      </c>
    </row>
    <row r="2895">
      <c r="A2895" s="6" t="s">
        <v>3089</v>
      </c>
      <c r="B2895" s="6" t="s">
        <v>23</v>
      </c>
      <c r="C2895" s="6">
        <v>2018</v>
      </c>
      <c r="D2895" s="6">
        <v>10</v>
      </c>
      <c r="E2895" s="6" t="s">
        <v>26</v>
      </c>
      <c r="F2895" s="6" t="s">
        <v>65</v>
      </c>
      <c r="G2895" s="6">
        <v>14</v>
      </c>
      <c r="H2895" s="6">
        <v>0</v>
      </c>
      <c r="I2895" s="10">
        <v>43388</v>
      </c>
      <c r="J2895" s="0" t="s">
        <v>3091</v>
      </c>
      <c r="K2895" s="0">
        <v>445</v>
      </c>
      <c r="L2895" s="0">
        <v>4</v>
      </c>
      <c r="M2895" s="0">
        <v>0</v>
      </c>
      <c r="N2895" s="0" t="s">
        <v>388</v>
      </c>
      <c r="O2895" s="7">
        <v>0</v>
      </c>
      <c r="P2895" s="7">
        <v>0</v>
      </c>
      <c r="Q2895" s="7">
        <v>11000</v>
      </c>
      <c r="R2895" s="7">
        <v>0</v>
      </c>
      <c r="S2895" s="11" t="s">
        <v>1671</v>
      </c>
      <c r="T2895" s="13" t="s">
        <v>26</v>
      </c>
      <c r="U2895" s="13" t="s">
        <v>3088</v>
      </c>
    </row>
    <row r="2896">
      <c r="A2896" s="6" t="s">
        <v>3089</v>
      </c>
      <c r="B2896" s="6" t="s">
        <v>23</v>
      </c>
      <c r="C2896" s="6">
        <v>2018</v>
      </c>
      <c r="D2896" s="6">
        <v>13</v>
      </c>
      <c r="E2896" s="6" t="s">
        <v>1426</v>
      </c>
      <c r="F2896" s="6" t="s">
        <v>56</v>
      </c>
      <c r="G2896" s="6">
        <v>2</v>
      </c>
      <c r="H2896" s="6">
        <v>0</v>
      </c>
      <c r="I2896" s="10">
        <v>43465</v>
      </c>
      <c r="J2896" s="0" t="s">
        <v>2555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1671</v>
      </c>
      <c r="T2896" s="13" t="s">
        <v>26</v>
      </c>
      <c r="U2896" s="13" t="s">
        <v>3088</v>
      </c>
    </row>
    <row r="2897">
      <c r="A2897" s="6" t="s">
        <v>3092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2022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13710</v>
      </c>
      <c r="Q2897" s="7">
        <v>13710</v>
      </c>
      <c r="R2897" s="7">
        <v>0</v>
      </c>
      <c r="S2897" s="11" t="s">
        <v>43</v>
      </c>
      <c r="T2897" s="13" t="s">
        <v>26</v>
      </c>
      <c r="U2897" s="13" t="s">
        <v>2986</v>
      </c>
    </row>
    <row r="2898">
      <c r="A2898" s="6" t="s">
        <v>3093</v>
      </c>
      <c r="B2898" s="6" t="s">
        <v>22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1666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13710</v>
      </c>
      <c r="Q2898" s="7">
        <v>13710</v>
      </c>
      <c r="R2898" s="7">
        <v>0</v>
      </c>
      <c r="S2898" s="11" t="s">
        <v>674</v>
      </c>
      <c r="T2898" s="13" t="s">
        <v>26</v>
      </c>
      <c r="U2898" s="13" t="s">
        <v>3092</v>
      </c>
    </row>
    <row r="2899">
      <c r="A2899" s="6" t="s">
        <v>3094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1666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13710</v>
      </c>
      <c r="Q2899" s="7">
        <v>13710</v>
      </c>
      <c r="R2899" s="7">
        <v>0</v>
      </c>
      <c r="S2899" s="11" t="s">
        <v>1668</v>
      </c>
      <c r="T2899" s="13" t="s">
        <v>26</v>
      </c>
      <c r="U2899" s="13" t="s">
        <v>3093</v>
      </c>
    </row>
    <row r="2900">
      <c r="A2900" s="6" t="s">
        <v>3095</v>
      </c>
      <c r="B2900" s="6" t="s">
        <v>41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1677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13710</v>
      </c>
      <c r="Q2900" s="7">
        <v>13710</v>
      </c>
      <c r="R2900" s="7">
        <v>0</v>
      </c>
      <c r="S2900" s="11" t="s">
        <v>1671</v>
      </c>
      <c r="T2900" s="13" t="s">
        <v>26</v>
      </c>
      <c r="U2900" s="13" t="s">
        <v>3094</v>
      </c>
    </row>
    <row r="2901">
      <c r="A2901" s="6" t="s">
        <v>3095</v>
      </c>
      <c r="B2901" s="6" t="s">
        <v>23</v>
      </c>
      <c r="C2901" s="6">
        <v>2018</v>
      </c>
      <c r="D2901" s="6">
        <v>1</v>
      </c>
      <c r="E2901" s="6" t="s">
        <v>26</v>
      </c>
      <c r="F2901" s="6" t="s">
        <v>75</v>
      </c>
      <c r="G2901" s="6">
        <v>1</v>
      </c>
      <c r="H2901" s="6">
        <v>0</v>
      </c>
      <c r="I2901" s="10">
        <v>43101</v>
      </c>
      <c r="J2901" s="0" t="s">
        <v>2614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12750</v>
      </c>
      <c r="Q2901" s="7">
        <v>0</v>
      </c>
      <c r="R2901" s="7">
        <v>0</v>
      </c>
      <c r="S2901" s="11" t="s">
        <v>1671</v>
      </c>
      <c r="T2901" s="13" t="s">
        <v>26</v>
      </c>
      <c r="U2901" s="13" t="s">
        <v>3094</v>
      </c>
    </row>
    <row r="2902">
      <c r="A2902" s="6" t="s">
        <v>3095</v>
      </c>
      <c r="B2902" s="6" t="s">
        <v>23</v>
      </c>
      <c r="C2902" s="6">
        <v>2018</v>
      </c>
      <c r="D2902" s="6">
        <v>1</v>
      </c>
      <c r="E2902" s="6" t="s">
        <v>26</v>
      </c>
      <c r="F2902" s="6" t="s">
        <v>65</v>
      </c>
      <c r="G2902" s="6">
        <v>4</v>
      </c>
      <c r="H2902" s="6">
        <v>0</v>
      </c>
      <c r="I2902" s="10">
        <v>43115</v>
      </c>
      <c r="J2902" s="0" t="s">
        <v>2956</v>
      </c>
      <c r="K2902" s="0">
        <v>324</v>
      </c>
      <c r="L2902" s="0">
        <v>1</v>
      </c>
      <c r="M2902" s="0">
        <v>0</v>
      </c>
      <c r="N2902" s="0" t="s">
        <v>388</v>
      </c>
      <c r="O2902" s="7">
        <v>0</v>
      </c>
      <c r="P2902" s="7">
        <v>0</v>
      </c>
      <c r="Q2902" s="7">
        <v>750</v>
      </c>
      <c r="R2902" s="7">
        <v>0</v>
      </c>
      <c r="S2902" s="11" t="s">
        <v>1671</v>
      </c>
      <c r="T2902" s="13" t="s">
        <v>26</v>
      </c>
      <c r="U2902" s="13" t="s">
        <v>3094</v>
      </c>
    </row>
    <row r="2903">
      <c r="A2903" s="6" t="s">
        <v>3095</v>
      </c>
      <c r="B2903" s="6" t="s">
        <v>23</v>
      </c>
      <c r="C2903" s="6">
        <v>2018</v>
      </c>
      <c r="D2903" s="6">
        <v>2</v>
      </c>
      <c r="E2903" s="6" t="s">
        <v>26</v>
      </c>
      <c r="F2903" s="6" t="s">
        <v>65</v>
      </c>
      <c r="G2903" s="6">
        <v>1</v>
      </c>
      <c r="H2903" s="6">
        <v>0</v>
      </c>
      <c r="I2903" s="10">
        <v>43132</v>
      </c>
      <c r="J2903" s="0" t="s">
        <v>2957</v>
      </c>
      <c r="K2903" s="0">
        <v>332</v>
      </c>
      <c r="L2903" s="0">
        <v>1</v>
      </c>
      <c r="M2903" s="0">
        <v>0</v>
      </c>
      <c r="N2903" s="0" t="s">
        <v>388</v>
      </c>
      <c r="O2903" s="7">
        <v>0</v>
      </c>
      <c r="P2903" s="7">
        <v>0</v>
      </c>
      <c r="Q2903" s="7">
        <v>996.01</v>
      </c>
      <c r="R2903" s="7">
        <v>0</v>
      </c>
      <c r="S2903" s="11" t="s">
        <v>1671</v>
      </c>
      <c r="T2903" s="13" t="s">
        <v>26</v>
      </c>
      <c r="U2903" s="13" t="s">
        <v>3094</v>
      </c>
    </row>
    <row r="2904">
      <c r="A2904" s="6" t="s">
        <v>3095</v>
      </c>
      <c r="B2904" s="6" t="s">
        <v>23</v>
      </c>
      <c r="C2904" s="6">
        <v>2018</v>
      </c>
      <c r="D2904" s="6">
        <v>2</v>
      </c>
      <c r="E2904" s="6" t="s">
        <v>26</v>
      </c>
      <c r="F2904" s="6" t="s">
        <v>65</v>
      </c>
      <c r="G2904" s="6">
        <v>4</v>
      </c>
      <c r="H2904" s="6">
        <v>0</v>
      </c>
      <c r="I2904" s="10">
        <v>43146</v>
      </c>
      <c r="J2904" s="0" t="s">
        <v>2923</v>
      </c>
      <c r="K2904" s="0">
        <v>335</v>
      </c>
      <c r="L2904" s="0">
        <v>1</v>
      </c>
      <c r="M2904" s="0">
        <v>0</v>
      </c>
      <c r="N2904" s="0" t="s">
        <v>388</v>
      </c>
      <c r="O2904" s="7">
        <v>0</v>
      </c>
      <c r="P2904" s="7">
        <v>0</v>
      </c>
      <c r="Q2904" s="7">
        <v>523</v>
      </c>
      <c r="R2904" s="7">
        <v>0</v>
      </c>
      <c r="S2904" s="11" t="s">
        <v>1671</v>
      </c>
      <c r="T2904" s="13" t="s">
        <v>26</v>
      </c>
      <c r="U2904" s="13" t="s">
        <v>3094</v>
      </c>
    </row>
    <row r="2905">
      <c r="A2905" s="6" t="s">
        <v>3095</v>
      </c>
      <c r="B2905" s="6" t="s">
        <v>23</v>
      </c>
      <c r="C2905" s="6">
        <v>2018</v>
      </c>
      <c r="D2905" s="6">
        <v>4</v>
      </c>
      <c r="E2905" s="6" t="s">
        <v>26</v>
      </c>
      <c r="F2905" s="6" t="s">
        <v>65</v>
      </c>
      <c r="G2905" s="6">
        <v>1</v>
      </c>
      <c r="H2905" s="6">
        <v>0</v>
      </c>
      <c r="I2905" s="10">
        <v>43199</v>
      </c>
      <c r="J2905" s="0" t="s">
        <v>2959</v>
      </c>
      <c r="K2905" s="0">
        <v>355</v>
      </c>
      <c r="L2905" s="0">
        <v>1</v>
      </c>
      <c r="M2905" s="0">
        <v>0</v>
      </c>
      <c r="N2905" s="0" t="s">
        <v>388</v>
      </c>
      <c r="O2905" s="7">
        <v>0</v>
      </c>
      <c r="P2905" s="7">
        <v>0</v>
      </c>
      <c r="Q2905" s="7">
        <v>1402</v>
      </c>
      <c r="R2905" s="7">
        <v>0</v>
      </c>
      <c r="S2905" s="11" t="s">
        <v>1671</v>
      </c>
      <c r="T2905" s="13" t="s">
        <v>26</v>
      </c>
      <c r="U2905" s="13" t="s">
        <v>3094</v>
      </c>
    </row>
    <row r="2906">
      <c r="A2906" s="6" t="s">
        <v>3095</v>
      </c>
      <c r="B2906" s="6" t="s">
        <v>23</v>
      </c>
      <c r="C2906" s="6">
        <v>2018</v>
      </c>
      <c r="D2906" s="6">
        <v>5</v>
      </c>
      <c r="E2906" s="6" t="s">
        <v>26</v>
      </c>
      <c r="F2906" s="6" t="s">
        <v>65</v>
      </c>
      <c r="G2906" s="6">
        <v>1</v>
      </c>
      <c r="H2906" s="6">
        <v>0</v>
      </c>
      <c r="I2906" s="10">
        <v>43222</v>
      </c>
      <c r="J2906" s="0" t="s">
        <v>2924</v>
      </c>
      <c r="K2906" s="0">
        <v>362</v>
      </c>
      <c r="L2906" s="0">
        <v>1</v>
      </c>
      <c r="M2906" s="0">
        <v>0</v>
      </c>
      <c r="N2906" s="0" t="s">
        <v>388</v>
      </c>
      <c r="O2906" s="7">
        <v>0</v>
      </c>
      <c r="P2906" s="7">
        <v>0</v>
      </c>
      <c r="Q2906" s="7">
        <v>1366</v>
      </c>
      <c r="R2906" s="7">
        <v>0</v>
      </c>
      <c r="S2906" s="11" t="s">
        <v>1671</v>
      </c>
      <c r="T2906" s="13" t="s">
        <v>26</v>
      </c>
      <c r="U2906" s="13" t="s">
        <v>3094</v>
      </c>
    </row>
    <row r="2907">
      <c r="A2907" s="6" t="s">
        <v>3095</v>
      </c>
      <c r="B2907" s="6" t="s">
        <v>23</v>
      </c>
      <c r="C2907" s="6">
        <v>2018</v>
      </c>
      <c r="D2907" s="6">
        <v>6</v>
      </c>
      <c r="E2907" s="6" t="s">
        <v>26</v>
      </c>
      <c r="F2907" s="6" t="s">
        <v>65</v>
      </c>
      <c r="G2907" s="6">
        <v>1</v>
      </c>
      <c r="H2907" s="6">
        <v>0</v>
      </c>
      <c r="I2907" s="10">
        <v>43252</v>
      </c>
      <c r="J2907" s="0" t="s">
        <v>2964</v>
      </c>
      <c r="K2907" s="0">
        <v>371</v>
      </c>
      <c r="L2907" s="0">
        <v>1</v>
      </c>
      <c r="M2907" s="0">
        <v>0</v>
      </c>
      <c r="N2907" s="0" t="s">
        <v>388</v>
      </c>
      <c r="O2907" s="7">
        <v>0</v>
      </c>
      <c r="P2907" s="7">
        <v>0</v>
      </c>
      <c r="Q2907" s="7">
        <v>1201</v>
      </c>
      <c r="R2907" s="7">
        <v>0</v>
      </c>
      <c r="S2907" s="11" t="s">
        <v>1671</v>
      </c>
      <c r="T2907" s="13" t="s">
        <v>26</v>
      </c>
      <c r="U2907" s="13" t="s">
        <v>3094</v>
      </c>
    </row>
    <row r="2908">
      <c r="A2908" s="6" t="s">
        <v>3095</v>
      </c>
      <c r="B2908" s="6" t="s">
        <v>23</v>
      </c>
      <c r="C2908" s="6">
        <v>2018</v>
      </c>
      <c r="D2908" s="6">
        <v>6</v>
      </c>
      <c r="E2908" s="6" t="s">
        <v>26</v>
      </c>
      <c r="F2908" s="6" t="s">
        <v>65</v>
      </c>
      <c r="G2908" s="6">
        <v>6</v>
      </c>
      <c r="H2908" s="6">
        <v>0</v>
      </c>
      <c r="I2908" s="10">
        <v>43280</v>
      </c>
      <c r="J2908" s="0" t="s">
        <v>2897</v>
      </c>
      <c r="K2908" s="0">
        <v>376</v>
      </c>
      <c r="L2908" s="0">
        <v>1</v>
      </c>
      <c r="M2908" s="0">
        <v>0</v>
      </c>
      <c r="N2908" s="0" t="s">
        <v>388</v>
      </c>
      <c r="O2908" s="7">
        <v>0</v>
      </c>
      <c r="P2908" s="7">
        <v>0</v>
      </c>
      <c r="Q2908" s="7">
        <v>326.99</v>
      </c>
      <c r="R2908" s="7">
        <v>0</v>
      </c>
      <c r="S2908" s="11" t="s">
        <v>1671</v>
      </c>
      <c r="T2908" s="13" t="s">
        <v>26</v>
      </c>
      <c r="U2908" s="13" t="s">
        <v>3094</v>
      </c>
    </row>
    <row r="2909">
      <c r="A2909" s="6" t="s">
        <v>3095</v>
      </c>
      <c r="B2909" s="6" t="s">
        <v>23</v>
      </c>
      <c r="C2909" s="6">
        <v>2018</v>
      </c>
      <c r="D2909" s="6">
        <v>7</v>
      </c>
      <c r="E2909" s="6" t="s">
        <v>26</v>
      </c>
      <c r="F2909" s="6" t="s">
        <v>65</v>
      </c>
      <c r="G2909" s="6">
        <v>1</v>
      </c>
      <c r="H2909" s="6">
        <v>0</v>
      </c>
      <c r="I2909" s="10">
        <v>43283</v>
      </c>
      <c r="J2909" s="0" t="s">
        <v>2966</v>
      </c>
      <c r="K2909" s="0">
        <v>386</v>
      </c>
      <c r="L2909" s="0">
        <v>1</v>
      </c>
      <c r="M2909" s="0">
        <v>0</v>
      </c>
      <c r="N2909" s="0" t="s">
        <v>388</v>
      </c>
      <c r="O2909" s="7">
        <v>0</v>
      </c>
      <c r="P2909" s="7">
        <v>0</v>
      </c>
      <c r="Q2909" s="7">
        <v>274</v>
      </c>
      <c r="R2909" s="7">
        <v>0</v>
      </c>
      <c r="S2909" s="11" t="s">
        <v>1671</v>
      </c>
      <c r="T2909" s="13" t="s">
        <v>26</v>
      </c>
      <c r="U2909" s="13" t="s">
        <v>3094</v>
      </c>
    </row>
    <row r="2910">
      <c r="A2910" s="6" t="s">
        <v>3095</v>
      </c>
      <c r="B2910" s="6" t="s">
        <v>23</v>
      </c>
      <c r="C2910" s="6">
        <v>2018</v>
      </c>
      <c r="D2910" s="6">
        <v>9</v>
      </c>
      <c r="E2910" s="6" t="s">
        <v>26</v>
      </c>
      <c r="F2910" s="6" t="s">
        <v>65</v>
      </c>
      <c r="G2910" s="6">
        <v>2</v>
      </c>
      <c r="H2910" s="6">
        <v>0</v>
      </c>
      <c r="I2910" s="10">
        <v>43346</v>
      </c>
      <c r="J2910" s="0" t="s">
        <v>2927</v>
      </c>
      <c r="K2910" s="0">
        <v>413</v>
      </c>
      <c r="L2910" s="0">
        <v>1</v>
      </c>
      <c r="M2910" s="0">
        <v>0</v>
      </c>
      <c r="N2910" s="0" t="s">
        <v>388</v>
      </c>
      <c r="O2910" s="7">
        <v>0</v>
      </c>
      <c r="P2910" s="7">
        <v>0</v>
      </c>
      <c r="Q2910" s="7">
        <v>1658</v>
      </c>
      <c r="R2910" s="7">
        <v>0</v>
      </c>
      <c r="S2910" s="11" t="s">
        <v>1671</v>
      </c>
      <c r="T2910" s="13" t="s">
        <v>26</v>
      </c>
      <c r="U2910" s="13" t="s">
        <v>3094</v>
      </c>
    </row>
    <row r="2911">
      <c r="A2911" s="6" t="s">
        <v>3095</v>
      </c>
      <c r="B2911" s="6" t="s">
        <v>23</v>
      </c>
      <c r="C2911" s="6">
        <v>2018</v>
      </c>
      <c r="D2911" s="6">
        <v>9</v>
      </c>
      <c r="E2911" s="6" t="s">
        <v>26</v>
      </c>
      <c r="F2911" s="6" t="s">
        <v>2566</v>
      </c>
      <c r="G2911" s="6">
        <v>1</v>
      </c>
      <c r="H2911" s="6">
        <v>0</v>
      </c>
      <c r="I2911" s="10">
        <v>43344</v>
      </c>
      <c r="J2911" s="0" t="s">
        <v>2838</v>
      </c>
      <c r="K2911" s="0">
        <v>0</v>
      </c>
      <c r="L2911" s="0">
        <v>1</v>
      </c>
      <c r="M2911" s="0">
        <v>0</v>
      </c>
      <c r="N2911" s="0" t="s">
        <v>23</v>
      </c>
      <c r="O2911" s="7">
        <v>0</v>
      </c>
      <c r="P2911" s="7">
        <v>960</v>
      </c>
      <c r="Q2911" s="7">
        <v>0</v>
      </c>
      <c r="R2911" s="7">
        <v>0</v>
      </c>
      <c r="S2911" s="11" t="s">
        <v>1671</v>
      </c>
      <c r="T2911" s="13" t="s">
        <v>26</v>
      </c>
      <c r="U2911" s="13" t="s">
        <v>3094</v>
      </c>
    </row>
    <row r="2912">
      <c r="A2912" s="6" t="s">
        <v>3095</v>
      </c>
      <c r="B2912" s="6" t="s">
        <v>23</v>
      </c>
      <c r="C2912" s="6">
        <v>2018</v>
      </c>
      <c r="D2912" s="6">
        <v>10</v>
      </c>
      <c r="E2912" s="6" t="s">
        <v>26</v>
      </c>
      <c r="F2912" s="6" t="s">
        <v>65</v>
      </c>
      <c r="G2912" s="6">
        <v>1</v>
      </c>
      <c r="H2912" s="6">
        <v>0</v>
      </c>
      <c r="I2912" s="10">
        <v>43374</v>
      </c>
      <c r="J2912" s="0" t="s">
        <v>2995</v>
      </c>
      <c r="K2912" s="0">
        <v>432</v>
      </c>
      <c r="L2912" s="0">
        <v>1</v>
      </c>
      <c r="M2912" s="0">
        <v>0</v>
      </c>
      <c r="N2912" s="0" t="s">
        <v>388</v>
      </c>
      <c r="O2912" s="7">
        <v>0</v>
      </c>
      <c r="P2912" s="7">
        <v>0</v>
      </c>
      <c r="Q2912" s="7">
        <v>812.89</v>
      </c>
      <c r="R2912" s="7">
        <v>0</v>
      </c>
      <c r="S2912" s="11" t="s">
        <v>1671</v>
      </c>
      <c r="T2912" s="13" t="s">
        <v>26</v>
      </c>
      <c r="U2912" s="13" t="s">
        <v>3094</v>
      </c>
    </row>
    <row r="2913">
      <c r="A2913" s="6" t="s">
        <v>3095</v>
      </c>
      <c r="B2913" s="6" t="s">
        <v>23</v>
      </c>
      <c r="C2913" s="6">
        <v>2018</v>
      </c>
      <c r="D2913" s="6">
        <v>10</v>
      </c>
      <c r="E2913" s="6" t="s">
        <v>26</v>
      </c>
      <c r="F2913" s="6" t="s">
        <v>65</v>
      </c>
      <c r="G2913" s="6">
        <v>22</v>
      </c>
      <c r="H2913" s="6">
        <v>0</v>
      </c>
      <c r="I2913" s="10">
        <v>43402</v>
      </c>
      <c r="J2913" s="0" t="s">
        <v>2929</v>
      </c>
      <c r="K2913" s="0">
        <v>453</v>
      </c>
      <c r="L2913" s="0">
        <v>1</v>
      </c>
      <c r="M2913" s="0">
        <v>0</v>
      </c>
      <c r="N2913" s="0" t="s">
        <v>388</v>
      </c>
      <c r="O2913" s="7">
        <v>0</v>
      </c>
      <c r="P2913" s="7">
        <v>0</v>
      </c>
      <c r="Q2913" s="7">
        <v>1930.5</v>
      </c>
      <c r="R2913" s="7">
        <v>0</v>
      </c>
      <c r="S2913" s="11" t="s">
        <v>1671</v>
      </c>
      <c r="T2913" s="13" t="s">
        <v>26</v>
      </c>
      <c r="U2913" s="13" t="s">
        <v>3094</v>
      </c>
    </row>
    <row r="2914">
      <c r="A2914" s="6" t="s">
        <v>3095</v>
      </c>
      <c r="B2914" s="6" t="s">
        <v>23</v>
      </c>
      <c r="C2914" s="6">
        <v>2018</v>
      </c>
      <c r="D2914" s="6">
        <v>12</v>
      </c>
      <c r="E2914" s="6" t="s">
        <v>26</v>
      </c>
      <c r="F2914" s="6" t="s">
        <v>65</v>
      </c>
      <c r="G2914" s="6">
        <v>9</v>
      </c>
      <c r="H2914" s="6">
        <v>0</v>
      </c>
      <c r="I2914" s="10">
        <v>43447</v>
      </c>
      <c r="J2914" s="0" t="s">
        <v>3096</v>
      </c>
      <c r="K2914" s="0">
        <v>470</v>
      </c>
      <c r="L2914" s="0">
        <v>1</v>
      </c>
      <c r="M2914" s="0">
        <v>0</v>
      </c>
      <c r="N2914" s="0" t="s">
        <v>388</v>
      </c>
      <c r="O2914" s="7">
        <v>0</v>
      </c>
      <c r="P2914" s="7">
        <v>0</v>
      </c>
      <c r="Q2914" s="7">
        <v>500</v>
      </c>
      <c r="R2914" s="7">
        <v>0</v>
      </c>
      <c r="S2914" s="11" t="s">
        <v>1671</v>
      </c>
      <c r="T2914" s="13" t="s">
        <v>26</v>
      </c>
      <c r="U2914" s="13" t="s">
        <v>3094</v>
      </c>
    </row>
    <row r="2915">
      <c r="A2915" s="6" t="s">
        <v>3095</v>
      </c>
      <c r="B2915" s="6" t="s">
        <v>23</v>
      </c>
      <c r="C2915" s="6">
        <v>2018</v>
      </c>
      <c r="D2915" s="6">
        <v>12</v>
      </c>
      <c r="E2915" s="6" t="s">
        <v>26</v>
      </c>
      <c r="F2915" s="6" t="s">
        <v>65</v>
      </c>
      <c r="G2915" s="6">
        <v>10</v>
      </c>
      <c r="H2915" s="6">
        <v>0</v>
      </c>
      <c r="I2915" s="10">
        <v>43447</v>
      </c>
      <c r="J2915" s="0" t="s">
        <v>3097</v>
      </c>
      <c r="K2915" s="0">
        <v>471</v>
      </c>
      <c r="L2915" s="0">
        <v>1</v>
      </c>
      <c r="M2915" s="0">
        <v>0</v>
      </c>
      <c r="N2915" s="0" t="s">
        <v>388</v>
      </c>
      <c r="O2915" s="7">
        <v>0</v>
      </c>
      <c r="P2915" s="7">
        <v>0</v>
      </c>
      <c r="Q2915" s="7">
        <v>685</v>
      </c>
      <c r="R2915" s="7">
        <v>0</v>
      </c>
      <c r="S2915" s="11" t="s">
        <v>1671</v>
      </c>
      <c r="T2915" s="13" t="s">
        <v>26</v>
      </c>
      <c r="U2915" s="13" t="s">
        <v>3094</v>
      </c>
    </row>
    <row r="2916">
      <c r="A2916" s="6" t="s">
        <v>3095</v>
      </c>
      <c r="B2916" s="6" t="s">
        <v>23</v>
      </c>
      <c r="C2916" s="6">
        <v>2018</v>
      </c>
      <c r="D2916" s="6">
        <v>12</v>
      </c>
      <c r="E2916" s="6" t="s">
        <v>26</v>
      </c>
      <c r="F2916" s="6" t="s">
        <v>65</v>
      </c>
      <c r="G2916" s="6">
        <v>12</v>
      </c>
      <c r="H2916" s="6">
        <v>0</v>
      </c>
      <c r="I2916" s="10">
        <v>43447</v>
      </c>
      <c r="J2916" s="0" t="s">
        <v>3098</v>
      </c>
      <c r="K2916" s="0">
        <v>473</v>
      </c>
      <c r="L2916" s="0">
        <v>1</v>
      </c>
      <c r="M2916" s="0">
        <v>0</v>
      </c>
      <c r="N2916" s="0" t="s">
        <v>388</v>
      </c>
      <c r="O2916" s="7">
        <v>0</v>
      </c>
      <c r="P2916" s="7">
        <v>0</v>
      </c>
      <c r="Q2916" s="7">
        <v>685</v>
      </c>
      <c r="R2916" s="7">
        <v>0</v>
      </c>
      <c r="S2916" s="11" t="s">
        <v>1671</v>
      </c>
      <c r="T2916" s="13" t="s">
        <v>26</v>
      </c>
      <c r="U2916" s="13" t="s">
        <v>3094</v>
      </c>
    </row>
    <row r="2917">
      <c r="A2917" s="6" t="s">
        <v>3095</v>
      </c>
      <c r="B2917" s="6" t="s">
        <v>23</v>
      </c>
      <c r="C2917" s="6">
        <v>2018</v>
      </c>
      <c r="D2917" s="6">
        <v>13</v>
      </c>
      <c r="E2917" s="6" t="s">
        <v>1426</v>
      </c>
      <c r="F2917" s="6" t="s">
        <v>56</v>
      </c>
      <c r="G2917" s="6">
        <v>2</v>
      </c>
      <c r="H2917" s="6">
        <v>0</v>
      </c>
      <c r="I2917" s="10">
        <v>43465</v>
      </c>
      <c r="J2917" s="0" t="s">
        <v>2555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599.61</v>
      </c>
      <c r="R2917" s="7">
        <v>0</v>
      </c>
      <c r="S2917" s="11" t="s">
        <v>1671</v>
      </c>
      <c r="T2917" s="13" t="s">
        <v>26</v>
      </c>
      <c r="U2917" s="13" t="s">
        <v>3094</v>
      </c>
    </row>
    <row r="2918">
      <c r="A2918" s="6" t="s">
        <v>3099</v>
      </c>
      <c r="B2918" s="6" t="s">
        <v>22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2033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113447.45</v>
      </c>
      <c r="Q2918" s="7">
        <v>113447.45</v>
      </c>
      <c r="R2918" s="7">
        <v>0</v>
      </c>
      <c r="S2918" s="11" t="s">
        <v>43</v>
      </c>
      <c r="T2918" s="13" t="s">
        <v>26</v>
      </c>
      <c r="U2918" s="13" t="s">
        <v>2986</v>
      </c>
    </row>
    <row r="2919">
      <c r="A2919" s="6" t="s">
        <v>3100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1666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113447.45</v>
      </c>
      <c r="Q2919" s="7">
        <v>113447.45</v>
      </c>
      <c r="R2919" s="7">
        <v>0</v>
      </c>
      <c r="S2919" s="11" t="s">
        <v>674</v>
      </c>
      <c r="T2919" s="13" t="s">
        <v>26</v>
      </c>
      <c r="U2919" s="13" t="s">
        <v>3099</v>
      </c>
    </row>
    <row r="2920">
      <c r="A2920" s="6" t="s">
        <v>3101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1666</v>
      </c>
      <c r="K2920" s="0">
        <v>0</v>
      </c>
      <c r="L2920" s="0">
        <v>0</v>
      </c>
      <c r="M2920" s="0">
        <v>0</v>
      </c>
      <c r="N2920" s="0" t="s">
        <v>23</v>
      </c>
      <c r="O2920" s="7">
        <v>0</v>
      </c>
      <c r="P2920" s="7">
        <v>113447.45</v>
      </c>
      <c r="Q2920" s="7">
        <v>113447.45</v>
      </c>
      <c r="R2920" s="7">
        <v>0</v>
      </c>
      <c r="S2920" s="11" t="s">
        <v>1668</v>
      </c>
      <c r="T2920" s="13" t="s">
        <v>26</v>
      </c>
      <c r="U2920" s="13" t="s">
        <v>3100</v>
      </c>
    </row>
    <row r="2921">
      <c r="A2921" s="6" t="s">
        <v>3102</v>
      </c>
      <c r="B2921" s="6" t="s">
        <v>41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1677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113447.45</v>
      </c>
      <c r="Q2921" s="7">
        <v>113447.45</v>
      </c>
      <c r="R2921" s="7">
        <v>0</v>
      </c>
      <c r="S2921" s="11" t="s">
        <v>1671</v>
      </c>
      <c r="T2921" s="13" t="s">
        <v>26</v>
      </c>
      <c r="U2921" s="13" t="s">
        <v>3101</v>
      </c>
    </row>
    <row r="2922">
      <c r="A2922" s="6" t="s">
        <v>3102</v>
      </c>
      <c r="B2922" s="6" t="s">
        <v>23</v>
      </c>
      <c r="C2922" s="6">
        <v>2018</v>
      </c>
      <c r="D2922" s="6">
        <v>1</v>
      </c>
      <c r="E2922" s="6" t="s">
        <v>26</v>
      </c>
      <c r="F2922" s="6" t="s">
        <v>75</v>
      </c>
      <c r="G2922" s="6">
        <v>1</v>
      </c>
      <c r="H2922" s="6">
        <v>0</v>
      </c>
      <c r="I2922" s="10">
        <v>43101</v>
      </c>
      <c r="J2922" s="0" t="s">
        <v>2614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41447.45</v>
      </c>
      <c r="Q2922" s="7">
        <v>0</v>
      </c>
      <c r="R2922" s="7">
        <v>0</v>
      </c>
      <c r="S2922" s="11" t="s">
        <v>1671</v>
      </c>
      <c r="T2922" s="13" t="s">
        <v>26</v>
      </c>
      <c r="U2922" s="13" t="s">
        <v>3101</v>
      </c>
    </row>
    <row r="2923">
      <c r="A2923" s="6" t="s">
        <v>3102</v>
      </c>
      <c r="B2923" s="6" t="s">
        <v>23</v>
      </c>
      <c r="C2923" s="6">
        <v>2018</v>
      </c>
      <c r="D2923" s="6">
        <v>1</v>
      </c>
      <c r="E2923" s="6" t="s">
        <v>26</v>
      </c>
      <c r="F2923" s="6" t="s">
        <v>65</v>
      </c>
      <c r="G2923" s="6">
        <v>3</v>
      </c>
      <c r="H2923" s="6">
        <v>0</v>
      </c>
      <c r="I2923" s="10">
        <v>43105</v>
      </c>
      <c r="J2923" s="0" t="s">
        <v>2894</v>
      </c>
      <c r="K2923" s="0">
        <v>323</v>
      </c>
      <c r="L2923" s="0">
        <v>1</v>
      </c>
      <c r="M2923" s="0">
        <v>0</v>
      </c>
      <c r="N2923" s="0" t="s">
        <v>388</v>
      </c>
      <c r="O2923" s="7">
        <v>0</v>
      </c>
      <c r="P2923" s="7">
        <v>0</v>
      </c>
      <c r="Q2923" s="7">
        <v>7598</v>
      </c>
      <c r="R2923" s="7">
        <v>0</v>
      </c>
      <c r="S2923" s="11" t="s">
        <v>1671</v>
      </c>
      <c r="T2923" s="13" t="s">
        <v>26</v>
      </c>
      <c r="U2923" s="13" t="s">
        <v>3101</v>
      </c>
    </row>
    <row r="2924">
      <c r="A2924" s="6" t="s">
        <v>3102</v>
      </c>
      <c r="B2924" s="6" t="s">
        <v>23</v>
      </c>
      <c r="C2924" s="6">
        <v>2018</v>
      </c>
      <c r="D2924" s="6">
        <v>1</v>
      </c>
      <c r="E2924" s="6" t="s">
        <v>26</v>
      </c>
      <c r="F2924" s="6" t="s">
        <v>2566</v>
      </c>
      <c r="G2924" s="6">
        <v>2</v>
      </c>
      <c r="H2924" s="6">
        <v>0</v>
      </c>
      <c r="I2924" s="10">
        <v>43101</v>
      </c>
      <c r="J2924" s="0" t="s">
        <v>2895</v>
      </c>
      <c r="K2924" s="0">
        <v>0</v>
      </c>
      <c r="L2924" s="0">
        <v>1</v>
      </c>
      <c r="M2924" s="0">
        <v>0</v>
      </c>
      <c r="N2924" s="0" t="s">
        <v>23</v>
      </c>
      <c r="O2924" s="7">
        <v>0</v>
      </c>
      <c r="P2924" s="7">
        <v>0</v>
      </c>
      <c r="Q2924" s="7">
        <v>12800</v>
      </c>
      <c r="R2924" s="7">
        <v>0</v>
      </c>
      <c r="S2924" s="11" t="s">
        <v>1671</v>
      </c>
      <c r="T2924" s="13" t="s">
        <v>26</v>
      </c>
      <c r="U2924" s="13" t="s">
        <v>3101</v>
      </c>
    </row>
    <row r="2925">
      <c r="A2925" s="6" t="s">
        <v>3102</v>
      </c>
      <c r="B2925" s="6" t="s">
        <v>23</v>
      </c>
      <c r="C2925" s="6">
        <v>2018</v>
      </c>
      <c r="D2925" s="6">
        <v>2</v>
      </c>
      <c r="E2925" s="6" t="s">
        <v>26</v>
      </c>
      <c r="F2925" s="6" t="s">
        <v>2566</v>
      </c>
      <c r="G2925" s="6">
        <v>2</v>
      </c>
      <c r="H2925" s="6">
        <v>0</v>
      </c>
      <c r="I2925" s="10">
        <v>43132</v>
      </c>
      <c r="J2925" s="0" t="s">
        <v>3103</v>
      </c>
      <c r="K2925" s="0">
        <v>0</v>
      </c>
      <c r="L2925" s="0">
        <v>1</v>
      </c>
      <c r="M2925" s="0">
        <v>0</v>
      </c>
      <c r="N2925" s="0" t="s">
        <v>23</v>
      </c>
      <c r="O2925" s="7">
        <v>0</v>
      </c>
      <c r="P2925" s="7">
        <v>0</v>
      </c>
      <c r="Q2925" s="7">
        <v>4000</v>
      </c>
      <c r="R2925" s="7">
        <v>0</v>
      </c>
      <c r="S2925" s="11" t="s">
        <v>1671</v>
      </c>
      <c r="T2925" s="13" t="s">
        <v>26</v>
      </c>
      <c r="U2925" s="13" t="s">
        <v>3101</v>
      </c>
    </row>
    <row r="2926">
      <c r="A2926" s="6" t="s">
        <v>3102</v>
      </c>
      <c r="B2926" s="6" t="s">
        <v>23</v>
      </c>
      <c r="C2926" s="6">
        <v>2018</v>
      </c>
      <c r="D2926" s="6">
        <v>3</v>
      </c>
      <c r="E2926" s="6" t="s">
        <v>26</v>
      </c>
      <c r="F2926" s="6" t="s">
        <v>65</v>
      </c>
      <c r="G2926" s="6">
        <v>1</v>
      </c>
      <c r="H2926" s="6">
        <v>0</v>
      </c>
      <c r="I2926" s="10">
        <v>43160</v>
      </c>
      <c r="J2926" s="0" t="s">
        <v>3104</v>
      </c>
      <c r="K2926" s="0">
        <v>339</v>
      </c>
      <c r="L2926" s="0">
        <v>1</v>
      </c>
      <c r="M2926" s="0">
        <v>0</v>
      </c>
      <c r="N2926" s="0" t="s">
        <v>388</v>
      </c>
      <c r="O2926" s="7">
        <v>0</v>
      </c>
      <c r="P2926" s="7">
        <v>0</v>
      </c>
      <c r="Q2926" s="7">
        <v>6612</v>
      </c>
      <c r="R2926" s="7">
        <v>0</v>
      </c>
      <c r="S2926" s="11" t="s">
        <v>1671</v>
      </c>
      <c r="T2926" s="13" t="s">
        <v>26</v>
      </c>
      <c r="U2926" s="13" t="s">
        <v>3101</v>
      </c>
    </row>
    <row r="2927">
      <c r="A2927" s="6" t="s">
        <v>3102</v>
      </c>
      <c r="B2927" s="6" t="s">
        <v>23</v>
      </c>
      <c r="C2927" s="6">
        <v>2018</v>
      </c>
      <c r="D2927" s="6">
        <v>3</v>
      </c>
      <c r="E2927" s="6" t="s">
        <v>26</v>
      </c>
      <c r="F2927" s="6" t="s">
        <v>65</v>
      </c>
      <c r="G2927" s="6">
        <v>3</v>
      </c>
      <c r="H2927" s="6">
        <v>0</v>
      </c>
      <c r="I2927" s="10">
        <v>43172</v>
      </c>
      <c r="J2927" s="0" t="s">
        <v>3105</v>
      </c>
      <c r="K2927" s="0">
        <v>341</v>
      </c>
      <c r="L2927" s="0">
        <v>1</v>
      </c>
      <c r="M2927" s="0">
        <v>0</v>
      </c>
      <c r="N2927" s="0" t="s">
        <v>388</v>
      </c>
      <c r="O2927" s="7">
        <v>0</v>
      </c>
      <c r="P2927" s="7">
        <v>0</v>
      </c>
      <c r="Q2927" s="7">
        <v>33598.24</v>
      </c>
      <c r="R2927" s="7">
        <v>0</v>
      </c>
      <c r="S2927" s="11" t="s">
        <v>1671</v>
      </c>
      <c r="T2927" s="13" t="s">
        <v>26</v>
      </c>
      <c r="U2927" s="13" t="s">
        <v>3101</v>
      </c>
    </row>
    <row r="2928">
      <c r="A2928" s="6" t="s">
        <v>3102</v>
      </c>
      <c r="B2928" s="6" t="s">
        <v>23</v>
      </c>
      <c r="C2928" s="6">
        <v>2018</v>
      </c>
      <c r="D2928" s="6">
        <v>3</v>
      </c>
      <c r="E2928" s="6" t="s">
        <v>26</v>
      </c>
      <c r="F2928" s="6" t="s">
        <v>2566</v>
      </c>
      <c r="G2928" s="6">
        <v>1</v>
      </c>
      <c r="H2928" s="6">
        <v>0</v>
      </c>
      <c r="I2928" s="10">
        <v>43160</v>
      </c>
      <c r="J2928" s="0" t="s">
        <v>2918</v>
      </c>
      <c r="K2928" s="0">
        <v>0</v>
      </c>
      <c r="L2928" s="0">
        <v>1</v>
      </c>
      <c r="M2928" s="0">
        <v>0</v>
      </c>
      <c r="N2928" s="0" t="s">
        <v>23</v>
      </c>
      <c r="O2928" s="7">
        <v>0</v>
      </c>
      <c r="P2928" s="7">
        <v>48200</v>
      </c>
      <c r="Q2928" s="7">
        <v>0</v>
      </c>
      <c r="R2928" s="7">
        <v>0</v>
      </c>
      <c r="S2928" s="11" t="s">
        <v>1671</v>
      </c>
      <c r="T2928" s="13" t="s">
        <v>26</v>
      </c>
      <c r="U2928" s="13" t="s">
        <v>3101</v>
      </c>
    </row>
    <row r="2929">
      <c r="A2929" s="6" t="s">
        <v>3102</v>
      </c>
      <c r="B2929" s="6" t="s">
        <v>23</v>
      </c>
      <c r="C2929" s="6">
        <v>2018</v>
      </c>
      <c r="D2929" s="6">
        <v>5</v>
      </c>
      <c r="E2929" s="6" t="s">
        <v>26</v>
      </c>
      <c r="F2929" s="6" t="s">
        <v>2566</v>
      </c>
      <c r="G2929" s="6">
        <v>1</v>
      </c>
      <c r="H2929" s="6">
        <v>0</v>
      </c>
      <c r="I2929" s="10">
        <v>43221</v>
      </c>
      <c r="J2929" s="0" t="s">
        <v>3050</v>
      </c>
      <c r="K2929" s="0">
        <v>0</v>
      </c>
      <c r="L2929" s="0">
        <v>1</v>
      </c>
      <c r="M2929" s="0">
        <v>0</v>
      </c>
      <c r="N2929" s="0" t="s">
        <v>23</v>
      </c>
      <c r="O2929" s="7">
        <v>0</v>
      </c>
      <c r="P2929" s="7">
        <v>0</v>
      </c>
      <c r="Q2929" s="7">
        <v>5000</v>
      </c>
      <c r="R2929" s="7">
        <v>0</v>
      </c>
      <c r="S2929" s="11" t="s">
        <v>1671</v>
      </c>
      <c r="T2929" s="13" t="s">
        <v>26</v>
      </c>
      <c r="U2929" s="13" t="s">
        <v>3101</v>
      </c>
    </row>
    <row r="2930">
      <c r="A2930" s="6" t="s">
        <v>3102</v>
      </c>
      <c r="B2930" s="6" t="s">
        <v>23</v>
      </c>
      <c r="C2930" s="6">
        <v>2018</v>
      </c>
      <c r="D2930" s="6">
        <v>6</v>
      </c>
      <c r="E2930" s="6" t="s">
        <v>26</v>
      </c>
      <c r="F2930" s="6" t="s">
        <v>65</v>
      </c>
      <c r="G2930" s="6">
        <v>5</v>
      </c>
      <c r="H2930" s="6">
        <v>0</v>
      </c>
      <c r="I2930" s="10">
        <v>43279</v>
      </c>
      <c r="J2930" s="0" t="s">
        <v>3106</v>
      </c>
      <c r="K2930" s="0">
        <v>375</v>
      </c>
      <c r="L2930" s="0">
        <v>1</v>
      </c>
      <c r="M2930" s="0">
        <v>0</v>
      </c>
      <c r="N2930" s="0" t="s">
        <v>388</v>
      </c>
      <c r="O2930" s="7">
        <v>0</v>
      </c>
      <c r="P2930" s="7">
        <v>0</v>
      </c>
      <c r="Q2930" s="7">
        <v>2900</v>
      </c>
      <c r="R2930" s="7">
        <v>0</v>
      </c>
      <c r="S2930" s="11" t="s">
        <v>1671</v>
      </c>
      <c r="T2930" s="13" t="s">
        <v>26</v>
      </c>
      <c r="U2930" s="13" t="s">
        <v>3101</v>
      </c>
    </row>
    <row r="2931">
      <c r="A2931" s="6" t="s">
        <v>3102</v>
      </c>
      <c r="B2931" s="6" t="s">
        <v>23</v>
      </c>
      <c r="C2931" s="6">
        <v>2018</v>
      </c>
      <c r="D2931" s="6">
        <v>7</v>
      </c>
      <c r="E2931" s="6" t="s">
        <v>26</v>
      </c>
      <c r="F2931" s="6" t="s">
        <v>65</v>
      </c>
      <c r="G2931" s="6">
        <v>1</v>
      </c>
      <c r="H2931" s="6">
        <v>0</v>
      </c>
      <c r="I2931" s="10">
        <v>43283</v>
      </c>
      <c r="J2931" s="0" t="s">
        <v>2966</v>
      </c>
      <c r="K2931" s="0">
        <v>386</v>
      </c>
      <c r="L2931" s="0">
        <v>1</v>
      </c>
      <c r="M2931" s="0">
        <v>0</v>
      </c>
      <c r="N2931" s="0" t="s">
        <v>388</v>
      </c>
      <c r="O2931" s="7">
        <v>0</v>
      </c>
      <c r="P2931" s="7">
        <v>0</v>
      </c>
      <c r="Q2931" s="7">
        <v>1588.2</v>
      </c>
      <c r="R2931" s="7">
        <v>0</v>
      </c>
      <c r="S2931" s="11" t="s">
        <v>1671</v>
      </c>
      <c r="T2931" s="13" t="s">
        <v>26</v>
      </c>
      <c r="U2931" s="13" t="s">
        <v>3101</v>
      </c>
    </row>
    <row r="2932">
      <c r="A2932" s="6" t="s">
        <v>3102</v>
      </c>
      <c r="B2932" s="6" t="s">
        <v>23</v>
      </c>
      <c r="C2932" s="6">
        <v>2018</v>
      </c>
      <c r="D2932" s="6">
        <v>10</v>
      </c>
      <c r="E2932" s="6" t="s">
        <v>26</v>
      </c>
      <c r="F2932" s="6" t="s">
        <v>65</v>
      </c>
      <c r="G2932" s="6">
        <v>20</v>
      </c>
      <c r="H2932" s="6">
        <v>0</v>
      </c>
      <c r="I2932" s="10">
        <v>43398</v>
      </c>
      <c r="J2932" s="0" t="s">
        <v>3107</v>
      </c>
      <c r="K2932" s="0">
        <v>451</v>
      </c>
      <c r="L2932" s="0">
        <v>1</v>
      </c>
      <c r="M2932" s="0">
        <v>0</v>
      </c>
      <c r="N2932" s="0" t="s">
        <v>388</v>
      </c>
      <c r="O2932" s="7">
        <v>0</v>
      </c>
      <c r="P2932" s="7">
        <v>0</v>
      </c>
      <c r="Q2932" s="7">
        <v>6120</v>
      </c>
      <c r="R2932" s="7">
        <v>0</v>
      </c>
      <c r="S2932" s="11" t="s">
        <v>1671</v>
      </c>
      <c r="T2932" s="13" t="s">
        <v>26</v>
      </c>
      <c r="U2932" s="13" t="s">
        <v>3101</v>
      </c>
    </row>
    <row r="2933">
      <c r="A2933" s="6" t="s">
        <v>3102</v>
      </c>
      <c r="B2933" s="6" t="s">
        <v>23</v>
      </c>
      <c r="C2933" s="6">
        <v>2018</v>
      </c>
      <c r="D2933" s="6">
        <v>10</v>
      </c>
      <c r="E2933" s="6" t="s">
        <v>26</v>
      </c>
      <c r="F2933" s="6" t="s">
        <v>2566</v>
      </c>
      <c r="G2933" s="6">
        <v>3</v>
      </c>
      <c r="H2933" s="6">
        <v>0</v>
      </c>
      <c r="I2933" s="10">
        <v>43374</v>
      </c>
      <c r="J2933" s="0" t="s">
        <v>2930</v>
      </c>
      <c r="K2933" s="0">
        <v>0</v>
      </c>
      <c r="L2933" s="0">
        <v>1</v>
      </c>
      <c r="M2933" s="0">
        <v>0</v>
      </c>
      <c r="N2933" s="0" t="s">
        <v>23</v>
      </c>
      <c r="O2933" s="7">
        <v>0</v>
      </c>
      <c r="P2933" s="7">
        <v>0</v>
      </c>
      <c r="Q2933" s="7">
        <v>2000</v>
      </c>
      <c r="R2933" s="7">
        <v>0</v>
      </c>
      <c r="S2933" s="11" t="s">
        <v>1671</v>
      </c>
      <c r="T2933" s="13" t="s">
        <v>26</v>
      </c>
      <c r="U2933" s="13" t="s">
        <v>3101</v>
      </c>
    </row>
    <row r="2934">
      <c r="A2934" s="6" t="s">
        <v>3102</v>
      </c>
      <c r="B2934" s="6" t="s">
        <v>23</v>
      </c>
      <c r="C2934" s="6">
        <v>2018</v>
      </c>
      <c r="D2934" s="6">
        <v>13</v>
      </c>
      <c r="E2934" s="6" t="s">
        <v>1426</v>
      </c>
      <c r="F2934" s="6" t="s">
        <v>56</v>
      </c>
      <c r="G2934" s="6">
        <v>2</v>
      </c>
      <c r="H2934" s="6">
        <v>0</v>
      </c>
      <c r="I2934" s="10">
        <v>43465</v>
      </c>
      <c r="J2934" s="0" t="s">
        <v>2555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23800</v>
      </c>
      <c r="Q2934" s="7">
        <v>31231.01</v>
      </c>
      <c r="R2934" s="7">
        <v>0</v>
      </c>
      <c r="S2934" s="11" t="s">
        <v>1671</v>
      </c>
      <c r="T2934" s="13" t="s">
        <v>26</v>
      </c>
      <c r="U2934" s="13" t="s">
        <v>3101</v>
      </c>
    </row>
    <row r="2935">
      <c r="A2935" s="6" t="s">
        <v>3108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2042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0</v>
      </c>
      <c r="Q2935" s="7">
        <v>0</v>
      </c>
      <c r="R2935" s="7">
        <v>0</v>
      </c>
      <c r="S2935" s="11" t="s">
        <v>43</v>
      </c>
      <c r="T2935" s="13" t="s">
        <v>26</v>
      </c>
      <c r="U2935" s="13" t="s">
        <v>2986</v>
      </c>
    </row>
    <row r="2936">
      <c r="A2936" s="6" t="s">
        <v>3109</v>
      </c>
      <c r="B2936" s="6" t="s">
        <v>22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1666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0</v>
      </c>
      <c r="Q2936" s="7">
        <v>0</v>
      </c>
      <c r="R2936" s="7">
        <v>0</v>
      </c>
      <c r="S2936" s="11" t="s">
        <v>674</v>
      </c>
      <c r="T2936" s="13" t="s">
        <v>26</v>
      </c>
      <c r="U2936" s="13" t="s">
        <v>3108</v>
      </c>
    </row>
    <row r="2937">
      <c r="A2937" s="6" t="s">
        <v>3110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1666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0</v>
      </c>
      <c r="Q2937" s="7">
        <v>0</v>
      </c>
      <c r="R2937" s="7">
        <v>0</v>
      </c>
      <c r="S2937" s="11" t="s">
        <v>1668</v>
      </c>
      <c r="T2937" s="13" t="s">
        <v>26</v>
      </c>
      <c r="U2937" s="13" t="s">
        <v>3109</v>
      </c>
    </row>
    <row r="2938">
      <c r="A2938" s="6" t="s">
        <v>3111</v>
      </c>
      <c r="B2938" s="6" t="s">
        <v>41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1744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0</v>
      </c>
      <c r="R2938" s="7">
        <v>0</v>
      </c>
      <c r="S2938" s="11" t="s">
        <v>1671</v>
      </c>
      <c r="T2938" s="13" t="s">
        <v>26</v>
      </c>
      <c r="U2938" s="13" t="s">
        <v>3110</v>
      </c>
    </row>
    <row r="2939">
      <c r="A2939" s="6" t="s">
        <v>3112</v>
      </c>
      <c r="B2939" s="6" t="s">
        <v>22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2047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0</v>
      </c>
      <c r="Q2939" s="7">
        <v>0</v>
      </c>
      <c r="R2939" s="7">
        <v>0</v>
      </c>
      <c r="S2939" s="11" t="s">
        <v>43</v>
      </c>
      <c r="T2939" s="13" t="s">
        <v>26</v>
      </c>
      <c r="U2939" s="13" t="s">
        <v>2986</v>
      </c>
    </row>
    <row r="2940">
      <c r="A2940" s="6" t="s">
        <v>3113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1666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0</v>
      </c>
      <c r="Q2940" s="7">
        <v>0</v>
      </c>
      <c r="R2940" s="7">
        <v>0</v>
      </c>
      <c r="S2940" s="11" t="s">
        <v>674</v>
      </c>
      <c r="T2940" s="13" t="s">
        <v>26</v>
      </c>
      <c r="U2940" s="13" t="s">
        <v>3112</v>
      </c>
    </row>
    <row r="2941">
      <c r="A2941" s="6" t="s">
        <v>3114</v>
      </c>
      <c r="B2941" s="6" t="s">
        <v>22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1666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0</v>
      </c>
      <c r="Q2941" s="7">
        <v>0</v>
      </c>
      <c r="R2941" s="7">
        <v>0</v>
      </c>
      <c r="S2941" s="11" t="s">
        <v>1668</v>
      </c>
      <c r="T2941" s="13" t="s">
        <v>26</v>
      </c>
      <c r="U2941" s="13" t="s">
        <v>3113</v>
      </c>
    </row>
    <row r="2942">
      <c r="A2942" s="6" t="s">
        <v>3115</v>
      </c>
      <c r="B2942" s="6" t="s">
        <v>41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1744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0</v>
      </c>
      <c r="Q2942" s="7">
        <v>0</v>
      </c>
      <c r="R2942" s="7">
        <v>0</v>
      </c>
      <c r="S2942" s="11" t="s">
        <v>1671</v>
      </c>
      <c r="T2942" s="13" t="s">
        <v>26</v>
      </c>
      <c r="U2942" s="13" t="s">
        <v>3114</v>
      </c>
    </row>
    <row r="2943">
      <c r="A2943" s="6" t="s">
        <v>3116</v>
      </c>
      <c r="B2943" s="6" t="s">
        <v>22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2052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43</v>
      </c>
      <c r="T2943" s="13" t="s">
        <v>26</v>
      </c>
      <c r="U2943" s="13" t="s">
        <v>2986</v>
      </c>
    </row>
    <row r="2944">
      <c r="A2944" s="6" t="s">
        <v>3117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1666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0</v>
      </c>
      <c r="Q2944" s="7">
        <v>0</v>
      </c>
      <c r="R2944" s="7">
        <v>0</v>
      </c>
      <c r="S2944" s="11" t="s">
        <v>674</v>
      </c>
      <c r="T2944" s="13" t="s">
        <v>26</v>
      </c>
      <c r="U2944" s="13" t="s">
        <v>3116</v>
      </c>
    </row>
    <row r="2945">
      <c r="A2945" s="6" t="s">
        <v>3118</v>
      </c>
      <c r="B2945" s="6" t="s">
        <v>22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1666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0</v>
      </c>
      <c r="Q2945" s="7">
        <v>0</v>
      </c>
      <c r="R2945" s="7">
        <v>0</v>
      </c>
      <c r="S2945" s="11" t="s">
        <v>1668</v>
      </c>
      <c r="T2945" s="13" t="s">
        <v>26</v>
      </c>
      <c r="U2945" s="13" t="s">
        <v>3117</v>
      </c>
    </row>
    <row r="2946">
      <c r="A2946" s="6" t="s">
        <v>3119</v>
      </c>
      <c r="B2946" s="6" t="s">
        <v>41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1744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0</v>
      </c>
      <c r="Q2946" s="7">
        <v>0</v>
      </c>
      <c r="R2946" s="7">
        <v>0</v>
      </c>
      <c r="S2946" s="11" t="s">
        <v>1671</v>
      </c>
      <c r="T2946" s="13" t="s">
        <v>26</v>
      </c>
      <c r="U2946" s="13" t="s">
        <v>3118</v>
      </c>
    </row>
    <row r="2947">
      <c r="A2947" s="6" t="s">
        <v>3120</v>
      </c>
      <c r="B2947" s="6" t="s">
        <v>22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2057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7200</v>
      </c>
      <c r="Q2947" s="7">
        <v>7200</v>
      </c>
      <c r="R2947" s="7">
        <v>0</v>
      </c>
      <c r="S2947" s="11" t="s">
        <v>43</v>
      </c>
      <c r="T2947" s="13" t="s">
        <v>26</v>
      </c>
      <c r="U2947" s="13" t="s">
        <v>2986</v>
      </c>
    </row>
    <row r="2948">
      <c r="A2948" s="6" t="s">
        <v>3121</v>
      </c>
      <c r="B2948" s="6" t="s">
        <v>22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1666</v>
      </c>
      <c r="K2948" s="0">
        <v>0</v>
      </c>
      <c r="L2948" s="0">
        <v>0</v>
      </c>
      <c r="M2948" s="0">
        <v>0</v>
      </c>
      <c r="N2948" s="0" t="s">
        <v>23</v>
      </c>
      <c r="O2948" s="7">
        <v>0</v>
      </c>
      <c r="P2948" s="7">
        <v>7200</v>
      </c>
      <c r="Q2948" s="7">
        <v>7200</v>
      </c>
      <c r="R2948" s="7">
        <v>0</v>
      </c>
      <c r="S2948" s="11" t="s">
        <v>674</v>
      </c>
      <c r="T2948" s="13" t="s">
        <v>26</v>
      </c>
      <c r="U2948" s="13" t="s">
        <v>3120</v>
      </c>
    </row>
    <row r="2949">
      <c r="A2949" s="6" t="s">
        <v>3122</v>
      </c>
      <c r="B2949" s="6" t="s">
        <v>22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1666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7200</v>
      </c>
      <c r="Q2949" s="7">
        <v>7200</v>
      </c>
      <c r="R2949" s="7">
        <v>0</v>
      </c>
      <c r="S2949" s="11" t="s">
        <v>1668</v>
      </c>
      <c r="T2949" s="13" t="s">
        <v>26</v>
      </c>
      <c r="U2949" s="13" t="s">
        <v>3121</v>
      </c>
    </row>
    <row r="2950">
      <c r="A2950" s="6" t="s">
        <v>3123</v>
      </c>
      <c r="B2950" s="6" t="s">
        <v>41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1677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7200</v>
      </c>
      <c r="Q2950" s="7">
        <v>7200</v>
      </c>
      <c r="R2950" s="7">
        <v>0</v>
      </c>
      <c r="S2950" s="11" t="s">
        <v>1671</v>
      </c>
      <c r="T2950" s="13" t="s">
        <v>26</v>
      </c>
      <c r="U2950" s="13" t="s">
        <v>3122</v>
      </c>
    </row>
    <row r="2951">
      <c r="A2951" s="6" t="s">
        <v>3123</v>
      </c>
      <c r="B2951" s="6" t="s">
        <v>23</v>
      </c>
      <c r="C2951" s="6">
        <v>2018</v>
      </c>
      <c r="D2951" s="6">
        <v>1</v>
      </c>
      <c r="E2951" s="6" t="s">
        <v>26</v>
      </c>
      <c r="F2951" s="6" t="s">
        <v>75</v>
      </c>
      <c r="G2951" s="6">
        <v>1</v>
      </c>
      <c r="H2951" s="6">
        <v>0</v>
      </c>
      <c r="I2951" s="10">
        <v>43101</v>
      </c>
      <c r="J2951" s="0" t="s">
        <v>2614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7200</v>
      </c>
      <c r="Q2951" s="7">
        <v>0</v>
      </c>
      <c r="R2951" s="7">
        <v>0</v>
      </c>
      <c r="S2951" s="11" t="s">
        <v>1671</v>
      </c>
      <c r="T2951" s="13" t="s">
        <v>26</v>
      </c>
      <c r="U2951" s="13" t="s">
        <v>3122</v>
      </c>
    </row>
    <row r="2952">
      <c r="A2952" s="6" t="s">
        <v>3123</v>
      </c>
      <c r="B2952" s="6" t="s">
        <v>23</v>
      </c>
      <c r="C2952" s="6">
        <v>2018</v>
      </c>
      <c r="D2952" s="6">
        <v>2</v>
      </c>
      <c r="E2952" s="6" t="s">
        <v>26</v>
      </c>
      <c r="F2952" s="6" t="s">
        <v>65</v>
      </c>
      <c r="G2952" s="6">
        <v>1</v>
      </c>
      <c r="H2952" s="6">
        <v>0</v>
      </c>
      <c r="I2952" s="10">
        <v>43132</v>
      </c>
      <c r="J2952" s="0" t="s">
        <v>2957</v>
      </c>
      <c r="K2952" s="0">
        <v>332</v>
      </c>
      <c r="L2952" s="0">
        <v>1</v>
      </c>
      <c r="M2952" s="0">
        <v>0</v>
      </c>
      <c r="N2952" s="0" t="s">
        <v>388</v>
      </c>
      <c r="O2952" s="7">
        <v>0</v>
      </c>
      <c r="P2952" s="7">
        <v>0</v>
      </c>
      <c r="Q2952" s="7">
        <v>792.28</v>
      </c>
      <c r="R2952" s="7">
        <v>0</v>
      </c>
      <c r="S2952" s="11" t="s">
        <v>1671</v>
      </c>
      <c r="T2952" s="13" t="s">
        <v>26</v>
      </c>
      <c r="U2952" s="13" t="s">
        <v>3122</v>
      </c>
    </row>
    <row r="2953">
      <c r="A2953" s="6" t="s">
        <v>3123</v>
      </c>
      <c r="B2953" s="6" t="s">
        <v>23</v>
      </c>
      <c r="C2953" s="6">
        <v>2018</v>
      </c>
      <c r="D2953" s="6">
        <v>12</v>
      </c>
      <c r="E2953" s="6" t="s">
        <v>26</v>
      </c>
      <c r="F2953" s="6" t="s">
        <v>65</v>
      </c>
      <c r="G2953" s="6">
        <v>8</v>
      </c>
      <c r="H2953" s="6">
        <v>0</v>
      </c>
      <c r="I2953" s="10">
        <v>43442</v>
      </c>
      <c r="J2953" s="0" t="s">
        <v>3124</v>
      </c>
      <c r="K2953" s="0">
        <v>469</v>
      </c>
      <c r="L2953" s="0">
        <v>1</v>
      </c>
      <c r="M2953" s="0">
        <v>0</v>
      </c>
      <c r="N2953" s="0" t="s">
        <v>388</v>
      </c>
      <c r="O2953" s="7">
        <v>0</v>
      </c>
      <c r="P2953" s="7">
        <v>0</v>
      </c>
      <c r="Q2953" s="7">
        <v>1426.8</v>
      </c>
      <c r="R2953" s="7">
        <v>0</v>
      </c>
      <c r="S2953" s="11" t="s">
        <v>1671</v>
      </c>
      <c r="T2953" s="13" t="s">
        <v>26</v>
      </c>
      <c r="U2953" s="13" t="s">
        <v>3122</v>
      </c>
    </row>
    <row r="2954">
      <c r="A2954" s="6" t="s">
        <v>3123</v>
      </c>
      <c r="B2954" s="6" t="s">
        <v>23</v>
      </c>
      <c r="C2954" s="6">
        <v>2018</v>
      </c>
      <c r="D2954" s="6">
        <v>12</v>
      </c>
      <c r="E2954" s="6" t="s">
        <v>26</v>
      </c>
      <c r="F2954" s="6" t="s">
        <v>65</v>
      </c>
      <c r="G2954" s="6">
        <v>13</v>
      </c>
      <c r="H2954" s="6">
        <v>0</v>
      </c>
      <c r="I2954" s="10">
        <v>43465</v>
      </c>
      <c r="J2954" s="0" t="s">
        <v>3125</v>
      </c>
      <c r="K2954" s="0">
        <v>474</v>
      </c>
      <c r="L2954" s="0">
        <v>1</v>
      </c>
      <c r="M2954" s="0">
        <v>0</v>
      </c>
      <c r="N2954" s="0" t="s">
        <v>388</v>
      </c>
      <c r="O2954" s="7">
        <v>0</v>
      </c>
      <c r="P2954" s="7">
        <v>0</v>
      </c>
      <c r="Q2954" s="7">
        <v>1060</v>
      </c>
      <c r="R2954" s="7">
        <v>0</v>
      </c>
      <c r="S2954" s="11" t="s">
        <v>1671</v>
      </c>
      <c r="T2954" s="13" t="s">
        <v>26</v>
      </c>
      <c r="U2954" s="13" t="s">
        <v>3122</v>
      </c>
    </row>
    <row r="2955">
      <c r="A2955" s="6" t="s">
        <v>3123</v>
      </c>
      <c r="B2955" s="6" t="s">
        <v>23</v>
      </c>
      <c r="C2955" s="6">
        <v>2018</v>
      </c>
      <c r="D2955" s="6">
        <v>12</v>
      </c>
      <c r="E2955" s="6" t="s">
        <v>26</v>
      </c>
      <c r="F2955" s="6" t="s">
        <v>65</v>
      </c>
      <c r="G2955" s="6">
        <v>14</v>
      </c>
      <c r="H2955" s="6">
        <v>0</v>
      </c>
      <c r="I2955" s="10">
        <v>43465</v>
      </c>
      <c r="J2955" s="0" t="s">
        <v>3126</v>
      </c>
      <c r="K2955" s="0">
        <v>475</v>
      </c>
      <c r="L2955" s="0">
        <v>1</v>
      </c>
      <c r="M2955" s="0">
        <v>0</v>
      </c>
      <c r="N2955" s="0" t="s">
        <v>388</v>
      </c>
      <c r="O2955" s="7">
        <v>0</v>
      </c>
      <c r="P2955" s="7">
        <v>0</v>
      </c>
      <c r="Q2955" s="7">
        <v>1060</v>
      </c>
      <c r="R2955" s="7">
        <v>0</v>
      </c>
      <c r="S2955" s="11" t="s">
        <v>1671</v>
      </c>
      <c r="T2955" s="13" t="s">
        <v>26</v>
      </c>
      <c r="U2955" s="13" t="s">
        <v>3122</v>
      </c>
    </row>
    <row r="2956">
      <c r="A2956" s="6" t="s">
        <v>3123</v>
      </c>
      <c r="B2956" s="6" t="s">
        <v>23</v>
      </c>
      <c r="C2956" s="6">
        <v>2018</v>
      </c>
      <c r="D2956" s="6">
        <v>13</v>
      </c>
      <c r="E2956" s="6" t="s">
        <v>1426</v>
      </c>
      <c r="F2956" s="6" t="s">
        <v>56</v>
      </c>
      <c r="G2956" s="6">
        <v>2</v>
      </c>
      <c r="H2956" s="6">
        <v>0</v>
      </c>
      <c r="I2956" s="10">
        <v>43465</v>
      </c>
      <c r="J2956" s="0" t="s">
        <v>2555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0</v>
      </c>
      <c r="Q2956" s="7">
        <v>2860.92</v>
      </c>
      <c r="R2956" s="7">
        <v>0</v>
      </c>
      <c r="S2956" s="11" t="s">
        <v>1671</v>
      </c>
      <c r="T2956" s="13" t="s">
        <v>26</v>
      </c>
      <c r="U2956" s="13" t="s">
        <v>3122</v>
      </c>
    </row>
    <row r="2957">
      <c r="A2957" s="6" t="s">
        <v>3127</v>
      </c>
      <c r="B2957" s="6" t="s">
        <v>22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2068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21678.83</v>
      </c>
      <c r="Q2957" s="7">
        <v>21678.83</v>
      </c>
      <c r="R2957" s="7">
        <v>0</v>
      </c>
      <c r="S2957" s="11" t="s">
        <v>43</v>
      </c>
      <c r="T2957" s="13" t="s">
        <v>26</v>
      </c>
      <c r="U2957" s="13" t="s">
        <v>2986</v>
      </c>
    </row>
    <row r="2958">
      <c r="A2958" s="6" t="s">
        <v>3128</v>
      </c>
      <c r="B2958" s="6" t="s">
        <v>22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1666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21678.83</v>
      </c>
      <c r="Q2958" s="7">
        <v>21678.83</v>
      </c>
      <c r="R2958" s="7">
        <v>0</v>
      </c>
      <c r="S2958" s="11" t="s">
        <v>674</v>
      </c>
      <c r="T2958" s="13" t="s">
        <v>26</v>
      </c>
      <c r="U2958" s="13" t="s">
        <v>3127</v>
      </c>
    </row>
    <row r="2959">
      <c r="A2959" s="6" t="s">
        <v>3129</v>
      </c>
      <c r="B2959" s="6" t="s">
        <v>22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1666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21678.83</v>
      </c>
      <c r="Q2959" s="7">
        <v>21678.83</v>
      </c>
      <c r="R2959" s="7">
        <v>0</v>
      </c>
      <c r="S2959" s="11" t="s">
        <v>1668</v>
      </c>
      <c r="T2959" s="13" t="s">
        <v>26</v>
      </c>
      <c r="U2959" s="13" t="s">
        <v>3128</v>
      </c>
    </row>
    <row r="2960">
      <c r="A2960" s="6" t="s">
        <v>3130</v>
      </c>
      <c r="B2960" s="6" t="s">
        <v>41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1677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21678.83</v>
      </c>
      <c r="Q2960" s="7">
        <v>21678.83</v>
      </c>
      <c r="R2960" s="7">
        <v>0</v>
      </c>
      <c r="S2960" s="11" t="s">
        <v>1671</v>
      </c>
      <c r="T2960" s="13" t="s">
        <v>26</v>
      </c>
      <c r="U2960" s="13" t="s">
        <v>3129</v>
      </c>
    </row>
    <row r="2961">
      <c r="A2961" s="6" t="s">
        <v>3130</v>
      </c>
      <c r="B2961" s="6" t="s">
        <v>23</v>
      </c>
      <c r="C2961" s="6">
        <v>2018</v>
      </c>
      <c r="D2961" s="6">
        <v>1</v>
      </c>
      <c r="E2961" s="6" t="s">
        <v>26</v>
      </c>
      <c r="F2961" s="6" t="s">
        <v>75</v>
      </c>
      <c r="G2961" s="6">
        <v>1</v>
      </c>
      <c r="H2961" s="6">
        <v>0</v>
      </c>
      <c r="I2961" s="10">
        <v>43101</v>
      </c>
      <c r="J2961" s="0" t="s">
        <v>2614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6000</v>
      </c>
      <c r="Q2961" s="7">
        <v>0</v>
      </c>
      <c r="R2961" s="7">
        <v>0</v>
      </c>
      <c r="S2961" s="11" t="s">
        <v>1671</v>
      </c>
      <c r="T2961" s="13" t="s">
        <v>26</v>
      </c>
      <c r="U2961" s="13" t="s">
        <v>3129</v>
      </c>
    </row>
    <row r="2962">
      <c r="A2962" s="6" t="s">
        <v>3130</v>
      </c>
      <c r="B2962" s="6" t="s">
        <v>23</v>
      </c>
      <c r="C2962" s="6">
        <v>2018</v>
      </c>
      <c r="D2962" s="6">
        <v>1</v>
      </c>
      <c r="E2962" s="6" t="s">
        <v>26</v>
      </c>
      <c r="F2962" s="6" t="s">
        <v>65</v>
      </c>
      <c r="G2962" s="6">
        <v>3</v>
      </c>
      <c r="H2962" s="6">
        <v>0</v>
      </c>
      <c r="I2962" s="10">
        <v>43105</v>
      </c>
      <c r="J2962" s="0" t="s">
        <v>2894</v>
      </c>
      <c r="K2962" s="0">
        <v>323</v>
      </c>
      <c r="L2962" s="0">
        <v>1</v>
      </c>
      <c r="M2962" s="0">
        <v>0</v>
      </c>
      <c r="N2962" s="0" t="s">
        <v>388</v>
      </c>
      <c r="O2962" s="7">
        <v>0</v>
      </c>
      <c r="P2962" s="7">
        <v>0</v>
      </c>
      <c r="Q2962" s="7">
        <v>861.3</v>
      </c>
      <c r="R2962" s="7">
        <v>0</v>
      </c>
      <c r="S2962" s="11" t="s">
        <v>1671</v>
      </c>
      <c r="T2962" s="13" t="s">
        <v>26</v>
      </c>
      <c r="U2962" s="13" t="s">
        <v>3129</v>
      </c>
    </row>
    <row r="2963">
      <c r="A2963" s="6" t="s">
        <v>3130</v>
      </c>
      <c r="B2963" s="6" t="s">
        <v>23</v>
      </c>
      <c r="C2963" s="6">
        <v>2018</v>
      </c>
      <c r="D2963" s="6">
        <v>1</v>
      </c>
      <c r="E2963" s="6" t="s">
        <v>26</v>
      </c>
      <c r="F2963" s="6" t="s">
        <v>65</v>
      </c>
      <c r="G2963" s="6">
        <v>9</v>
      </c>
      <c r="H2963" s="6">
        <v>0</v>
      </c>
      <c r="I2963" s="10">
        <v>43119</v>
      </c>
      <c r="J2963" s="0" t="s">
        <v>3131</v>
      </c>
      <c r="K2963" s="0">
        <v>329</v>
      </c>
      <c r="L2963" s="0">
        <v>1</v>
      </c>
      <c r="M2963" s="0">
        <v>0</v>
      </c>
      <c r="N2963" s="0" t="s">
        <v>388</v>
      </c>
      <c r="O2963" s="7">
        <v>0</v>
      </c>
      <c r="P2963" s="7">
        <v>0</v>
      </c>
      <c r="Q2963" s="7">
        <v>241</v>
      </c>
      <c r="R2963" s="7">
        <v>0</v>
      </c>
      <c r="S2963" s="11" t="s">
        <v>1671</v>
      </c>
      <c r="T2963" s="13" t="s">
        <v>26</v>
      </c>
      <c r="U2963" s="13" t="s">
        <v>3129</v>
      </c>
    </row>
    <row r="2964">
      <c r="A2964" s="6" t="s">
        <v>3130</v>
      </c>
      <c r="B2964" s="6" t="s">
        <v>23</v>
      </c>
      <c r="C2964" s="6">
        <v>2018</v>
      </c>
      <c r="D2964" s="6">
        <v>1</v>
      </c>
      <c r="E2964" s="6" t="s">
        <v>26</v>
      </c>
      <c r="F2964" s="6" t="s">
        <v>65</v>
      </c>
      <c r="G2964" s="6">
        <v>10</v>
      </c>
      <c r="H2964" s="6">
        <v>0</v>
      </c>
      <c r="I2964" s="10">
        <v>43131</v>
      </c>
      <c r="J2964" s="0" t="s">
        <v>3132</v>
      </c>
      <c r="K2964" s="0">
        <v>330</v>
      </c>
      <c r="L2964" s="0">
        <v>1</v>
      </c>
      <c r="M2964" s="0">
        <v>0</v>
      </c>
      <c r="N2964" s="0" t="s">
        <v>388</v>
      </c>
      <c r="O2964" s="7">
        <v>0</v>
      </c>
      <c r="P2964" s="7">
        <v>0</v>
      </c>
      <c r="Q2964" s="7">
        <v>41.76</v>
      </c>
      <c r="R2964" s="7">
        <v>0</v>
      </c>
      <c r="S2964" s="11" t="s">
        <v>1671</v>
      </c>
      <c r="T2964" s="13" t="s">
        <v>26</v>
      </c>
      <c r="U2964" s="13" t="s">
        <v>3129</v>
      </c>
    </row>
    <row r="2965">
      <c r="A2965" s="6" t="s">
        <v>3130</v>
      </c>
      <c r="B2965" s="6" t="s">
        <v>23</v>
      </c>
      <c r="C2965" s="6">
        <v>2018</v>
      </c>
      <c r="D2965" s="6">
        <v>2</v>
      </c>
      <c r="E2965" s="6" t="s">
        <v>26</v>
      </c>
      <c r="F2965" s="6" t="s">
        <v>65</v>
      </c>
      <c r="G2965" s="6">
        <v>1</v>
      </c>
      <c r="H2965" s="6">
        <v>0</v>
      </c>
      <c r="I2965" s="10">
        <v>43132</v>
      </c>
      <c r="J2965" s="0" t="s">
        <v>2957</v>
      </c>
      <c r="K2965" s="0">
        <v>332</v>
      </c>
      <c r="L2965" s="0">
        <v>1</v>
      </c>
      <c r="M2965" s="0">
        <v>0</v>
      </c>
      <c r="N2965" s="0" t="s">
        <v>388</v>
      </c>
      <c r="O2965" s="7">
        <v>0</v>
      </c>
      <c r="P2965" s="7">
        <v>0</v>
      </c>
      <c r="Q2965" s="7">
        <v>1030.4</v>
      </c>
      <c r="R2965" s="7">
        <v>0</v>
      </c>
      <c r="S2965" s="11" t="s">
        <v>1671</v>
      </c>
      <c r="T2965" s="13" t="s">
        <v>26</v>
      </c>
      <c r="U2965" s="13" t="s">
        <v>3129</v>
      </c>
    </row>
    <row r="2966">
      <c r="A2966" s="6" t="s">
        <v>3130</v>
      </c>
      <c r="B2966" s="6" t="s">
        <v>23</v>
      </c>
      <c r="C2966" s="6">
        <v>2018</v>
      </c>
      <c r="D2966" s="6">
        <v>2</v>
      </c>
      <c r="E2966" s="6" t="s">
        <v>26</v>
      </c>
      <c r="F2966" s="6" t="s">
        <v>65</v>
      </c>
      <c r="G2966" s="6">
        <v>4</v>
      </c>
      <c r="H2966" s="6">
        <v>0</v>
      </c>
      <c r="I2966" s="10">
        <v>43146</v>
      </c>
      <c r="J2966" s="0" t="s">
        <v>2923</v>
      </c>
      <c r="K2966" s="0">
        <v>335</v>
      </c>
      <c r="L2966" s="0">
        <v>1</v>
      </c>
      <c r="M2966" s="0">
        <v>0</v>
      </c>
      <c r="N2966" s="0" t="s">
        <v>388</v>
      </c>
      <c r="O2966" s="7">
        <v>0</v>
      </c>
      <c r="P2966" s="7">
        <v>0</v>
      </c>
      <c r="Q2966" s="7">
        <v>272.83</v>
      </c>
      <c r="R2966" s="7">
        <v>0</v>
      </c>
      <c r="S2966" s="11" t="s">
        <v>1671</v>
      </c>
      <c r="T2966" s="13" t="s">
        <v>26</v>
      </c>
      <c r="U2966" s="13" t="s">
        <v>3129</v>
      </c>
    </row>
    <row r="2967">
      <c r="A2967" s="6" t="s">
        <v>3130</v>
      </c>
      <c r="B2967" s="6" t="s">
        <v>23</v>
      </c>
      <c r="C2967" s="6">
        <v>2018</v>
      </c>
      <c r="D2967" s="6">
        <v>3</v>
      </c>
      <c r="E2967" s="6" t="s">
        <v>26</v>
      </c>
      <c r="F2967" s="6" t="s">
        <v>65</v>
      </c>
      <c r="G2967" s="6">
        <v>4</v>
      </c>
      <c r="H2967" s="6">
        <v>0</v>
      </c>
      <c r="I2967" s="10">
        <v>43173</v>
      </c>
      <c r="J2967" s="0" t="s">
        <v>2896</v>
      </c>
      <c r="K2967" s="0">
        <v>342</v>
      </c>
      <c r="L2967" s="0">
        <v>1</v>
      </c>
      <c r="M2967" s="0">
        <v>0</v>
      </c>
      <c r="N2967" s="0" t="s">
        <v>388</v>
      </c>
      <c r="O2967" s="7">
        <v>0</v>
      </c>
      <c r="P2967" s="7">
        <v>0</v>
      </c>
      <c r="Q2967" s="7">
        <v>6203.33</v>
      </c>
      <c r="R2967" s="7">
        <v>0</v>
      </c>
      <c r="S2967" s="11" t="s">
        <v>1671</v>
      </c>
      <c r="T2967" s="13" t="s">
        <v>26</v>
      </c>
      <c r="U2967" s="13" t="s">
        <v>3129</v>
      </c>
    </row>
    <row r="2968">
      <c r="A2968" s="6" t="s">
        <v>3130</v>
      </c>
      <c r="B2968" s="6" t="s">
        <v>23</v>
      </c>
      <c r="C2968" s="6">
        <v>2018</v>
      </c>
      <c r="D2968" s="6">
        <v>3</v>
      </c>
      <c r="E2968" s="6" t="s">
        <v>26</v>
      </c>
      <c r="F2968" s="6" t="s">
        <v>65</v>
      </c>
      <c r="G2968" s="6">
        <v>11</v>
      </c>
      <c r="H2968" s="6">
        <v>0</v>
      </c>
      <c r="I2968" s="10">
        <v>43190</v>
      </c>
      <c r="J2968" s="0" t="s">
        <v>3133</v>
      </c>
      <c r="K2968" s="0">
        <v>351</v>
      </c>
      <c r="L2968" s="0">
        <v>1</v>
      </c>
      <c r="M2968" s="0">
        <v>0</v>
      </c>
      <c r="N2968" s="0" t="s">
        <v>388</v>
      </c>
      <c r="O2968" s="7">
        <v>0</v>
      </c>
      <c r="P2968" s="7">
        <v>0</v>
      </c>
      <c r="Q2968" s="7">
        <v>66</v>
      </c>
      <c r="R2968" s="7">
        <v>0</v>
      </c>
      <c r="S2968" s="11" t="s">
        <v>1671</v>
      </c>
      <c r="T2968" s="13" t="s">
        <v>26</v>
      </c>
      <c r="U2968" s="13" t="s">
        <v>3129</v>
      </c>
    </row>
    <row r="2969">
      <c r="A2969" s="6" t="s">
        <v>3130</v>
      </c>
      <c r="B2969" s="6" t="s">
        <v>23</v>
      </c>
      <c r="C2969" s="6">
        <v>2018</v>
      </c>
      <c r="D2969" s="6">
        <v>3</v>
      </c>
      <c r="E2969" s="6" t="s">
        <v>26</v>
      </c>
      <c r="F2969" s="6" t="s">
        <v>2566</v>
      </c>
      <c r="G2969" s="6">
        <v>1</v>
      </c>
      <c r="H2969" s="6">
        <v>0</v>
      </c>
      <c r="I2969" s="10">
        <v>43160</v>
      </c>
      <c r="J2969" s="0" t="s">
        <v>2918</v>
      </c>
      <c r="K2969" s="0">
        <v>0</v>
      </c>
      <c r="L2969" s="0">
        <v>1</v>
      </c>
      <c r="M2969" s="0">
        <v>0</v>
      </c>
      <c r="N2969" s="0" t="s">
        <v>23</v>
      </c>
      <c r="O2969" s="7">
        <v>0</v>
      </c>
      <c r="P2969" s="7">
        <v>6300</v>
      </c>
      <c r="Q2969" s="7">
        <v>0</v>
      </c>
      <c r="R2969" s="7">
        <v>0</v>
      </c>
      <c r="S2969" s="11" t="s">
        <v>1671</v>
      </c>
      <c r="T2969" s="13" t="s">
        <v>26</v>
      </c>
      <c r="U2969" s="13" t="s">
        <v>3129</v>
      </c>
    </row>
    <row r="2970">
      <c r="A2970" s="6" t="s">
        <v>3130</v>
      </c>
      <c r="B2970" s="6" t="s">
        <v>23</v>
      </c>
      <c r="C2970" s="6">
        <v>2018</v>
      </c>
      <c r="D2970" s="6">
        <v>4</v>
      </c>
      <c r="E2970" s="6" t="s">
        <v>26</v>
      </c>
      <c r="F2970" s="6" t="s">
        <v>65</v>
      </c>
      <c r="G2970" s="6">
        <v>1</v>
      </c>
      <c r="H2970" s="6">
        <v>0</v>
      </c>
      <c r="I2970" s="10">
        <v>43199</v>
      </c>
      <c r="J2970" s="0" t="s">
        <v>2959</v>
      </c>
      <c r="K2970" s="0">
        <v>355</v>
      </c>
      <c r="L2970" s="0">
        <v>1</v>
      </c>
      <c r="M2970" s="0">
        <v>0</v>
      </c>
      <c r="N2970" s="0" t="s">
        <v>388</v>
      </c>
      <c r="O2970" s="7">
        <v>0</v>
      </c>
      <c r="P2970" s="7">
        <v>0</v>
      </c>
      <c r="Q2970" s="7">
        <v>2374.22</v>
      </c>
      <c r="R2970" s="7">
        <v>0</v>
      </c>
      <c r="S2970" s="11" t="s">
        <v>1671</v>
      </c>
      <c r="T2970" s="13" t="s">
        <v>26</v>
      </c>
      <c r="U2970" s="13" t="s">
        <v>3129</v>
      </c>
    </row>
    <row r="2971">
      <c r="A2971" s="6" t="s">
        <v>3130</v>
      </c>
      <c r="B2971" s="6" t="s">
        <v>23</v>
      </c>
      <c r="C2971" s="6">
        <v>2018</v>
      </c>
      <c r="D2971" s="6">
        <v>4</v>
      </c>
      <c r="E2971" s="6" t="s">
        <v>26</v>
      </c>
      <c r="F2971" s="6" t="s">
        <v>2566</v>
      </c>
      <c r="G2971" s="6">
        <v>1</v>
      </c>
      <c r="H2971" s="6">
        <v>0</v>
      </c>
      <c r="I2971" s="10">
        <v>43191</v>
      </c>
      <c r="J2971" s="0" t="s">
        <v>2827</v>
      </c>
      <c r="K2971" s="0">
        <v>0</v>
      </c>
      <c r="L2971" s="0">
        <v>1</v>
      </c>
      <c r="M2971" s="0">
        <v>0</v>
      </c>
      <c r="N2971" s="0" t="s">
        <v>23</v>
      </c>
      <c r="O2971" s="7">
        <v>0</v>
      </c>
      <c r="P2971" s="7">
        <v>2378.83</v>
      </c>
      <c r="Q2971" s="7">
        <v>0</v>
      </c>
      <c r="R2971" s="7">
        <v>0</v>
      </c>
      <c r="S2971" s="11" t="s">
        <v>1671</v>
      </c>
      <c r="T2971" s="13" t="s">
        <v>26</v>
      </c>
      <c r="U2971" s="13" t="s">
        <v>3129</v>
      </c>
    </row>
    <row r="2972">
      <c r="A2972" s="6" t="s">
        <v>3130</v>
      </c>
      <c r="B2972" s="6" t="s">
        <v>23</v>
      </c>
      <c r="C2972" s="6">
        <v>2018</v>
      </c>
      <c r="D2972" s="6">
        <v>5</v>
      </c>
      <c r="E2972" s="6" t="s">
        <v>26</v>
      </c>
      <c r="F2972" s="6" t="s">
        <v>65</v>
      </c>
      <c r="G2972" s="6">
        <v>1</v>
      </c>
      <c r="H2972" s="6">
        <v>0</v>
      </c>
      <c r="I2972" s="10">
        <v>43222</v>
      </c>
      <c r="J2972" s="0" t="s">
        <v>2924</v>
      </c>
      <c r="K2972" s="0">
        <v>362</v>
      </c>
      <c r="L2972" s="0">
        <v>1</v>
      </c>
      <c r="M2972" s="0">
        <v>0</v>
      </c>
      <c r="N2972" s="0" t="s">
        <v>388</v>
      </c>
      <c r="O2972" s="7">
        <v>0</v>
      </c>
      <c r="P2972" s="7">
        <v>0</v>
      </c>
      <c r="Q2972" s="7">
        <v>270</v>
      </c>
      <c r="R2972" s="7">
        <v>0</v>
      </c>
      <c r="S2972" s="11" t="s">
        <v>1671</v>
      </c>
      <c r="T2972" s="13" t="s">
        <v>26</v>
      </c>
      <c r="U2972" s="13" t="s">
        <v>3129</v>
      </c>
    </row>
    <row r="2973">
      <c r="A2973" s="6" t="s">
        <v>3130</v>
      </c>
      <c r="B2973" s="6" t="s">
        <v>23</v>
      </c>
      <c r="C2973" s="6">
        <v>2018</v>
      </c>
      <c r="D2973" s="6">
        <v>6</v>
      </c>
      <c r="E2973" s="6" t="s">
        <v>26</v>
      </c>
      <c r="F2973" s="6" t="s">
        <v>65</v>
      </c>
      <c r="G2973" s="6">
        <v>1</v>
      </c>
      <c r="H2973" s="6">
        <v>0</v>
      </c>
      <c r="I2973" s="10">
        <v>43252</v>
      </c>
      <c r="J2973" s="0" t="s">
        <v>2964</v>
      </c>
      <c r="K2973" s="0">
        <v>371</v>
      </c>
      <c r="L2973" s="0">
        <v>1</v>
      </c>
      <c r="M2973" s="0">
        <v>0</v>
      </c>
      <c r="N2973" s="0" t="s">
        <v>388</v>
      </c>
      <c r="O2973" s="7">
        <v>0</v>
      </c>
      <c r="P2973" s="7">
        <v>0</v>
      </c>
      <c r="Q2973" s="7">
        <v>330</v>
      </c>
      <c r="R2973" s="7">
        <v>0</v>
      </c>
      <c r="S2973" s="11" t="s">
        <v>1671</v>
      </c>
      <c r="T2973" s="13" t="s">
        <v>26</v>
      </c>
      <c r="U2973" s="13" t="s">
        <v>3129</v>
      </c>
    </row>
    <row r="2974">
      <c r="A2974" s="6" t="s">
        <v>3130</v>
      </c>
      <c r="B2974" s="6" t="s">
        <v>23</v>
      </c>
      <c r="C2974" s="6">
        <v>2018</v>
      </c>
      <c r="D2974" s="6">
        <v>7</v>
      </c>
      <c r="E2974" s="6" t="s">
        <v>26</v>
      </c>
      <c r="F2974" s="6" t="s">
        <v>65</v>
      </c>
      <c r="G2974" s="6">
        <v>6</v>
      </c>
      <c r="H2974" s="6">
        <v>0</v>
      </c>
      <c r="I2974" s="10">
        <v>43305</v>
      </c>
      <c r="J2974" s="0" t="s">
        <v>2899</v>
      </c>
      <c r="K2974" s="0">
        <v>391</v>
      </c>
      <c r="L2974" s="0">
        <v>1</v>
      </c>
      <c r="M2974" s="0">
        <v>0</v>
      </c>
      <c r="N2974" s="0" t="s">
        <v>388</v>
      </c>
      <c r="O2974" s="7">
        <v>0</v>
      </c>
      <c r="P2974" s="7">
        <v>0</v>
      </c>
      <c r="Q2974" s="7">
        <v>889.3</v>
      </c>
      <c r="R2974" s="7">
        <v>0</v>
      </c>
      <c r="S2974" s="11" t="s">
        <v>1671</v>
      </c>
      <c r="T2974" s="13" t="s">
        <v>26</v>
      </c>
      <c r="U2974" s="13" t="s">
        <v>3129</v>
      </c>
    </row>
    <row r="2975">
      <c r="A2975" s="6" t="s">
        <v>3130</v>
      </c>
      <c r="B2975" s="6" t="s">
        <v>23</v>
      </c>
      <c r="C2975" s="6">
        <v>2018</v>
      </c>
      <c r="D2975" s="6">
        <v>9</v>
      </c>
      <c r="E2975" s="6" t="s">
        <v>26</v>
      </c>
      <c r="F2975" s="6" t="s">
        <v>65</v>
      </c>
      <c r="G2975" s="6">
        <v>2</v>
      </c>
      <c r="H2975" s="6">
        <v>0</v>
      </c>
      <c r="I2975" s="10">
        <v>43346</v>
      </c>
      <c r="J2975" s="0" t="s">
        <v>2927</v>
      </c>
      <c r="K2975" s="0">
        <v>413</v>
      </c>
      <c r="L2975" s="0">
        <v>1</v>
      </c>
      <c r="M2975" s="0">
        <v>0</v>
      </c>
      <c r="N2975" s="0" t="s">
        <v>388</v>
      </c>
      <c r="O2975" s="7">
        <v>0</v>
      </c>
      <c r="P2975" s="7">
        <v>0</v>
      </c>
      <c r="Q2975" s="7">
        <v>1350</v>
      </c>
      <c r="R2975" s="7">
        <v>0</v>
      </c>
      <c r="S2975" s="11" t="s">
        <v>1671</v>
      </c>
      <c r="T2975" s="13" t="s">
        <v>26</v>
      </c>
      <c r="U2975" s="13" t="s">
        <v>3129</v>
      </c>
    </row>
    <row r="2976">
      <c r="A2976" s="6" t="s">
        <v>3130</v>
      </c>
      <c r="B2976" s="6" t="s">
        <v>23</v>
      </c>
      <c r="C2976" s="6">
        <v>2018</v>
      </c>
      <c r="D2976" s="6">
        <v>9</v>
      </c>
      <c r="E2976" s="6" t="s">
        <v>26</v>
      </c>
      <c r="F2976" s="6" t="s">
        <v>2566</v>
      </c>
      <c r="G2976" s="6">
        <v>1</v>
      </c>
      <c r="H2976" s="6">
        <v>0</v>
      </c>
      <c r="I2976" s="10">
        <v>43344</v>
      </c>
      <c r="J2976" s="0" t="s">
        <v>2838</v>
      </c>
      <c r="K2976" s="0">
        <v>0</v>
      </c>
      <c r="L2976" s="0">
        <v>1</v>
      </c>
      <c r="M2976" s="0">
        <v>0</v>
      </c>
      <c r="N2976" s="0" t="s">
        <v>23</v>
      </c>
      <c r="O2976" s="7">
        <v>0</v>
      </c>
      <c r="P2976" s="7">
        <v>7000</v>
      </c>
      <c r="Q2976" s="7">
        <v>0</v>
      </c>
      <c r="R2976" s="7">
        <v>0</v>
      </c>
      <c r="S2976" s="11" t="s">
        <v>1671</v>
      </c>
      <c r="T2976" s="13" t="s">
        <v>26</v>
      </c>
      <c r="U2976" s="13" t="s">
        <v>3129</v>
      </c>
    </row>
    <row r="2977">
      <c r="A2977" s="6" t="s">
        <v>3130</v>
      </c>
      <c r="B2977" s="6" t="s">
        <v>23</v>
      </c>
      <c r="C2977" s="6">
        <v>2018</v>
      </c>
      <c r="D2977" s="6">
        <v>10</v>
      </c>
      <c r="E2977" s="6" t="s">
        <v>26</v>
      </c>
      <c r="F2977" s="6" t="s">
        <v>65</v>
      </c>
      <c r="G2977" s="6">
        <v>1</v>
      </c>
      <c r="H2977" s="6">
        <v>0</v>
      </c>
      <c r="I2977" s="10">
        <v>43374</v>
      </c>
      <c r="J2977" s="0" t="s">
        <v>2995</v>
      </c>
      <c r="K2977" s="0">
        <v>432</v>
      </c>
      <c r="L2977" s="0">
        <v>1</v>
      </c>
      <c r="M2977" s="0">
        <v>0</v>
      </c>
      <c r="N2977" s="0" t="s">
        <v>388</v>
      </c>
      <c r="O2977" s="7">
        <v>0</v>
      </c>
      <c r="P2977" s="7">
        <v>0</v>
      </c>
      <c r="Q2977" s="7">
        <v>589.8</v>
      </c>
      <c r="R2977" s="7">
        <v>0</v>
      </c>
      <c r="S2977" s="11" t="s">
        <v>1671</v>
      </c>
      <c r="T2977" s="13" t="s">
        <v>26</v>
      </c>
      <c r="U2977" s="13" t="s">
        <v>3129</v>
      </c>
    </row>
    <row r="2978">
      <c r="A2978" s="6" t="s">
        <v>3130</v>
      </c>
      <c r="B2978" s="6" t="s">
        <v>23</v>
      </c>
      <c r="C2978" s="6">
        <v>2018</v>
      </c>
      <c r="D2978" s="6">
        <v>10</v>
      </c>
      <c r="E2978" s="6" t="s">
        <v>26</v>
      </c>
      <c r="F2978" s="6" t="s">
        <v>65</v>
      </c>
      <c r="G2978" s="6">
        <v>6</v>
      </c>
      <c r="H2978" s="6">
        <v>0</v>
      </c>
      <c r="I2978" s="10">
        <v>43385</v>
      </c>
      <c r="J2978" s="0" t="s">
        <v>3134</v>
      </c>
      <c r="K2978" s="0">
        <v>437</v>
      </c>
      <c r="L2978" s="0">
        <v>1</v>
      </c>
      <c r="M2978" s="0">
        <v>0</v>
      </c>
      <c r="N2978" s="0" t="s">
        <v>388</v>
      </c>
      <c r="O2978" s="7">
        <v>0</v>
      </c>
      <c r="P2978" s="7">
        <v>0</v>
      </c>
      <c r="Q2978" s="7">
        <v>536.38</v>
      </c>
      <c r="R2978" s="7">
        <v>0</v>
      </c>
      <c r="S2978" s="11" t="s">
        <v>1671</v>
      </c>
      <c r="T2978" s="13" t="s">
        <v>26</v>
      </c>
      <c r="U2978" s="13" t="s">
        <v>3129</v>
      </c>
    </row>
    <row r="2979">
      <c r="A2979" s="6" t="s">
        <v>3130</v>
      </c>
      <c r="B2979" s="6" t="s">
        <v>23</v>
      </c>
      <c r="C2979" s="6">
        <v>2018</v>
      </c>
      <c r="D2979" s="6">
        <v>10</v>
      </c>
      <c r="E2979" s="6" t="s">
        <v>26</v>
      </c>
      <c r="F2979" s="6" t="s">
        <v>65</v>
      </c>
      <c r="G2979" s="6">
        <v>7</v>
      </c>
      <c r="H2979" s="6">
        <v>0</v>
      </c>
      <c r="I2979" s="10">
        <v>43385</v>
      </c>
      <c r="J2979" s="0" t="s">
        <v>3135</v>
      </c>
      <c r="K2979" s="0">
        <v>438</v>
      </c>
      <c r="L2979" s="0">
        <v>1</v>
      </c>
      <c r="M2979" s="0">
        <v>0</v>
      </c>
      <c r="N2979" s="0" t="s">
        <v>388</v>
      </c>
      <c r="O2979" s="7">
        <v>0</v>
      </c>
      <c r="P2979" s="7">
        <v>0</v>
      </c>
      <c r="Q2979" s="7">
        <v>1380.4</v>
      </c>
      <c r="R2979" s="7">
        <v>0</v>
      </c>
      <c r="S2979" s="11" t="s">
        <v>1671</v>
      </c>
      <c r="T2979" s="13" t="s">
        <v>26</v>
      </c>
      <c r="U2979" s="13" t="s">
        <v>3129</v>
      </c>
    </row>
    <row r="2980">
      <c r="A2980" s="6" t="s">
        <v>3130</v>
      </c>
      <c r="B2980" s="6" t="s">
        <v>23</v>
      </c>
      <c r="C2980" s="6">
        <v>2018</v>
      </c>
      <c r="D2980" s="6">
        <v>10</v>
      </c>
      <c r="E2980" s="6" t="s">
        <v>26</v>
      </c>
      <c r="F2980" s="6" t="s">
        <v>65</v>
      </c>
      <c r="G2980" s="6">
        <v>19</v>
      </c>
      <c r="H2980" s="6">
        <v>0</v>
      </c>
      <c r="I2980" s="10">
        <v>43395</v>
      </c>
      <c r="J2980" s="0" t="s">
        <v>3082</v>
      </c>
      <c r="K2980" s="0">
        <v>450</v>
      </c>
      <c r="L2980" s="0">
        <v>1</v>
      </c>
      <c r="M2980" s="0">
        <v>0</v>
      </c>
      <c r="N2980" s="0" t="s">
        <v>388</v>
      </c>
      <c r="O2980" s="7">
        <v>0</v>
      </c>
      <c r="P2980" s="7">
        <v>0</v>
      </c>
      <c r="Q2980" s="7">
        <v>1689.48</v>
      </c>
      <c r="R2980" s="7">
        <v>0</v>
      </c>
      <c r="S2980" s="11" t="s">
        <v>1671</v>
      </c>
      <c r="T2980" s="13" t="s">
        <v>26</v>
      </c>
      <c r="U2980" s="13" t="s">
        <v>3129</v>
      </c>
    </row>
    <row r="2981">
      <c r="A2981" s="6" t="s">
        <v>3130</v>
      </c>
      <c r="B2981" s="6" t="s">
        <v>23</v>
      </c>
      <c r="C2981" s="6">
        <v>2018</v>
      </c>
      <c r="D2981" s="6">
        <v>10</v>
      </c>
      <c r="E2981" s="6" t="s">
        <v>26</v>
      </c>
      <c r="F2981" s="6" t="s">
        <v>65</v>
      </c>
      <c r="G2981" s="6">
        <v>22</v>
      </c>
      <c r="H2981" s="6">
        <v>0</v>
      </c>
      <c r="I2981" s="10">
        <v>43402</v>
      </c>
      <c r="J2981" s="0" t="s">
        <v>2929</v>
      </c>
      <c r="K2981" s="0">
        <v>453</v>
      </c>
      <c r="L2981" s="0">
        <v>1</v>
      </c>
      <c r="M2981" s="0">
        <v>0</v>
      </c>
      <c r="N2981" s="0" t="s">
        <v>388</v>
      </c>
      <c r="O2981" s="7">
        <v>0</v>
      </c>
      <c r="P2981" s="7">
        <v>0</v>
      </c>
      <c r="Q2981" s="7">
        <v>378</v>
      </c>
      <c r="R2981" s="7">
        <v>0</v>
      </c>
      <c r="S2981" s="11" t="s">
        <v>1671</v>
      </c>
      <c r="T2981" s="13" t="s">
        <v>26</v>
      </c>
      <c r="U2981" s="13" t="s">
        <v>3129</v>
      </c>
    </row>
    <row r="2982">
      <c r="A2982" s="6" t="s">
        <v>3130</v>
      </c>
      <c r="B2982" s="6" t="s">
        <v>23</v>
      </c>
      <c r="C2982" s="6">
        <v>2018</v>
      </c>
      <c r="D2982" s="6">
        <v>12</v>
      </c>
      <c r="E2982" s="6" t="s">
        <v>26</v>
      </c>
      <c r="F2982" s="6" t="s">
        <v>65</v>
      </c>
      <c r="G2982" s="6">
        <v>6</v>
      </c>
      <c r="H2982" s="6">
        <v>0</v>
      </c>
      <c r="I2982" s="10">
        <v>43455</v>
      </c>
      <c r="J2982" s="0" t="s">
        <v>3136</v>
      </c>
      <c r="K2982" s="0">
        <v>467</v>
      </c>
      <c r="L2982" s="0">
        <v>1</v>
      </c>
      <c r="M2982" s="0">
        <v>0</v>
      </c>
      <c r="N2982" s="0" t="s">
        <v>388</v>
      </c>
      <c r="O2982" s="7">
        <v>0</v>
      </c>
      <c r="P2982" s="7">
        <v>0</v>
      </c>
      <c r="Q2982" s="7">
        <v>702.96</v>
      </c>
      <c r="R2982" s="7">
        <v>0</v>
      </c>
      <c r="S2982" s="11" t="s">
        <v>1671</v>
      </c>
      <c r="T2982" s="13" t="s">
        <v>26</v>
      </c>
      <c r="U2982" s="13" t="s">
        <v>3129</v>
      </c>
    </row>
    <row r="2983">
      <c r="A2983" s="6" t="s">
        <v>3130</v>
      </c>
      <c r="B2983" s="6" t="s">
        <v>23</v>
      </c>
      <c r="C2983" s="6">
        <v>2018</v>
      </c>
      <c r="D2983" s="6">
        <v>13</v>
      </c>
      <c r="E2983" s="6" t="s">
        <v>1426</v>
      </c>
      <c r="F2983" s="6" t="s">
        <v>56</v>
      </c>
      <c r="G2983" s="6">
        <v>2</v>
      </c>
      <c r="H2983" s="6">
        <v>0</v>
      </c>
      <c r="I2983" s="10">
        <v>43465</v>
      </c>
      <c r="J2983" s="0" t="s">
        <v>2555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0</v>
      </c>
      <c r="Q2983" s="7">
        <v>2471.67</v>
      </c>
      <c r="R2983" s="7">
        <v>0</v>
      </c>
      <c r="S2983" s="11" t="s">
        <v>1671</v>
      </c>
      <c r="T2983" s="13" t="s">
        <v>26</v>
      </c>
      <c r="U2983" s="13" t="s">
        <v>3129</v>
      </c>
    </row>
    <row r="2984">
      <c r="A2984" s="6" t="s">
        <v>3137</v>
      </c>
      <c r="B2984" s="6" t="s">
        <v>41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1783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1671</v>
      </c>
      <c r="T2984" s="13" t="s">
        <v>26</v>
      </c>
      <c r="U2984" s="13" t="s">
        <v>3129</v>
      </c>
    </row>
    <row r="2985">
      <c r="A2985" s="6" t="s">
        <v>3138</v>
      </c>
      <c r="B2985" s="6" t="s">
        <v>22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2080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43</v>
      </c>
      <c r="T2985" s="13" t="s">
        <v>26</v>
      </c>
      <c r="U2985" s="13" t="s">
        <v>2986</v>
      </c>
    </row>
    <row r="2986">
      <c r="A2986" s="6" t="s">
        <v>3139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1666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674</v>
      </c>
      <c r="T2986" s="13" t="s">
        <v>26</v>
      </c>
      <c r="U2986" s="13" t="s">
        <v>3138</v>
      </c>
    </row>
    <row r="2987">
      <c r="A2987" s="6" t="s">
        <v>3140</v>
      </c>
      <c r="B2987" s="6" t="s">
        <v>22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1785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1668</v>
      </c>
      <c r="T2987" s="13" t="s">
        <v>26</v>
      </c>
      <c r="U2987" s="13" t="s">
        <v>3139</v>
      </c>
    </row>
    <row r="2988">
      <c r="A2988" s="6" t="s">
        <v>3141</v>
      </c>
      <c r="B2988" s="6" t="s">
        <v>41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382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1671</v>
      </c>
      <c r="T2988" s="13" t="s">
        <v>26</v>
      </c>
      <c r="U2988" s="13" t="s">
        <v>3140</v>
      </c>
    </row>
    <row r="2989">
      <c r="A2989" s="6" t="s">
        <v>3142</v>
      </c>
      <c r="B2989" s="6" t="s">
        <v>22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2773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56000</v>
      </c>
      <c r="Q2989" s="7">
        <v>56000</v>
      </c>
      <c r="R2989" s="7">
        <v>0</v>
      </c>
      <c r="S2989" s="11" t="s">
        <v>39</v>
      </c>
      <c r="T2989" s="13" t="s">
        <v>26</v>
      </c>
      <c r="U2989" s="13" t="s">
        <v>2806</v>
      </c>
    </row>
    <row r="2990">
      <c r="A2990" s="6" t="s">
        <v>3143</v>
      </c>
      <c r="B2990" s="6" t="s">
        <v>22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2112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18000</v>
      </c>
      <c r="Q2990" s="7">
        <v>18000</v>
      </c>
      <c r="R2990" s="7">
        <v>0</v>
      </c>
      <c r="S2990" s="11" t="s">
        <v>43</v>
      </c>
      <c r="T2990" s="13" t="s">
        <v>26</v>
      </c>
      <c r="U2990" s="13" t="s">
        <v>3142</v>
      </c>
    </row>
    <row r="2991">
      <c r="A2991" s="6" t="s">
        <v>3144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1666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18000</v>
      </c>
      <c r="Q2991" s="7">
        <v>18000</v>
      </c>
      <c r="R2991" s="7">
        <v>0</v>
      </c>
      <c r="S2991" s="11" t="s">
        <v>674</v>
      </c>
      <c r="T2991" s="13" t="s">
        <v>26</v>
      </c>
      <c r="U2991" s="13" t="s">
        <v>3143</v>
      </c>
    </row>
    <row r="2992">
      <c r="A2992" s="6" t="s">
        <v>3145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1666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18000</v>
      </c>
      <c r="Q2992" s="7">
        <v>18000</v>
      </c>
      <c r="R2992" s="7">
        <v>0</v>
      </c>
      <c r="S2992" s="11" t="s">
        <v>1668</v>
      </c>
      <c r="T2992" s="13" t="s">
        <v>26</v>
      </c>
      <c r="U2992" s="13" t="s">
        <v>3144</v>
      </c>
    </row>
    <row r="2993">
      <c r="A2993" s="6" t="s">
        <v>3146</v>
      </c>
      <c r="B2993" s="6" t="s">
        <v>41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1670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18000</v>
      </c>
      <c r="Q2993" s="7">
        <v>18000</v>
      </c>
      <c r="R2993" s="7">
        <v>0</v>
      </c>
      <c r="S2993" s="11" t="s">
        <v>1671</v>
      </c>
      <c r="T2993" s="13" t="s">
        <v>26</v>
      </c>
      <c r="U2993" s="13" t="s">
        <v>3145</v>
      </c>
    </row>
    <row r="2994">
      <c r="A2994" s="6" t="s">
        <v>3146</v>
      </c>
      <c r="B2994" s="6" t="s">
        <v>23</v>
      </c>
      <c r="C2994" s="6">
        <v>2018</v>
      </c>
      <c r="D2994" s="6">
        <v>1</v>
      </c>
      <c r="E2994" s="6" t="s">
        <v>26</v>
      </c>
      <c r="F2994" s="6" t="s">
        <v>75</v>
      </c>
      <c r="G2994" s="6">
        <v>1</v>
      </c>
      <c r="H2994" s="6">
        <v>0</v>
      </c>
      <c r="I2994" s="10">
        <v>43101</v>
      </c>
      <c r="J2994" s="0" t="s">
        <v>2614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9000</v>
      </c>
      <c r="Q2994" s="7">
        <v>0</v>
      </c>
      <c r="R2994" s="7">
        <v>0</v>
      </c>
      <c r="S2994" s="11" t="s">
        <v>1671</v>
      </c>
      <c r="T2994" s="13" t="s">
        <v>26</v>
      </c>
      <c r="U2994" s="13" t="s">
        <v>3145</v>
      </c>
    </row>
    <row r="2995">
      <c r="A2995" s="6" t="s">
        <v>3146</v>
      </c>
      <c r="B2995" s="6" t="s">
        <v>23</v>
      </c>
      <c r="C2995" s="6">
        <v>2018</v>
      </c>
      <c r="D2995" s="6">
        <v>2</v>
      </c>
      <c r="E2995" s="6" t="s">
        <v>26</v>
      </c>
      <c r="F2995" s="6" t="s">
        <v>2566</v>
      </c>
      <c r="G2995" s="6">
        <v>1</v>
      </c>
      <c r="H2995" s="6">
        <v>0</v>
      </c>
      <c r="I2995" s="10">
        <v>43132</v>
      </c>
      <c r="J2995" s="0" t="s">
        <v>2958</v>
      </c>
      <c r="K2995" s="0">
        <v>0</v>
      </c>
      <c r="L2995" s="0">
        <v>1</v>
      </c>
      <c r="M2995" s="0">
        <v>0</v>
      </c>
      <c r="N2995" s="0" t="s">
        <v>23</v>
      </c>
      <c r="O2995" s="7">
        <v>0</v>
      </c>
      <c r="P2995" s="7">
        <v>0</v>
      </c>
      <c r="Q2995" s="7">
        <v>5000</v>
      </c>
      <c r="R2995" s="7">
        <v>0</v>
      </c>
      <c r="S2995" s="11" t="s">
        <v>1671</v>
      </c>
      <c r="T2995" s="13" t="s">
        <v>26</v>
      </c>
      <c r="U2995" s="13" t="s">
        <v>3145</v>
      </c>
    </row>
    <row r="2996">
      <c r="A2996" s="6" t="s">
        <v>3146</v>
      </c>
      <c r="B2996" s="6" t="s">
        <v>23</v>
      </c>
      <c r="C2996" s="6">
        <v>2018</v>
      </c>
      <c r="D2996" s="6">
        <v>10</v>
      </c>
      <c r="E2996" s="6" t="s">
        <v>26</v>
      </c>
      <c r="F2996" s="6" t="s">
        <v>2566</v>
      </c>
      <c r="G2996" s="6">
        <v>4</v>
      </c>
      <c r="H2996" s="6">
        <v>0</v>
      </c>
      <c r="I2996" s="10">
        <v>43374</v>
      </c>
      <c r="J2996" s="0" t="s">
        <v>3068</v>
      </c>
      <c r="K2996" s="0">
        <v>0</v>
      </c>
      <c r="L2996" s="0">
        <v>1</v>
      </c>
      <c r="M2996" s="0">
        <v>0</v>
      </c>
      <c r="N2996" s="0" t="s">
        <v>23</v>
      </c>
      <c r="O2996" s="7">
        <v>0</v>
      </c>
      <c r="P2996" s="7">
        <v>0</v>
      </c>
      <c r="Q2996" s="7">
        <v>4000</v>
      </c>
      <c r="R2996" s="7">
        <v>0</v>
      </c>
      <c r="S2996" s="11" t="s">
        <v>1671</v>
      </c>
      <c r="T2996" s="13" t="s">
        <v>26</v>
      </c>
      <c r="U2996" s="13" t="s">
        <v>3145</v>
      </c>
    </row>
    <row r="2997">
      <c r="A2997" s="6" t="s">
        <v>3146</v>
      </c>
      <c r="B2997" s="6" t="s">
        <v>23</v>
      </c>
      <c r="C2997" s="6">
        <v>2018</v>
      </c>
      <c r="D2997" s="6">
        <v>13</v>
      </c>
      <c r="E2997" s="6" t="s">
        <v>1426</v>
      </c>
      <c r="F2997" s="6" t="s">
        <v>56</v>
      </c>
      <c r="G2997" s="6">
        <v>2</v>
      </c>
      <c r="H2997" s="6">
        <v>0</v>
      </c>
      <c r="I2997" s="10">
        <v>43465</v>
      </c>
      <c r="J2997" s="0" t="s">
        <v>2555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9000</v>
      </c>
      <c r="Q2997" s="7">
        <v>9000</v>
      </c>
      <c r="R2997" s="7">
        <v>0</v>
      </c>
      <c r="S2997" s="11" t="s">
        <v>1671</v>
      </c>
      <c r="T2997" s="13" t="s">
        <v>26</v>
      </c>
      <c r="U2997" s="13" t="s">
        <v>3145</v>
      </c>
    </row>
    <row r="2998">
      <c r="A2998" s="6" t="s">
        <v>3147</v>
      </c>
      <c r="B2998" s="6" t="s">
        <v>22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2117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0</v>
      </c>
      <c r="Q2998" s="7">
        <v>0</v>
      </c>
      <c r="R2998" s="7">
        <v>0</v>
      </c>
      <c r="S2998" s="11" t="s">
        <v>43</v>
      </c>
      <c r="T2998" s="13" t="s">
        <v>26</v>
      </c>
      <c r="U2998" s="13" t="s">
        <v>3142</v>
      </c>
    </row>
    <row r="2999">
      <c r="A2999" s="6" t="s">
        <v>3148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1666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0</v>
      </c>
      <c r="Q2999" s="7">
        <v>0</v>
      </c>
      <c r="R2999" s="7">
        <v>0</v>
      </c>
      <c r="S2999" s="11" t="s">
        <v>674</v>
      </c>
      <c r="T2999" s="13" t="s">
        <v>26</v>
      </c>
      <c r="U2999" s="13" t="s">
        <v>3147</v>
      </c>
    </row>
    <row r="3000">
      <c r="A3000" s="6" t="s">
        <v>3149</v>
      </c>
      <c r="B3000" s="6" t="s">
        <v>22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1666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0</v>
      </c>
      <c r="Q3000" s="7">
        <v>0</v>
      </c>
      <c r="R3000" s="7">
        <v>0</v>
      </c>
      <c r="S3000" s="11" t="s">
        <v>1668</v>
      </c>
      <c r="T3000" s="13" t="s">
        <v>26</v>
      </c>
      <c r="U3000" s="13" t="s">
        <v>3148</v>
      </c>
    </row>
    <row r="3001">
      <c r="A3001" s="6" t="s">
        <v>3150</v>
      </c>
      <c r="B3001" s="6" t="s">
        <v>41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1670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0</v>
      </c>
      <c r="Q3001" s="7">
        <v>0</v>
      </c>
      <c r="R3001" s="7">
        <v>0</v>
      </c>
      <c r="S3001" s="11" t="s">
        <v>1671</v>
      </c>
      <c r="T3001" s="13" t="s">
        <v>26</v>
      </c>
      <c r="U3001" s="13" t="s">
        <v>3149</v>
      </c>
    </row>
    <row r="3002">
      <c r="A3002" s="6" t="s">
        <v>3151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2125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33000</v>
      </c>
      <c r="Q3002" s="7">
        <v>33000</v>
      </c>
      <c r="R3002" s="7">
        <v>0</v>
      </c>
      <c r="S3002" s="11" t="s">
        <v>43</v>
      </c>
      <c r="T3002" s="13" t="s">
        <v>26</v>
      </c>
      <c r="U3002" s="13" t="s">
        <v>3142</v>
      </c>
    </row>
    <row r="3003">
      <c r="A3003" s="6" t="s">
        <v>3152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1666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33000</v>
      </c>
      <c r="Q3003" s="7">
        <v>33000</v>
      </c>
      <c r="R3003" s="7">
        <v>0</v>
      </c>
      <c r="S3003" s="11" t="s">
        <v>674</v>
      </c>
      <c r="T3003" s="13" t="s">
        <v>26</v>
      </c>
      <c r="U3003" s="13" t="s">
        <v>3151</v>
      </c>
    </row>
    <row r="3004">
      <c r="A3004" s="6" t="s">
        <v>3153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1789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33000</v>
      </c>
      <c r="Q3004" s="7">
        <v>33000</v>
      </c>
      <c r="R3004" s="7">
        <v>0</v>
      </c>
      <c r="S3004" s="11" t="s">
        <v>1668</v>
      </c>
      <c r="T3004" s="13" t="s">
        <v>26</v>
      </c>
      <c r="U3004" s="13" t="s">
        <v>3152</v>
      </c>
    </row>
    <row r="3005">
      <c r="A3005" s="6" t="s">
        <v>3154</v>
      </c>
      <c r="B3005" s="6" t="s">
        <v>41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384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33000</v>
      </c>
      <c r="Q3005" s="7">
        <v>33000</v>
      </c>
      <c r="R3005" s="7">
        <v>0</v>
      </c>
      <c r="S3005" s="11" t="s">
        <v>1671</v>
      </c>
      <c r="T3005" s="13" t="s">
        <v>26</v>
      </c>
      <c r="U3005" s="13" t="s">
        <v>3153</v>
      </c>
    </row>
    <row r="3006">
      <c r="A3006" s="6" t="s">
        <v>3154</v>
      </c>
      <c r="B3006" s="6" t="s">
        <v>23</v>
      </c>
      <c r="C3006" s="6">
        <v>2018</v>
      </c>
      <c r="D3006" s="6">
        <v>4</v>
      </c>
      <c r="E3006" s="6" t="s">
        <v>26</v>
      </c>
      <c r="F3006" s="6" t="s">
        <v>2566</v>
      </c>
      <c r="G3006" s="6">
        <v>3</v>
      </c>
      <c r="H3006" s="6">
        <v>0</v>
      </c>
      <c r="I3006" s="10">
        <v>43191</v>
      </c>
      <c r="J3006" s="0" t="s">
        <v>2911</v>
      </c>
      <c r="K3006" s="0">
        <v>0</v>
      </c>
      <c r="L3006" s="0">
        <v>4</v>
      </c>
      <c r="M3006" s="0">
        <v>0</v>
      </c>
      <c r="N3006" s="0" t="s">
        <v>23</v>
      </c>
      <c r="O3006" s="7">
        <v>0</v>
      </c>
      <c r="P3006" s="7">
        <v>33000</v>
      </c>
      <c r="Q3006" s="7">
        <v>0</v>
      </c>
      <c r="R3006" s="7">
        <v>0</v>
      </c>
      <c r="S3006" s="11" t="s">
        <v>1671</v>
      </c>
      <c r="T3006" s="13" t="s">
        <v>26</v>
      </c>
      <c r="U3006" s="13" t="s">
        <v>3153</v>
      </c>
    </row>
    <row r="3007">
      <c r="A3007" s="6" t="s">
        <v>3154</v>
      </c>
      <c r="B3007" s="6" t="s">
        <v>23</v>
      </c>
      <c r="C3007" s="6">
        <v>2018</v>
      </c>
      <c r="D3007" s="6">
        <v>9</v>
      </c>
      <c r="E3007" s="6" t="s">
        <v>26</v>
      </c>
      <c r="F3007" s="6" t="s">
        <v>65</v>
      </c>
      <c r="G3007" s="6">
        <v>3</v>
      </c>
      <c r="H3007" s="6">
        <v>0</v>
      </c>
      <c r="I3007" s="10">
        <v>43347</v>
      </c>
      <c r="J3007" s="0" t="s">
        <v>3155</v>
      </c>
      <c r="K3007" s="0">
        <v>414</v>
      </c>
      <c r="L3007" s="0">
        <v>4</v>
      </c>
      <c r="M3007" s="0">
        <v>0</v>
      </c>
      <c r="N3007" s="0" t="s">
        <v>388</v>
      </c>
      <c r="O3007" s="7">
        <v>0</v>
      </c>
      <c r="P3007" s="7">
        <v>0</v>
      </c>
      <c r="Q3007" s="7">
        <v>12000</v>
      </c>
      <c r="R3007" s="7">
        <v>0</v>
      </c>
      <c r="S3007" s="11" t="s">
        <v>1671</v>
      </c>
      <c r="T3007" s="13" t="s">
        <v>26</v>
      </c>
      <c r="U3007" s="13" t="s">
        <v>3153</v>
      </c>
    </row>
    <row r="3008">
      <c r="A3008" s="6" t="s">
        <v>3154</v>
      </c>
      <c r="B3008" s="6" t="s">
        <v>23</v>
      </c>
      <c r="C3008" s="6">
        <v>2018</v>
      </c>
      <c r="D3008" s="6">
        <v>9</v>
      </c>
      <c r="E3008" s="6" t="s">
        <v>26</v>
      </c>
      <c r="F3008" s="6" t="s">
        <v>65</v>
      </c>
      <c r="G3008" s="6">
        <v>13</v>
      </c>
      <c r="H3008" s="6">
        <v>0</v>
      </c>
      <c r="I3008" s="10">
        <v>43360</v>
      </c>
      <c r="J3008" s="0" t="s">
        <v>3156</v>
      </c>
      <c r="K3008" s="0">
        <v>424</v>
      </c>
      <c r="L3008" s="0">
        <v>4</v>
      </c>
      <c r="M3008" s="0">
        <v>0</v>
      </c>
      <c r="N3008" s="0" t="s">
        <v>388</v>
      </c>
      <c r="O3008" s="7">
        <v>0</v>
      </c>
      <c r="P3008" s="7">
        <v>0</v>
      </c>
      <c r="Q3008" s="7">
        <v>12000</v>
      </c>
      <c r="R3008" s="7">
        <v>0</v>
      </c>
      <c r="S3008" s="11" t="s">
        <v>1671</v>
      </c>
      <c r="T3008" s="13" t="s">
        <v>26</v>
      </c>
      <c r="U3008" s="13" t="s">
        <v>3153</v>
      </c>
    </row>
    <row r="3009">
      <c r="A3009" s="6" t="s">
        <v>3154</v>
      </c>
      <c r="B3009" s="6" t="s">
        <v>23</v>
      </c>
      <c r="C3009" s="6">
        <v>2018</v>
      </c>
      <c r="D3009" s="6">
        <v>10</v>
      </c>
      <c r="E3009" s="6" t="s">
        <v>26</v>
      </c>
      <c r="F3009" s="6" t="s">
        <v>65</v>
      </c>
      <c r="G3009" s="6">
        <v>17</v>
      </c>
      <c r="H3009" s="6">
        <v>0</v>
      </c>
      <c r="I3009" s="10">
        <v>43388</v>
      </c>
      <c r="J3009" s="0" t="s">
        <v>3157</v>
      </c>
      <c r="K3009" s="0">
        <v>448</v>
      </c>
      <c r="L3009" s="0">
        <v>4</v>
      </c>
      <c r="M3009" s="0">
        <v>0</v>
      </c>
      <c r="N3009" s="0" t="s">
        <v>388</v>
      </c>
      <c r="O3009" s="7">
        <v>0</v>
      </c>
      <c r="P3009" s="7">
        <v>0</v>
      </c>
      <c r="Q3009" s="7">
        <v>9000</v>
      </c>
      <c r="R3009" s="7">
        <v>0</v>
      </c>
      <c r="S3009" s="11" t="s">
        <v>1671</v>
      </c>
      <c r="T3009" s="13" t="s">
        <v>26</v>
      </c>
      <c r="U3009" s="13" t="s">
        <v>3153</v>
      </c>
    </row>
    <row r="3010">
      <c r="A3010" s="6" t="s">
        <v>3154</v>
      </c>
      <c r="B3010" s="6" t="s">
        <v>23</v>
      </c>
      <c r="C3010" s="6">
        <v>2018</v>
      </c>
      <c r="D3010" s="6">
        <v>13</v>
      </c>
      <c r="E3010" s="6" t="s">
        <v>1426</v>
      </c>
      <c r="F3010" s="6" t="s">
        <v>56</v>
      </c>
      <c r="G3010" s="6">
        <v>2</v>
      </c>
      <c r="H3010" s="6">
        <v>0</v>
      </c>
      <c r="I3010" s="10">
        <v>43465</v>
      </c>
      <c r="J3010" s="0" t="s">
        <v>2555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1671</v>
      </c>
      <c r="T3010" s="13" t="s">
        <v>26</v>
      </c>
      <c r="U3010" s="13" t="s">
        <v>3153</v>
      </c>
    </row>
    <row r="3011">
      <c r="A3011" s="6" t="s">
        <v>3158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2136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5000</v>
      </c>
      <c r="Q3011" s="7">
        <v>5000</v>
      </c>
      <c r="R3011" s="7">
        <v>0</v>
      </c>
      <c r="S3011" s="11" t="s">
        <v>43</v>
      </c>
      <c r="T3011" s="13" t="s">
        <v>26</v>
      </c>
      <c r="U3011" s="13" t="s">
        <v>3142</v>
      </c>
    </row>
    <row r="3012">
      <c r="A3012" s="6" t="s">
        <v>3159</v>
      </c>
      <c r="B3012" s="6" t="s">
        <v>22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1666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5000</v>
      </c>
      <c r="Q3012" s="7">
        <v>5000</v>
      </c>
      <c r="R3012" s="7">
        <v>0</v>
      </c>
      <c r="S3012" s="11" t="s">
        <v>674</v>
      </c>
      <c r="T3012" s="13" t="s">
        <v>26</v>
      </c>
      <c r="U3012" s="13" t="s">
        <v>3158</v>
      </c>
    </row>
    <row r="3013">
      <c r="A3013" s="6" t="s">
        <v>3160</v>
      </c>
      <c r="B3013" s="6" t="s">
        <v>22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1666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5000</v>
      </c>
      <c r="Q3013" s="7">
        <v>5000</v>
      </c>
      <c r="R3013" s="7">
        <v>0</v>
      </c>
      <c r="S3013" s="11" t="s">
        <v>1668</v>
      </c>
      <c r="T3013" s="13" t="s">
        <v>26</v>
      </c>
      <c r="U3013" s="13" t="s">
        <v>3159</v>
      </c>
    </row>
    <row r="3014">
      <c r="A3014" s="6" t="s">
        <v>3161</v>
      </c>
      <c r="B3014" s="6" t="s">
        <v>41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1670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5000</v>
      </c>
      <c r="Q3014" s="7">
        <v>5000</v>
      </c>
      <c r="R3014" s="7">
        <v>0</v>
      </c>
      <c r="S3014" s="11" t="s">
        <v>1671</v>
      </c>
      <c r="T3014" s="13" t="s">
        <v>26</v>
      </c>
      <c r="U3014" s="13" t="s">
        <v>3160</v>
      </c>
    </row>
    <row r="3015">
      <c r="A3015" s="6" t="s">
        <v>3161</v>
      </c>
      <c r="B3015" s="6" t="s">
        <v>23</v>
      </c>
      <c r="C3015" s="6">
        <v>2018</v>
      </c>
      <c r="D3015" s="6">
        <v>1</v>
      </c>
      <c r="E3015" s="6" t="s">
        <v>26</v>
      </c>
      <c r="F3015" s="6" t="s">
        <v>65</v>
      </c>
      <c r="G3015" s="6">
        <v>7</v>
      </c>
      <c r="H3015" s="6">
        <v>0</v>
      </c>
      <c r="I3015" s="10">
        <v>43131</v>
      </c>
      <c r="J3015" s="0" t="s">
        <v>3162</v>
      </c>
      <c r="K3015" s="0">
        <v>327</v>
      </c>
      <c r="L3015" s="0">
        <v>1</v>
      </c>
      <c r="M3015" s="0">
        <v>0</v>
      </c>
      <c r="N3015" s="0" t="s">
        <v>388</v>
      </c>
      <c r="O3015" s="7">
        <v>0</v>
      </c>
      <c r="P3015" s="7">
        <v>0</v>
      </c>
      <c r="Q3015" s="7">
        <v>250</v>
      </c>
      <c r="R3015" s="7">
        <v>0</v>
      </c>
      <c r="S3015" s="11" t="s">
        <v>1671</v>
      </c>
      <c r="T3015" s="13" t="s">
        <v>26</v>
      </c>
      <c r="U3015" s="13" t="s">
        <v>3160</v>
      </c>
    </row>
    <row r="3016">
      <c r="A3016" s="6" t="s">
        <v>3161</v>
      </c>
      <c r="B3016" s="6" t="s">
        <v>23</v>
      </c>
      <c r="C3016" s="6">
        <v>2018</v>
      </c>
      <c r="D3016" s="6">
        <v>1</v>
      </c>
      <c r="E3016" s="6" t="s">
        <v>26</v>
      </c>
      <c r="F3016" s="6" t="s">
        <v>2566</v>
      </c>
      <c r="G3016" s="6">
        <v>3</v>
      </c>
      <c r="H3016" s="6">
        <v>0</v>
      </c>
      <c r="I3016" s="10">
        <v>43101</v>
      </c>
      <c r="J3016" s="0" t="s">
        <v>2819</v>
      </c>
      <c r="K3016" s="0">
        <v>0</v>
      </c>
      <c r="L3016" s="0">
        <v>1</v>
      </c>
      <c r="M3016" s="0">
        <v>0</v>
      </c>
      <c r="N3016" s="0" t="s">
        <v>23</v>
      </c>
      <c r="O3016" s="7">
        <v>0</v>
      </c>
      <c r="P3016" s="7">
        <v>5000</v>
      </c>
      <c r="Q3016" s="7">
        <v>0</v>
      </c>
      <c r="R3016" s="7">
        <v>0</v>
      </c>
      <c r="S3016" s="11" t="s">
        <v>1671</v>
      </c>
      <c r="T3016" s="13" t="s">
        <v>26</v>
      </c>
      <c r="U3016" s="13" t="s">
        <v>3160</v>
      </c>
    </row>
    <row r="3017">
      <c r="A3017" s="6" t="s">
        <v>3161</v>
      </c>
      <c r="B3017" s="6" t="s">
        <v>23</v>
      </c>
      <c r="C3017" s="6">
        <v>2018</v>
      </c>
      <c r="D3017" s="6">
        <v>5</v>
      </c>
      <c r="E3017" s="6" t="s">
        <v>26</v>
      </c>
      <c r="F3017" s="6" t="s">
        <v>65</v>
      </c>
      <c r="G3017" s="6">
        <v>3</v>
      </c>
      <c r="H3017" s="6">
        <v>0</v>
      </c>
      <c r="I3017" s="10">
        <v>43228</v>
      </c>
      <c r="J3017" s="0" t="s">
        <v>3163</v>
      </c>
      <c r="K3017" s="0">
        <v>364</v>
      </c>
      <c r="L3017" s="0">
        <v>1</v>
      </c>
      <c r="M3017" s="0">
        <v>0</v>
      </c>
      <c r="N3017" s="0" t="s">
        <v>388</v>
      </c>
      <c r="O3017" s="7">
        <v>0</v>
      </c>
      <c r="P3017" s="7">
        <v>0</v>
      </c>
      <c r="Q3017" s="7">
        <v>800</v>
      </c>
      <c r="R3017" s="7">
        <v>0</v>
      </c>
      <c r="S3017" s="11" t="s">
        <v>1671</v>
      </c>
      <c r="T3017" s="13" t="s">
        <v>26</v>
      </c>
      <c r="U3017" s="13" t="s">
        <v>3160</v>
      </c>
    </row>
    <row r="3018">
      <c r="A3018" s="6" t="s">
        <v>3161</v>
      </c>
      <c r="B3018" s="6" t="s">
        <v>23</v>
      </c>
      <c r="C3018" s="6">
        <v>2018</v>
      </c>
      <c r="D3018" s="6">
        <v>5</v>
      </c>
      <c r="E3018" s="6" t="s">
        <v>26</v>
      </c>
      <c r="F3018" s="6" t="s">
        <v>65</v>
      </c>
      <c r="G3018" s="6">
        <v>6</v>
      </c>
      <c r="H3018" s="6">
        <v>0</v>
      </c>
      <c r="I3018" s="10">
        <v>43251</v>
      </c>
      <c r="J3018" s="0" t="s">
        <v>3164</v>
      </c>
      <c r="K3018" s="0">
        <v>367</v>
      </c>
      <c r="L3018" s="0">
        <v>1</v>
      </c>
      <c r="M3018" s="0">
        <v>0</v>
      </c>
      <c r="N3018" s="0" t="s">
        <v>388</v>
      </c>
      <c r="O3018" s="7">
        <v>0</v>
      </c>
      <c r="P3018" s="7">
        <v>0</v>
      </c>
      <c r="Q3018" s="7">
        <v>500</v>
      </c>
      <c r="R3018" s="7">
        <v>0</v>
      </c>
      <c r="S3018" s="11" t="s">
        <v>1671</v>
      </c>
      <c r="T3018" s="13" t="s">
        <v>26</v>
      </c>
      <c r="U3018" s="13" t="s">
        <v>3160</v>
      </c>
    </row>
    <row r="3019">
      <c r="A3019" s="6" t="s">
        <v>3161</v>
      </c>
      <c r="B3019" s="6" t="s">
        <v>23</v>
      </c>
      <c r="C3019" s="6">
        <v>2018</v>
      </c>
      <c r="D3019" s="6">
        <v>5</v>
      </c>
      <c r="E3019" s="6" t="s">
        <v>26</v>
      </c>
      <c r="F3019" s="6" t="s">
        <v>65</v>
      </c>
      <c r="G3019" s="6">
        <v>7</v>
      </c>
      <c r="H3019" s="6">
        <v>0</v>
      </c>
      <c r="I3019" s="10">
        <v>43251</v>
      </c>
      <c r="J3019" s="0" t="s">
        <v>3165</v>
      </c>
      <c r="K3019" s="0">
        <v>368</v>
      </c>
      <c r="L3019" s="0">
        <v>1</v>
      </c>
      <c r="M3019" s="0">
        <v>0</v>
      </c>
      <c r="N3019" s="0" t="s">
        <v>388</v>
      </c>
      <c r="O3019" s="7">
        <v>0</v>
      </c>
      <c r="P3019" s="7">
        <v>0</v>
      </c>
      <c r="Q3019" s="7">
        <v>720</v>
      </c>
      <c r="R3019" s="7">
        <v>0</v>
      </c>
      <c r="S3019" s="11" t="s">
        <v>1671</v>
      </c>
      <c r="T3019" s="13" t="s">
        <v>26</v>
      </c>
      <c r="U3019" s="13" t="s">
        <v>3160</v>
      </c>
    </row>
    <row r="3020">
      <c r="A3020" s="6" t="s">
        <v>3161</v>
      </c>
      <c r="B3020" s="6" t="s">
        <v>23</v>
      </c>
      <c r="C3020" s="6">
        <v>2018</v>
      </c>
      <c r="D3020" s="6">
        <v>6</v>
      </c>
      <c r="E3020" s="6" t="s">
        <v>26</v>
      </c>
      <c r="F3020" s="6" t="s">
        <v>65</v>
      </c>
      <c r="G3020" s="6">
        <v>4</v>
      </c>
      <c r="H3020" s="6">
        <v>0</v>
      </c>
      <c r="I3020" s="10">
        <v>43266</v>
      </c>
      <c r="J3020" s="0" t="s">
        <v>3166</v>
      </c>
      <c r="K3020" s="0">
        <v>374</v>
      </c>
      <c r="L3020" s="0">
        <v>1</v>
      </c>
      <c r="M3020" s="0">
        <v>0</v>
      </c>
      <c r="N3020" s="0" t="s">
        <v>388</v>
      </c>
      <c r="O3020" s="7">
        <v>0</v>
      </c>
      <c r="P3020" s="7">
        <v>0</v>
      </c>
      <c r="Q3020" s="7">
        <v>250</v>
      </c>
      <c r="R3020" s="7">
        <v>0</v>
      </c>
      <c r="S3020" s="11" t="s">
        <v>1671</v>
      </c>
      <c r="T3020" s="13" t="s">
        <v>26</v>
      </c>
      <c r="U3020" s="13" t="s">
        <v>3160</v>
      </c>
    </row>
    <row r="3021">
      <c r="A3021" s="6" t="s">
        <v>3161</v>
      </c>
      <c r="B3021" s="6" t="s">
        <v>23</v>
      </c>
      <c r="C3021" s="6">
        <v>2018</v>
      </c>
      <c r="D3021" s="6">
        <v>7</v>
      </c>
      <c r="E3021" s="6" t="s">
        <v>26</v>
      </c>
      <c r="F3021" s="6" t="s">
        <v>65</v>
      </c>
      <c r="G3021" s="6">
        <v>11</v>
      </c>
      <c r="H3021" s="6">
        <v>0</v>
      </c>
      <c r="I3021" s="10">
        <v>43311</v>
      </c>
      <c r="J3021" s="0" t="s">
        <v>3167</v>
      </c>
      <c r="K3021" s="0">
        <v>396</v>
      </c>
      <c r="L3021" s="0">
        <v>1</v>
      </c>
      <c r="M3021" s="0">
        <v>0</v>
      </c>
      <c r="N3021" s="0" t="s">
        <v>388</v>
      </c>
      <c r="O3021" s="7">
        <v>0</v>
      </c>
      <c r="P3021" s="7">
        <v>0</v>
      </c>
      <c r="Q3021" s="7">
        <v>1300</v>
      </c>
      <c r="R3021" s="7">
        <v>0</v>
      </c>
      <c r="S3021" s="11" t="s">
        <v>1671</v>
      </c>
      <c r="T3021" s="13" t="s">
        <v>26</v>
      </c>
      <c r="U3021" s="13" t="s">
        <v>3160</v>
      </c>
    </row>
    <row r="3022">
      <c r="A3022" s="6" t="s">
        <v>3161</v>
      </c>
      <c r="B3022" s="6" t="s">
        <v>23</v>
      </c>
      <c r="C3022" s="6">
        <v>2018</v>
      </c>
      <c r="D3022" s="6">
        <v>10</v>
      </c>
      <c r="E3022" s="6" t="s">
        <v>26</v>
      </c>
      <c r="F3022" s="6" t="s">
        <v>65</v>
      </c>
      <c r="G3022" s="6">
        <v>13</v>
      </c>
      <c r="H3022" s="6">
        <v>0</v>
      </c>
      <c r="I3022" s="10">
        <v>43388</v>
      </c>
      <c r="J3022" s="0" t="s">
        <v>3168</v>
      </c>
      <c r="K3022" s="0">
        <v>444</v>
      </c>
      <c r="L3022" s="0">
        <v>1</v>
      </c>
      <c r="M3022" s="0">
        <v>0</v>
      </c>
      <c r="N3022" s="0" t="s">
        <v>388</v>
      </c>
      <c r="O3022" s="7">
        <v>0</v>
      </c>
      <c r="P3022" s="7">
        <v>0</v>
      </c>
      <c r="Q3022" s="7">
        <v>800</v>
      </c>
      <c r="R3022" s="7">
        <v>0</v>
      </c>
      <c r="S3022" s="11" t="s">
        <v>1671</v>
      </c>
      <c r="T3022" s="13" t="s">
        <v>26</v>
      </c>
      <c r="U3022" s="13" t="s">
        <v>3160</v>
      </c>
    </row>
    <row r="3023">
      <c r="A3023" s="6" t="s">
        <v>3161</v>
      </c>
      <c r="B3023" s="6" t="s">
        <v>23</v>
      </c>
      <c r="C3023" s="6">
        <v>2018</v>
      </c>
      <c r="D3023" s="6">
        <v>13</v>
      </c>
      <c r="E3023" s="6" t="s">
        <v>1426</v>
      </c>
      <c r="F3023" s="6" t="s">
        <v>56</v>
      </c>
      <c r="G3023" s="6">
        <v>2</v>
      </c>
      <c r="H3023" s="6">
        <v>0</v>
      </c>
      <c r="I3023" s="10">
        <v>43465</v>
      </c>
      <c r="J3023" s="0" t="s">
        <v>2555</v>
      </c>
      <c r="K3023" s="0">
        <v>0</v>
      </c>
      <c r="L3023" s="0">
        <v>0</v>
      </c>
      <c r="M3023" s="0">
        <v>0</v>
      </c>
      <c r="N3023" s="0" t="s">
        <v>23</v>
      </c>
      <c r="O3023" s="7">
        <v>0</v>
      </c>
      <c r="P3023" s="7">
        <v>0</v>
      </c>
      <c r="Q3023" s="7">
        <v>380</v>
      </c>
      <c r="R3023" s="7">
        <v>0</v>
      </c>
      <c r="S3023" s="11" t="s">
        <v>1671</v>
      </c>
      <c r="T3023" s="13" t="s">
        <v>26</v>
      </c>
      <c r="U3023" s="13" t="s">
        <v>3160</v>
      </c>
    </row>
    <row r="3024">
      <c r="A3024" s="6" t="s">
        <v>3169</v>
      </c>
      <c r="B3024" s="6" t="s">
        <v>22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2148</v>
      </c>
      <c r="K3024" s="0">
        <v>0</v>
      </c>
      <c r="L3024" s="0">
        <v>0</v>
      </c>
      <c r="M3024" s="0">
        <v>0</v>
      </c>
      <c r="N3024" s="0" t="s">
        <v>23</v>
      </c>
      <c r="O3024" s="7">
        <v>0</v>
      </c>
      <c r="P3024" s="7">
        <v>0</v>
      </c>
      <c r="Q3024" s="7">
        <v>0</v>
      </c>
      <c r="R3024" s="7">
        <v>0</v>
      </c>
      <c r="S3024" s="11" t="s">
        <v>43</v>
      </c>
      <c r="T3024" s="13" t="s">
        <v>26</v>
      </c>
      <c r="U3024" s="13" t="s">
        <v>3142</v>
      </c>
    </row>
    <row r="3025">
      <c r="A3025" s="6" t="s">
        <v>3170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1666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0</v>
      </c>
      <c r="Q3025" s="7">
        <v>0</v>
      </c>
      <c r="R3025" s="7">
        <v>0</v>
      </c>
      <c r="S3025" s="11" t="s">
        <v>674</v>
      </c>
      <c r="T3025" s="13" t="s">
        <v>26</v>
      </c>
      <c r="U3025" s="13" t="s">
        <v>3169</v>
      </c>
    </row>
    <row r="3026">
      <c r="A3026" s="6" t="s">
        <v>3171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1666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0</v>
      </c>
      <c r="Q3026" s="7">
        <v>0</v>
      </c>
      <c r="R3026" s="7">
        <v>0</v>
      </c>
      <c r="S3026" s="11" t="s">
        <v>1668</v>
      </c>
      <c r="T3026" s="13" t="s">
        <v>26</v>
      </c>
      <c r="U3026" s="13" t="s">
        <v>3170</v>
      </c>
    </row>
    <row r="3027">
      <c r="A3027" s="6" t="s">
        <v>3172</v>
      </c>
      <c r="B3027" s="6" t="s">
        <v>41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1677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0</v>
      </c>
      <c r="Q3027" s="7">
        <v>0</v>
      </c>
      <c r="R3027" s="7">
        <v>0</v>
      </c>
      <c r="S3027" s="11" t="s">
        <v>1671</v>
      </c>
      <c r="T3027" s="13" t="s">
        <v>26</v>
      </c>
      <c r="U3027" s="13" t="s">
        <v>3171</v>
      </c>
    </row>
    <row r="3028">
      <c r="A3028" s="6" t="s">
        <v>3173</v>
      </c>
      <c r="B3028" s="6" t="s">
        <v>22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2795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28757.66</v>
      </c>
      <c r="Q3028" s="7">
        <v>28757.66</v>
      </c>
      <c r="R3028" s="7">
        <v>0</v>
      </c>
      <c r="S3028" s="11" t="s">
        <v>39</v>
      </c>
      <c r="T3028" s="13" t="s">
        <v>26</v>
      </c>
      <c r="U3028" s="13" t="s">
        <v>2806</v>
      </c>
    </row>
    <row r="3029">
      <c r="A3029" s="6" t="s">
        <v>3174</v>
      </c>
      <c r="B3029" s="6" t="s">
        <v>22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2797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28757.66</v>
      </c>
      <c r="Q3029" s="7">
        <v>28757.66</v>
      </c>
      <c r="R3029" s="7">
        <v>0</v>
      </c>
      <c r="S3029" s="11" t="s">
        <v>43</v>
      </c>
      <c r="T3029" s="13" t="s">
        <v>26</v>
      </c>
      <c r="U3029" s="13" t="s">
        <v>3173</v>
      </c>
    </row>
    <row r="3030">
      <c r="A3030" s="6" t="s">
        <v>3175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1666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28757.66</v>
      </c>
      <c r="Q3030" s="7">
        <v>28757.66</v>
      </c>
      <c r="R3030" s="7">
        <v>0</v>
      </c>
      <c r="S3030" s="11" t="s">
        <v>674</v>
      </c>
      <c r="T3030" s="13" t="s">
        <v>26</v>
      </c>
      <c r="U3030" s="13" t="s">
        <v>3174</v>
      </c>
    </row>
    <row r="3031">
      <c r="A3031" s="6" t="s">
        <v>3176</v>
      </c>
      <c r="B3031" s="6" t="s">
        <v>22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1666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28757.66</v>
      </c>
      <c r="Q3031" s="7">
        <v>28757.66</v>
      </c>
      <c r="R3031" s="7">
        <v>0</v>
      </c>
      <c r="S3031" s="11" t="s">
        <v>1668</v>
      </c>
      <c r="T3031" s="13" t="s">
        <v>26</v>
      </c>
      <c r="U3031" s="13" t="s">
        <v>3175</v>
      </c>
    </row>
    <row r="3032">
      <c r="A3032" s="6" t="s">
        <v>3177</v>
      </c>
      <c r="B3032" s="6" t="s">
        <v>41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1670</v>
      </c>
      <c r="K3032" s="0">
        <v>0</v>
      </c>
      <c r="L3032" s="0">
        <v>0</v>
      </c>
      <c r="M3032" s="0">
        <v>0</v>
      </c>
      <c r="N3032" s="0" t="s">
        <v>23</v>
      </c>
      <c r="O3032" s="7">
        <v>0</v>
      </c>
      <c r="P3032" s="7">
        <v>28757.66</v>
      </c>
      <c r="Q3032" s="7">
        <v>28757.66</v>
      </c>
      <c r="R3032" s="7">
        <v>0</v>
      </c>
      <c r="S3032" s="11" t="s">
        <v>1671</v>
      </c>
      <c r="T3032" s="13" t="s">
        <v>26</v>
      </c>
      <c r="U3032" s="13" t="s">
        <v>3176</v>
      </c>
    </row>
    <row r="3033">
      <c r="A3033" s="6" t="s">
        <v>3177</v>
      </c>
      <c r="B3033" s="6" t="s">
        <v>23</v>
      </c>
      <c r="C3033" s="6">
        <v>2018</v>
      </c>
      <c r="D3033" s="6">
        <v>1</v>
      </c>
      <c r="E3033" s="6" t="s">
        <v>26</v>
      </c>
      <c r="F3033" s="6" t="s">
        <v>75</v>
      </c>
      <c r="G3033" s="6">
        <v>1</v>
      </c>
      <c r="H3033" s="6">
        <v>0</v>
      </c>
      <c r="I3033" s="10">
        <v>43101</v>
      </c>
      <c r="J3033" s="0" t="s">
        <v>2614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10378.83</v>
      </c>
      <c r="Q3033" s="7">
        <v>0</v>
      </c>
      <c r="R3033" s="7">
        <v>0</v>
      </c>
      <c r="S3033" s="11" t="s">
        <v>1671</v>
      </c>
      <c r="T3033" s="13" t="s">
        <v>26</v>
      </c>
      <c r="U3033" s="13" t="s">
        <v>3176</v>
      </c>
    </row>
    <row r="3034">
      <c r="A3034" s="6" t="s">
        <v>3177</v>
      </c>
      <c r="B3034" s="6" t="s">
        <v>23</v>
      </c>
      <c r="C3034" s="6">
        <v>2018</v>
      </c>
      <c r="D3034" s="6">
        <v>2</v>
      </c>
      <c r="E3034" s="6" t="s">
        <v>26</v>
      </c>
      <c r="F3034" s="6" t="s">
        <v>2566</v>
      </c>
      <c r="G3034" s="6">
        <v>2</v>
      </c>
      <c r="H3034" s="6">
        <v>0</v>
      </c>
      <c r="I3034" s="10">
        <v>43132</v>
      </c>
      <c r="J3034" s="0" t="s">
        <v>3103</v>
      </c>
      <c r="K3034" s="0">
        <v>0</v>
      </c>
      <c r="L3034" s="0">
        <v>1</v>
      </c>
      <c r="M3034" s="0">
        <v>0</v>
      </c>
      <c r="N3034" s="0" t="s">
        <v>23</v>
      </c>
      <c r="O3034" s="7">
        <v>0</v>
      </c>
      <c r="P3034" s="7">
        <v>4000</v>
      </c>
      <c r="Q3034" s="7">
        <v>0</v>
      </c>
      <c r="R3034" s="7">
        <v>0</v>
      </c>
      <c r="S3034" s="11" t="s">
        <v>1671</v>
      </c>
      <c r="T3034" s="13" t="s">
        <v>26</v>
      </c>
      <c r="U3034" s="13" t="s">
        <v>3176</v>
      </c>
    </row>
    <row r="3035">
      <c r="A3035" s="6" t="s">
        <v>3177</v>
      </c>
      <c r="B3035" s="6" t="s">
        <v>23</v>
      </c>
      <c r="C3035" s="6">
        <v>2018</v>
      </c>
      <c r="D3035" s="6">
        <v>2</v>
      </c>
      <c r="E3035" s="6" t="s">
        <v>26</v>
      </c>
      <c r="F3035" s="6" t="s">
        <v>2566</v>
      </c>
      <c r="G3035" s="6">
        <v>3</v>
      </c>
      <c r="H3035" s="6">
        <v>0</v>
      </c>
      <c r="I3035" s="10">
        <v>43132</v>
      </c>
      <c r="J3035" s="0" t="s">
        <v>3025</v>
      </c>
      <c r="K3035" s="0">
        <v>0</v>
      </c>
      <c r="L3035" s="0">
        <v>1</v>
      </c>
      <c r="M3035" s="0">
        <v>0</v>
      </c>
      <c r="N3035" s="0" t="s">
        <v>23</v>
      </c>
      <c r="O3035" s="7">
        <v>0</v>
      </c>
      <c r="P3035" s="7">
        <v>0</v>
      </c>
      <c r="Q3035" s="7">
        <v>5500</v>
      </c>
      <c r="R3035" s="7">
        <v>0</v>
      </c>
      <c r="S3035" s="11" t="s">
        <v>1671</v>
      </c>
      <c r="T3035" s="13" t="s">
        <v>26</v>
      </c>
      <c r="U3035" s="13" t="s">
        <v>3176</v>
      </c>
    </row>
    <row r="3036">
      <c r="A3036" s="6" t="s">
        <v>3177</v>
      </c>
      <c r="B3036" s="6" t="s">
        <v>23</v>
      </c>
      <c r="C3036" s="6">
        <v>2018</v>
      </c>
      <c r="D3036" s="6">
        <v>3</v>
      </c>
      <c r="E3036" s="6" t="s">
        <v>26</v>
      </c>
      <c r="F3036" s="6" t="s">
        <v>2566</v>
      </c>
      <c r="G3036" s="6">
        <v>2</v>
      </c>
      <c r="H3036" s="6">
        <v>0</v>
      </c>
      <c r="I3036" s="10">
        <v>43160</v>
      </c>
      <c r="J3036" s="0" t="s">
        <v>3028</v>
      </c>
      <c r="K3036" s="0">
        <v>0</v>
      </c>
      <c r="L3036" s="0">
        <v>1</v>
      </c>
      <c r="M3036" s="0">
        <v>0</v>
      </c>
      <c r="N3036" s="0" t="s">
        <v>23</v>
      </c>
      <c r="O3036" s="7">
        <v>0</v>
      </c>
      <c r="P3036" s="7">
        <v>0</v>
      </c>
      <c r="Q3036" s="7">
        <v>6500</v>
      </c>
      <c r="R3036" s="7">
        <v>0</v>
      </c>
      <c r="S3036" s="11" t="s">
        <v>1671</v>
      </c>
      <c r="T3036" s="13" t="s">
        <v>26</v>
      </c>
      <c r="U3036" s="13" t="s">
        <v>3176</v>
      </c>
    </row>
    <row r="3037">
      <c r="A3037" s="6" t="s">
        <v>3177</v>
      </c>
      <c r="B3037" s="6" t="s">
        <v>23</v>
      </c>
      <c r="C3037" s="6">
        <v>2018</v>
      </c>
      <c r="D3037" s="6">
        <v>4</v>
      </c>
      <c r="E3037" s="6" t="s">
        <v>26</v>
      </c>
      <c r="F3037" s="6" t="s">
        <v>2566</v>
      </c>
      <c r="G3037" s="6">
        <v>1</v>
      </c>
      <c r="H3037" s="6">
        <v>0</v>
      </c>
      <c r="I3037" s="10">
        <v>43191</v>
      </c>
      <c r="J3037" s="0" t="s">
        <v>2827</v>
      </c>
      <c r="K3037" s="0">
        <v>0</v>
      </c>
      <c r="L3037" s="0">
        <v>1</v>
      </c>
      <c r="M3037" s="0">
        <v>0</v>
      </c>
      <c r="N3037" s="0" t="s">
        <v>23</v>
      </c>
      <c r="O3037" s="7">
        <v>0</v>
      </c>
      <c r="P3037" s="7">
        <v>0</v>
      </c>
      <c r="Q3037" s="7">
        <v>2378.83</v>
      </c>
      <c r="R3037" s="7">
        <v>0</v>
      </c>
      <c r="S3037" s="11" t="s">
        <v>1671</v>
      </c>
      <c r="T3037" s="13" t="s">
        <v>26</v>
      </c>
      <c r="U3037" s="13" t="s">
        <v>3176</v>
      </c>
    </row>
    <row r="3038">
      <c r="A3038" s="6" t="s">
        <v>3177</v>
      </c>
      <c r="B3038" s="6" t="s">
        <v>23</v>
      </c>
      <c r="C3038" s="6">
        <v>2018</v>
      </c>
      <c r="D3038" s="6">
        <v>13</v>
      </c>
      <c r="E3038" s="6" t="s">
        <v>1426</v>
      </c>
      <c r="F3038" s="6" t="s">
        <v>56</v>
      </c>
      <c r="G3038" s="6">
        <v>2</v>
      </c>
      <c r="H3038" s="6">
        <v>0</v>
      </c>
      <c r="I3038" s="10">
        <v>43465</v>
      </c>
      <c r="J3038" s="0" t="s">
        <v>2555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14378.83</v>
      </c>
      <c r="Q3038" s="7">
        <v>14378.83</v>
      </c>
      <c r="R3038" s="7">
        <v>0</v>
      </c>
      <c r="S3038" s="11" t="s">
        <v>1671</v>
      </c>
      <c r="T3038" s="13" t="s">
        <v>26</v>
      </c>
      <c r="U3038" s="13" t="s">
        <v>3176</v>
      </c>
    </row>
    <row r="3039">
      <c r="A3039" s="6" t="s">
        <v>3178</v>
      </c>
      <c r="B3039" s="6" t="s">
        <v>41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1783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0</v>
      </c>
      <c r="Q3039" s="7">
        <v>0</v>
      </c>
      <c r="R3039" s="7">
        <v>0</v>
      </c>
      <c r="S3039" s="11" t="s">
        <v>1671</v>
      </c>
      <c r="T3039" s="13" t="s">
        <v>26</v>
      </c>
      <c r="U3039" s="13" t="s">
        <v>3176</v>
      </c>
    </row>
    <row r="3040">
      <c r="A3040" s="6" t="s">
        <v>3179</v>
      </c>
      <c r="B3040" s="6" t="s">
        <v>22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2803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0</v>
      </c>
      <c r="Q3040" s="7">
        <v>0</v>
      </c>
      <c r="R3040" s="7">
        <v>0</v>
      </c>
      <c r="S3040" s="11" t="s">
        <v>39</v>
      </c>
      <c r="T3040" s="13" t="s">
        <v>26</v>
      </c>
      <c r="U3040" s="13" t="s">
        <v>2806</v>
      </c>
    </row>
    <row r="3041">
      <c r="A3041" s="6" t="s">
        <v>3180</v>
      </c>
      <c r="B3041" s="6" t="s">
        <v>22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2805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39</v>
      </c>
      <c r="T3041" s="13" t="s">
        <v>26</v>
      </c>
      <c r="U3041" s="13" t="s">
        <v>2806</v>
      </c>
    </row>
    <row r="3042">
      <c r="A3042" s="6" t="s">
        <v>3181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3182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782278.66</v>
      </c>
      <c r="Q3042" s="7">
        <v>782278.66</v>
      </c>
      <c r="R3042" s="7">
        <v>0</v>
      </c>
      <c r="S3042" s="11" t="s">
        <v>33</v>
      </c>
      <c r="T3042" s="13" t="s">
        <v>775</v>
      </c>
      <c r="U3042" s="13" t="s">
        <v>2601</v>
      </c>
    </row>
    <row r="3043">
      <c r="A3043" s="6" t="s">
        <v>3183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1673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152720</v>
      </c>
      <c r="Q3043" s="7">
        <v>152720</v>
      </c>
      <c r="R3043" s="7">
        <v>0</v>
      </c>
      <c r="S3043" s="11" t="s">
        <v>39</v>
      </c>
      <c r="T3043" s="13" t="s">
        <v>775</v>
      </c>
      <c r="U3043" s="13" t="s">
        <v>3181</v>
      </c>
    </row>
    <row r="3044">
      <c r="A3044" s="6" t="s">
        <v>3184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1664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43</v>
      </c>
      <c r="T3044" s="13" t="s">
        <v>775</v>
      </c>
      <c r="U3044" s="13" t="s">
        <v>3183</v>
      </c>
    </row>
    <row r="3045">
      <c r="A3045" s="6" t="s">
        <v>3185</v>
      </c>
      <c r="B3045" s="6" t="s">
        <v>22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1666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674</v>
      </c>
      <c r="T3045" s="13" t="s">
        <v>775</v>
      </c>
      <c r="U3045" s="13" t="s">
        <v>3184</v>
      </c>
    </row>
    <row r="3046">
      <c r="A3046" s="6" t="s">
        <v>3186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1666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1668</v>
      </c>
      <c r="T3046" s="13" t="s">
        <v>775</v>
      </c>
      <c r="U3046" s="13" t="s">
        <v>3185</v>
      </c>
    </row>
    <row r="3047">
      <c r="A3047" s="6" t="s">
        <v>3187</v>
      </c>
      <c r="B3047" s="6" t="s">
        <v>41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1670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1671</v>
      </c>
      <c r="T3047" s="13" t="s">
        <v>775</v>
      </c>
      <c r="U3047" s="13" t="s">
        <v>3186</v>
      </c>
    </row>
    <row r="3048">
      <c r="A3048" s="6" t="s">
        <v>3188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1673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81780</v>
      </c>
      <c r="Q3048" s="7">
        <v>81780</v>
      </c>
      <c r="R3048" s="7">
        <v>0</v>
      </c>
      <c r="S3048" s="11" t="s">
        <v>43</v>
      </c>
      <c r="T3048" s="13" t="s">
        <v>775</v>
      </c>
      <c r="U3048" s="13" t="s">
        <v>3183</v>
      </c>
    </row>
    <row r="3049">
      <c r="A3049" s="6" t="s">
        <v>3189</v>
      </c>
      <c r="B3049" s="6" t="s">
        <v>22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1666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81780</v>
      </c>
      <c r="Q3049" s="7">
        <v>81780</v>
      </c>
      <c r="R3049" s="7">
        <v>0</v>
      </c>
      <c r="S3049" s="11" t="s">
        <v>674</v>
      </c>
      <c r="T3049" s="13" t="s">
        <v>775</v>
      </c>
      <c r="U3049" s="13" t="s">
        <v>3188</v>
      </c>
    </row>
    <row r="3050">
      <c r="A3050" s="6" t="s">
        <v>3190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1666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81780</v>
      </c>
      <c r="Q3050" s="7">
        <v>81780</v>
      </c>
      <c r="R3050" s="7">
        <v>0</v>
      </c>
      <c r="S3050" s="11" t="s">
        <v>1668</v>
      </c>
      <c r="T3050" s="13" t="s">
        <v>775</v>
      </c>
      <c r="U3050" s="13" t="s">
        <v>3189</v>
      </c>
    </row>
    <row r="3051">
      <c r="A3051" s="6" t="s">
        <v>3191</v>
      </c>
      <c r="B3051" s="6" t="s">
        <v>41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1677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81780</v>
      </c>
      <c r="Q3051" s="7">
        <v>81780</v>
      </c>
      <c r="R3051" s="7">
        <v>0</v>
      </c>
      <c r="S3051" s="11" t="s">
        <v>1671</v>
      </c>
      <c r="T3051" s="13" t="s">
        <v>775</v>
      </c>
      <c r="U3051" s="13" t="s">
        <v>3190</v>
      </c>
    </row>
    <row r="3052">
      <c r="A3052" s="6" t="s">
        <v>3191</v>
      </c>
      <c r="B3052" s="6" t="s">
        <v>23</v>
      </c>
      <c r="C3052" s="6">
        <v>2018</v>
      </c>
      <c r="D3052" s="6">
        <v>1</v>
      </c>
      <c r="E3052" s="6" t="s">
        <v>26</v>
      </c>
      <c r="F3052" s="6" t="s">
        <v>2566</v>
      </c>
      <c r="G3052" s="6">
        <v>3</v>
      </c>
      <c r="H3052" s="6">
        <v>0</v>
      </c>
      <c r="I3052" s="10">
        <v>43101</v>
      </c>
      <c r="J3052" s="0" t="s">
        <v>2819</v>
      </c>
      <c r="K3052" s="0">
        <v>0</v>
      </c>
      <c r="L3052" s="0">
        <v>1</v>
      </c>
      <c r="M3052" s="0">
        <v>0</v>
      </c>
      <c r="N3052" s="0" t="s">
        <v>23</v>
      </c>
      <c r="O3052" s="7">
        <v>0</v>
      </c>
      <c r="P3052" s="7">
        <v>5000</v>
      </c>
      <c r="Q3052" s="7">
        <v>0</v>
      </c>
      <c r="R3052" s="7">
        <v>0</v>
      </c>
      <c r="S3052" s="11" t="s">
        <v>1671</v>
      </c>
      <c r="T3052" s="13" t="s">
        <v>775</v>
      </c>
      <c r="U3052" s="13" t="s">
        <v>3190</v>
      </c>
    </row>
    <row r="3053">
      <c r="A3053" s="6" t="s">
        <v>3191</v>
      </c>
      <c r="B3053" s="6" t="s">
        <v>23</v>
      </c>
      <c r="C3053" s="6">
        <v>2018</v>
      </c>
      <c r="D3053" s="6">
        <v>1</v>
      </c>
      <c r="E3053" s="6" t="s">
        <v>26</v>
      </c>
      <c r="F3053" s="6" t="s">
        <v>2566</v>
      </c>
      <c r="G3053" s="6">
        <v>4</v>
      </c>
      <c r="H3053" s="6">
        <v>0</v>
      </c>
      <c r="I3053" s="10">
        <v>43101</v>
      </c>
      <c r="J3053" s="0" t="s">
        <v>2820</v>
      </c>
      <c r="K3053" s="0">
        <v>0</v>
      </c>
      <c r="L3053" s="0">
        <v>1</v>
      </c>
      <c r="M3053" s="0">
        <v>0</v>
      </c>
      <c r="N3053" s="0" t="s">
        <v>23</v>
      </c>
      <c r="O3053" s="7">
        <v>0</v>
      </c>
      <c r="P3053" s="7">
        <v>5000</v>
      </c>
      <c r="Q3053" s="7">
        <v>0</v>
      </c>
      <c r="R3053" s="7">
        <v>0</v>
      </c>
      <c r="S3053" s="11" t="s">
        <v>1671</v>
      </c>
      <c r="T3053" s="13" t="s">
        <v>775</v>
      </c>
      <c r="U3053" s="13" t="s">
        <v>3190</v>
      </c>
    </row>
    <row r="3054">
      <c r="A3054" s="6" t="s">
        <v>3191</v>
      </c>
      <c r="B3054" s="6" t="s">
        <v>23</v>
      </c>
      <c r="C3054" s="6">
        <v>2018</v>
      </c>
      <c r="D3054" s="6">
        <v>4</v>
      </c>
      <c r="E3054" s="6" t="s">
        <v>26</v>
      </c>
      <c r="F3054" s="6" t="s">
        <v>2566</v>
      </c>
      <c r="G3054" s="6">
        <v>1</v>
      </c>
      <c r="H3054" s="6">
        <v>0</v>
      </c>
      <c r="I3054" s="10">
        <v>43191</v>
      </c>
      <c r="J3054" s="0" t="s">
        <v>2827</v>
      </c>
      <c r="K3054" s="0">
        <v>0</v>
      </c>
      <c r="L3054" s="0">
        <v>1</v>
      </c>
      <c r="M3054" s="0">
        <v>0</v>
      </c>
      <c r="N3054" s="0" t="s">
        <v>23</v>
      </c>
      <c r="O3054" s="7">
        <v>0</v>
      </c>
      <c r="P3054" s="7">
        <v>10000</v>
      </c>
      <c r="Q3054" s="7">
        <v>0</v>
      </c>
      <c r="R3054" s="7">
        <v>0</v>
      </c>
      <c r="S3054" s="11" t="s">
        <v>1671</v>
      </c>
      <c r="T3054" s="13" t="s">
        <v>775</v>
      </c>
      <c r="U3054" s="13" t="s">
        <v>3190</v>
      </c>
    </row>
    <row r="3055">
      <c r="A3055" s="6" t="s">
        <v>3191</v>
      </c>
      <c r="B3055" s="6" t="s">
        <v>23</v>
      </c>
      <c r="C3055" s="6">
        <v>2018</v>
      </c>
      <c r="D3055" s="6">
        <v>4</v>
      </c>
      <c r="E3055" s="6" t="s">
        <v>26</v>
      </c>
      <c r="F3055" s="6" t="s">
        <v>2566</v>
      </c>
      <c r="G3055" s="6">
        <v>4</v>
      </c>
      <c r="H3055" s="6">
        <v>0</v>
      </c>
      <c r="I3055" s="10">
        <v>43191</v>
      </c>
      <c r="J3055" s="0" t="s">
        <v>2828</v>
      </c>
      <c r="K3055" s="0">
        <v>0</v>
      </c>
      <c r="L3055" s="0">
        <v>1</v>
      </c>
      <c r="M3055" s="0">
        <v>0</v>
      </c>
      <c r="N3055" s="0" t="s">
        <v>23</v>
      </c>
      <c r="O3055" s="7">
        <v>0</v>
      </c>
      <c r="P3055" s="7">
        <v>20880</v>
      </c>
      <c r="Q3055" s="7">
        <v>0</v>
      </c>
      <c r="R3055" s="7">
        <v>0</v>
      </c>
      <c r="S3055" s="11" t="s">
        <v>1671</v>
      </c>
      <c r="T3055" s="13" t="s">
        <v>775</v>
      </c>
      <c r="U3055" s="13" t="s">
        <v>3190</v>
      </c>
    </row>
    <row r="3056">
      <c r="A3056" s="6" t="s">
        <v>3191</v>
      </c>
      <c r="B3056" s="6" t="s">
        <v>23</v>
      </c>
      <c r="C3056" s="6">
        <v>2018</v>
      </c>
      <c r="D3056" s="6">
        <v>9</v>
      </c>
      <c r="E3056" s="6" t="s">
        <v>26</v>
      </c>
      <c r="F3056" s="6" t="s">
        <v>2566</v>
      </c>
      <c r="G3056" s="6">
        <v>1</v>
      </c>
      <c r="H3056" s="6">
        <v>0</v>
      </c>
      <c r="I3056" s="10">
        <v>43344</v>
      </c>
      <c r="J3056" s="0" t="s">
        <v>2838</v>
      </c>
      <c r="K3056" s="0">
        <v>0</v>
      </c>
      <c r="L3056" s="0">
        <v>1</v>
      </c>
      <c r="M3056" s="0">
        <v>0</v>
      </c>
      <c r="N3056" s="0" t="s">
        <v>23</v>
      </c>
      <c r="O3056" s="7">
        <v>0</v>
      </c>
      <c r="P3056" s="7">
        <v>0</v>
      </c>
      <c r="Q3056" s="7">
        <v>40900</v>
      </c>
      <c r="R3056" s="7">
        <v>0</v>
      </c>
      <c r="S3056" s="11" t="s">
        <v>1671</v>
      </c>
      <c r="T3056" s="13" t="s">
        <v>775</v>
      </c>
      <c r="U3056" s="13" t="s">
        <v>3190</v>
      </c>
    </row>
    <row r="3057">
      <c r="A3057" s="6" t="s">
        <v>3191</v>
      </c>
      <c r="B3057" s="6" t="s">
        <v>23</v>
      </c>
      <c r="C3057" s="6">
        <v>2018</v>
      </c>
      <c r="D3057" s="6">
        <v>13</v>
      </c>
      <c r="E3057" s="6" t="s">
        <v>1426</v>
      </c>
      <c r="F3057" s="6" t="s">
        <v>56</v>
      </c>
      <c r="G3057" s="6">
        <v>2</v>
      </c>
      <c r="H3057" s="6">
        <v>0</v>
      </c>
      <c r="I3057" s="10">
        <v>43465</v>
      </c>
      <c r="J3057" s="0" t="s">
        <v>2555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40900</v>
      </c>
      <c r="Q3057" s="7">
        <v>40880</v>
      </c>
      <c r="R3057" s="7">
        <v>0</v>
      </c>
      <c r="S3057" s="11" t="s">
        <v>1671</v>
      </c>
      <c r="T3057" s="13" t="s">
        <v>775</v>
      </c>
      <c r="U3057" s="13" t="s">
        <v>3190</v>
      </c>
    </row>
    <row r="3058">
      <c r="A3058" s="6" t="s">
        <v>3192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1704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41600</v>
      </c>
      <c r="Q3058" s="7">
        <v>41600</v>
      </c>
      <c r="R3058" s="7">
        <v>0</v>
      </c>
      <c r="S3058" s="11" t="s">
        <v>43</v>
      </c>
      <c r="T3058" s="13" t="s">
        <v>775</v>
      </c>
      <c r="U3058" s="13" t="s">
        <v>3183</v>
      </c>
    </row>
    <row r="3059">
      <c r="A3059" s="6" t="s">
        <v>3193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1666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41600</v>
      </c>
      <c r="Q3059" s="7">
        <v>41600</v>
      </c>
      <c r="R3059" s="7">
        <v>0</v>
      </c>
      <c r="S3059" s="11" t="s">
        <v>674</v>
      </c>
      <c r="T3059" s="13" t="s">
        <v>775</v>
      </c>
      <c r="U3059" s="13" t="s">
        <v>3192</v>
      </c>
    </row>
    <row r="3060">
      <c r="A3060" s="6" t="s">
        <v>3194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1666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41600</v>
      </c>
      <c r="Q3060" s="7">
        <v>41600</v>
      </c>
      <c r="R3060" s="7">
        <v>0</v>
      </c>
      <c r="S3060" s="11" t="s">
        <v>1668</v>
      </c>
      <c r="T3060" s="13" t="s">
        <v>775</v>
      </c>
      <c r="U3060" s="13" t="s">
        <v>3193</v>
      </c>
    </row>
    <row r="3061">
      <c r="A3061" s="6" t="s">
        <v>3195</v>
      </c>
      <c r="B3061" s="6" t="s">
        <v>41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1677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41600</v>
      </c>
      <c r="Q3061" s="7">
        <v>41600</v>
      </c>
      <c r="R3061" s="7">
        <v>0</v>
      </c>
      <c r="S3061" s="11" t="s">
        <v>1671</v>
      </c>
      <c r="T3061" s="13" t="s">
        <v>775</v>
      </c>
      <c r="U3061" s="13" t="s">
        <v>3194</v>
      </c>
    </row>
    <row r="3062">
      <c r="A3062" s="6" t="s">
        <v>3195</v>
      </c>
      <c r="B3062" s="6" t="s">
        <v>23</v>
      </c>
      <c r="C3062" s="6">
        <v>2018</v>
      </c>
      <c r="D3062" s="6">
        <v>9</v>
      </c>
      <c r="E3062" s="6" t="s">
        <v>26</v>
      </c>
      <c r="F3062" s="6" t="s">
        <v>2566</v>
      </c>
      <c r="G3062" s="6">
        <v>1</v>
      </c>
      <c r="H3062" s="6">
        <v>0</v>
      </c>
      <c r="I3062" s="10">
        <v>43344</v>
      </c>
      <c r="J3062" s="0" t="s">
        <v>2838</v>
      </c>
      <c r="K3062" s="0">
        <v>0</v>
      </c>
      <c r="L3062" s="0">
        <v>1</v>
      </c>
      <c r="M3062" s="0">
        <v>0</v>
      </c>
      <c r="N3062" s="0" t="s">
        <v>23</v>
      </c>
      <c r="O3062" s="7">
        <v>0</v>
      </c>
      <c r="P3062" s="7">
        <v>0</v>
      </c>
      <c r="Q3062" s="7">
        <v>41600</v>
      </c>
      <c r="R3062" s="7">
        <v>0</v>
      </c>
      <c r="S3062" s="11" t="s">
        <v>1671</v>
      </c>
      <c r="T3062" s="13" t="s">
        <v>775</v>
      </c>
      <c r="U3062" s="13" t="s">
        <v>3194</v>
      </c>
    </row>
    <row r="3063">
      <c r="A3063" s="6" t="s">
        <v>3195</v>
      </c>
      <c r="B3063" s="6" t="s">
        <v>23</v>
      </c>
      <c r="C3063" s="6">
        <v>2018</v>
      </c>
      <c r="D3063" s="6">
        <v>13</v>
      </c>
      <c r="E3063" s="6" t="s">
        <v>1426</v>
      </c>
      <c r="F3063" s="6" t="s">
        <v>56</v>
      </c>
      <c r="G3063" s="6">
        <v>2</v>
      </c>
      <c r="H3063" s="6">
        <v>0</v>
      </c>
      <c r="I3063" s="10">
        <v>43465</v>
      </c>
      <c r="J3063" s="0" t="s">
        <v>2555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41600</v>
      </c>
      <c r="Q3063" s="7">
        <v>0</v>
      </c>
      <c r="R3063" s="7">
        <v>0</v>
      </c>
      <c r="S3063" s="11" t="s">
        <v>1671</v>
      </c>
      <c r="T3063" s="13" t="s">
        <v>775</v>
      </c>
      <c r="U3063" s="13" t="s">
        <v>3194</v>
      </c>
    </row>
    <row r="3064">
      <c r="A3064" s="6" t="s">
        <v>3196</v>
      </c>
      <c r="B3064" s="6" t="s">
        <v>22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1718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0</v>
      </c>
      <c r="Q3064" s="7">
        <v>0</v>
      </c>
      <c r="R3064" s="7">
        <v>0</v>
      </c>
      <c r="S3064" s="11" t="s">
        <v>43</v>
      </c>
      <c r="T3064" s="13" t="s">
        <v>775</v>
      </c>
      <c r="U3064" s="13" t="s">
        <v>3183</v>
      </c>
    </row>
    <row r="3065">
      <c r="A3065" s="6" t="s">
        <v>3197</v>
      </c>
      <c r="B3065" s="6" t="s">
        <v>22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1666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0</v>
      </c>
      <c r="Q3065" s="7">
        <v>0</v>
      </c>
      <c r="R3065" s="7">
        <v>0</v>
      </c>
      <c r="S3065" s="11" t="s">
        <v>674</v>
      </c>
      <c r="T3065" s="13" t="s">
        <v>775</v>
      </c>
      <c r="U3065" s="13" t="s">
        <v>3196</v>
      </c>
    </row>
    <row r="3066">
      <c r="A3066" s="6" t="s">
        <v>3198</v>
      </c>
      <c r="B3066" s="6" t="s">
        <v>22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1666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0</v>
      </c>
      <c r="Q3066" s="7">
        <v>0</v>
      </c>
      <c r="R3066" s="7">
        <v>0</v>
      </c>
      <c r="S3066" s="11" t="s">
        <v>1668</v>
      </c>
      <c r="T3066" s="13" t="s">
        <v>775</v>
      </c>
      <c r="U3066" s="13" t="s">
        <v>3197</v>
      </c>
    </row>
    <row r="3067">
      <c r="A3067" s="6" t="s">
        <v>3199</v>
      </c>
      <c r="B3067" s="6" t="s">
        <v>41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1677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0</v>
      </c>
      <c r="Q3067" s="7">
        <v>0</v>
      </c>
      <c r="R3067" s="7">
        <v>0</v>
      </c>
      <c r="S3067" s="11" t="s">
        <v>1671</v>
      </c>
      <c r="T3067" s="13" t="s">
        <v>775</v>
      </c>
      <c r="U3067" s="13" t="s">
        <v>3198</v>
      </c>
    </row>
    <row r="3068">
      <c r="A3068" s="6" t="s">
        <v>3200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1724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0</v>
      </c>
      <c r="Q3068" s="7">
        <v>0</v>
      </c>
      <c r="R3068" s="7">
        <v>0</v>
      </c>
      <c r="S3068" s="11" t="s">
        <v>43</v>
      </c>
      <c r="T3068" s="13" t="s">
        <v>775</v>
      </c>
      <c r="U3068" s="13" t="s">
        <v>3183</v>
      </c>
    </row>
    <row r="3069">
      <c r="A3069" s="6" t="s">
        <v>3201</v>
      </c>
      <c r="B3069" s="6" t="s">
        <v>22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1666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0</v>
      </c>
      <c r="Q3069" s="7">
        <v>0</v>
      </c>
      <c r="R3069" s="7">
        <v>0</v>
      </c>
      <c r="S3069" s="11" t="s">
        <v>674</v>
      </c>
      <c r="T3069" s="13" t="s">
        <v>775</v>
      </c>
      <c r="U3069" s="13" t="s">
        <v>3200</v>
      </c>
    </row>
    <row r="3070">
      <c r="A3070" s="6" t="s">
        <v>3202</v>
      </c>
      <c r="B3070" s="6" t="s">
        <v>22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1666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0</v>
      </c>
      <c r="Q3070" s="7">
        <v>0</v>
      </c>
      <c r="R3070" s="7">
        <v>0</v>
      </c>
      <c r="S3070" s="11" t="s">
        <v>1668</v>
      </c>
      <c r="T3070" s="13" t="s">
        <v>775</v>
      </c>
      <c r="U3070" s="13" t="s">
        <v>3201</v>
      </c>
    </row>
    <row r="3071">
      <c r="A3071" s="6" t="s">
        <v>3203</v>
      </c>
      <c r="B3071" s="6" t="s">
        <v>41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1670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0</v>
      </c>
      <c r="Q3071" s="7">
        <v>0</v>
      </c>
      <c r="R3071" s="7">
        <v>0</v>
      </c>
      <c r="S3071" s="11" t="s">
        <v>1671</v>
      </c>
      <c r="T3071" s="13" t="s">
        <v>775</v>
      </c>
      <c r="U3071" s="13" t="s">
        <v>3202</v>
      </c>
    </row>
    <row r="3072">
      <c r="A3072" s="6" t="s">
        <v>3204</v>
      </c>
      <c r="B3072" s="6" t="s">
        <v>22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1732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3600</v>
      </c>
      <c r="Q3072" s="7">
        <v>3600</v>
      </c>
      <c r="R3072" s="7">
        <v>0</v>
      </c>
      <c r="S3072" s="11" t="s">
        <v>43</v>
      </c>
      <c r="T3072" s="13" t="s">
        <v>775</v>
      </c>
      <c r="U3072" s="13" t="s">
        <v>3183</v>
      </c>
    </row>
    <row r="3073">
      <c r="A3073" s="6" t="s">
        <v>3205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1666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3600</v>
      </c>
      <c r="Q3073" s="7">
        <v>3600</v>
      </c>
      <c r="R3073" s="7">
        <v>0</v>
      </c>
      <c r="S3073" s="11" t="s">
        <v>674</v>
      </c>
      <c r="T3073" s="13" t="s">
        <v>775</v>
      </c>
      <c r="U3073" s="13" t="s">
        <v>3204</v>
      </c>
    </row>
    <row r="3074">
      <c r="A3074" s="6" t="s">
        <v>3206</v>
      </c>
      <c r="B3074" s="6" t="s">
        <v>22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1666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3600</v>
      </c>
      <c r="Q3074" s="7">
        <v>3600</v>
      </c>
      <c r="R3074" s="7">
        <v>0</v>
      </c>
      <c r="S3074" s="11" t="s">
        <v>1668</v>
      </c>
      <c r="T3074" s="13" t="s">
        <v>775</v>
      </c>
      <c r="U3074" s="13" t="s">
        <v>3205</v>
      </c>
    </row>
    <row r="3075">
      <c r="A3075" s="6" t="s">
        <v>3207</v>
      </c>
      <c r="B3075" s="6" t="s">
        <v>41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1677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3600</v>
      </c>
      <c r="Q3075" s="7">
        <v>3600</v>
      </c>
      <c r="R3075" s="7">
        <v>0</v>
      </c>
      <c r="S3075" s="11" t="s">
        <v>1671</v>
      </c>
      <c r="T3075" s="13" t="s">
        <v>775</v>
      </c>
      <c r="U3075" s="13" t="s">
        <v>3206</v>
      </c>
    </row>
    <row r="3076">
      <c r="A3076" s="6" t="s">
        <v>3207</v>
      </c>
      <c r="B3076" s="6" t="s">
        <v>23</v>
      </c>
      <c r="C3076" s="6">
        <v>2018</v>
      </c>
      <c r="D3076" s="6">
        <v>9</v>
      </c>
      <c r="E3076" s="6" t="s">
        <v>26</v>
      </c>
      <c r="F3076" s="6" t="s">
        <v>2566</v>
      </c>
      <c r="G3076" s="6">
        <v>1</v>
      </c>
      <c r="H3076" s="6">
        <v>0</v>
      </c>
      <c r="I3076" s="10">
        <v>43344</v>
      </c>
      <c r="J3076" s="0" t="s">
        <v>2838</v>
      </c>
      <c r="K3076" s="0">
        <v>0</v>
      </c>
      <c r="L3076" s="0">
        <v>1</v>
      </c>
      <c r="M3076" s="0">
        <v>0</v>
      </c>
      <c r="N3076" s="0" t="s">
        <v>23</v>
      </c>
      <c r="O3076" s="7">
        <v>0</v>
      </c>
      <c r="P3076" s="7">
        <v>0</v>
      </c>
      <c r="Q3076" s="7">
        <v>3600</v>
      </c>
      <c r="R3076" s="7">
        <v>0</v>
      </c>
      <c r="S3076" s="11" t="s">
        <v>1671</v>
      </c>
      <c r="T3076" s="13" t="s">
        <v>775</v>
      </c>
      <c r="U3076" s="13" t="s">
        <v>3206</v>
      </c>
    </row>
    <row r="3077">
      <c r="A3077" s="6" t="s">
        <v>3207</v>
      </c>
      <c r="B3077" s="6" t="s">
        <v>23</v>
      </c>
      <c r="C3077" s="6">
        <v>2018</v>
      </c>
      <c r="D3077" s="6">
        <v>13</v>
      </c>
      <c r="E3077" s="6" t="s">
        <v>1426</v>
      </c>
      <c r="F3077" s="6" t="s">
        <v>56</v>
      </c>
      <c r="G3077" s="6">
        <v>2</v>
      </c>
      <c r="H3077" s="6">
        <v>0</v>
      </c>
      <c r="I3077" s="10">
        <v>43465</v>
      </c>
      <c r="J3077" s="0" t="s">
        <v>2555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3600</v>
      </c>
      <c r="Q3077" s="7">
        <v>0</v>
      </c>
      <c r="R3077" s="7">
        <v>0</v>
      </c>
      <c r="S3077" s="11" t="s">
        <v>1671</v>
      </c>
      <c r="T3077" s="13" t="s">
        <v>775</v>
      </c>
      <c r="U3077" s="13" t="s">
        <v>3206</v>
      </c>
    </row>
    <row r="3078">
      <c r="A3078" s="6" t="s">
        <v>3208</v>
      </c>
      <c r="B3078" s="6" t="s">
        <v>22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1740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0</v>
      </c>
      <c r="Q3078" s="7">
        <v>0</v>
      </c>
      <c r="R3078" s="7">
        <v>0</v>
      </c>
      <c r="S3078" s="11" t="s">
        <v>43</v>
      </c>
      <c r="T3078" s="13" t="s">
        <v>775</v>
      </c>
      <c r="U3078" s="13" t="s">
        <v>3183</v>
      </c>
    </row>
    <row r="3079">
      <c r="A3079" s="6" t="s">
        <v>3209</v>
      </c>
      <c r="B3079" s="6" t="s">
        <v>22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1666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0</v>
      </c>
      <c r="Q3079" s="7">
        <v>0</v>
      </c>
      <c r="R3079" s="7">
        <v>0</v>
      </c>
      <c r="S3079" s="11" t="s">
        <v>674</v>
      </c>
      <c r="T3079" s="13" t="s">
        <v>775</v>
      </c>
      <c r="U3079" s="13" t="s">
        <v>3208</v>
      </c>
    </row>
    <row r="3080">
      <c r="A3080" s="6" t="s">
        <v>3210</v>
      </c>
      <c r="B3080" s="6" t="s">
        <v>22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1666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0</v>
      </c>
      <c r="Q3080" s="7">
        <v>0</v>
      </c>
      <c r="R3080" s="7">
        <v>0</v>
      </c>
      <c r="S3080" s="11" t="s">
        <v>1668</v>
      </c>
      <c r="T3080" s="13" t="s">
        <v>775</v>
      </c>
      <c r="U3080" s="13" t="s">
        <v>3209</v>
      </c>
    </row>
    <row r="3081">
      <c r="A3081" s="6" t="s">
        <v>3211</v>
      </c>
      <c r="B3081" s="6" t="s">
        <v>41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1744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0</v>
      </c>
      <c r="Q3081" s="7">
        <v>0</v>
      </c>
      <c r="R3081" s="7">
        <v>0</v>
      </c>
      <c r="S3081" s="11" t="s">
        <v>1671</v>
      </c>
      <c r="T3081" s="13" t="s">
        <v>775</v>
      </c>
      <c r="U3081" s="13" t="s">
        <v>3210</v>
      </c>
    </row>
    <row r="3082">
      <c r="A3082" s="6" t="s">
        <v>3212</v>
      </c>
      <c r="B3082" s="6" t="s">
        <v>22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1746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6000</v>
      </c>
      <c r="Q3082" s="7">
        <v>6000</v>
      </c>
      <c r="R3082" s="7">
        <v>0</v>
      </c>
      <c r="S3082" s="11" t="s">
        <v>43</v>
      </c>
      <c r="T3082" s="13" t="s">
        <v>775</v>
      </c>
      <c r="U3082" s="13" t="s">
        <v>3183</v>
      </c>
    </row>
    <row r="3083">
      <c r="A3083" s="6" t="s">
        <v>3213</v>
      </c>
      <c r="B3083" s="6" t="s">
        <v>22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1666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6000</v>
      </c>
      <c r="Q3083" s="7">
        <v>6000</v>
      </c>
      <c r="R3083" s="7">
        <v>0</v>
      </c>
      <c r="S3083" s="11" t="s">
        <v>674</v>
      </c>
      <c r="T3083" s="13" t="s">
        <v>775</v>
      </c>
      <c r="U3083" s="13" t="s">
        <v>3212</v>
      </c>
    </row>
    <row r="3084">
      <c r="A3084" s="6" t="s">
        <v>3214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1666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6000</v>
      </c>
      <c r="Q3084" s="7">
        <v>6000</v>
      </c>
      <c r="R3084" s="7">
        <v>0</v>
      </c>
      <c r="S3084" s="11" t="s">
        <v>1668</v>
      </c>
      <c r="T3084" s="13" t="s">
        <v>775</v>
      </c>
      <c r="U3084" s="13" t="s">
        <v>3213</v>
      </c>
    </row>
    <row r="3085">
      <c r="A3085" s="6" t="s">
        <v>3215</v>
      </c>
      <c r="B3085" s="6" t="s">
        <v>41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1677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6000</v>
      </c>
      <c r="Q3085" s="7">
        <v>6000</v>
      </c>
      <c r="R3085" s="7">
        <v>0</v>
      </c>
      <c r="S3085" s="11" t="s">
        <v>1671</v>
      </c>
      <c r="T3085" s="13" t="s">
        <v>775</v>
      </c>
      <c r="U3085" s="13" t="s">
        <v>3214</v>
      </c>
    </row>
    <row r="3086">
      <c r="A3086" s="6" t="s">
        <v>3215</v>
      </c>
      <c r="B3086" s="6" t="s">
        <v>23</v>
      </c>
      <c r="C3086" s="6">
        <v>2018</v>
      </c>
      <c r="D3086" s="6">
        <v>1</v>
      </c>
      <c r="E3086" s="6" t="s">
        <v>26</v>
      </c>
      <c r="F3086" s="6" t="s">
        <v>2566</v>
      </c>
      <c r="G3086" s="6">
        <v>1</v>
      </c>
      <c r="H3086" s="6">
        <v>0</v>
      </c>
      <c r="I3086" s="10">
        <v>43101</v>
      </c>
      <c r="J3086" s="0" t="s">
        <v>2880</v>
      </c>
      <c r="K3086" s="0">
        <v>0</v>
      </c>
      <c r="L3086" s="0">
        <v>1</v>
      </c>
      <c r="M3086" s="0">
        <v>0</v>
      </c>
      <c r="N3086" s="0" t="s">
        <v>23</v>
      </c>
      <c r="O3086" s="7">
        <v>0</v>
      </c>
      <c r="P3086" s="7">
        <v>6000</v>
      </c>
      <c r="Q3086" s="7">
        <v>0</v>
      </c>
      <c r="R3086" s="7">
        <v>0</v>
      </c>
      <c r="S3086" s="11" t="s">
        <v>1671</v>
      </c>
      <c r="T3086" s="13" t="s">
        <v>775</v>
      </c>
      <c r="U3086" s="13" t="s">
        <v>3214</v>
      </c>
    </row>
    <row r="3087">
      <c r="A3087" s="6" t="s">
        <v>3215</v>
      </c>
      <c r="B3087" s="6" t="s">
        <v>23</v>
      </c>
      <c r="C3087" s="6">
        <v>2018</v>
      </c>
      <c r="D3087" s="6">
        <v>13</v>
      </c>
      <c r="E3087" s="6" t="s">
        <v>1426</v>
      </c>
      <c r="F3087" s="6" t="s">
        <v>56</v>
      </c>
      <c r="G3087" s="6">
        <v>2</v>
      </c>
      <c r="H3087" s="6">
        <v>0</v>
      </c>
      <c r="I3087" s="10">
        <v>43465</v>
      </c>
      <c r="J3087" s="0" t="s">
        <v>2555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0</v>
      </c>
      <c r="Q3087" s="7">
        <v>6000</v>
      </c>
      <c r="R3087" s="7">
        <v>0</v>
      </c>
      <c r="S3087" s="11" t="s">
        <v>1671</v>
      </c>
      <c r="T3087" s="13" t="s">
        <v>775</v>
      </c>
      <c r="U3087" s="13" t="s">
        <v>3214</v>
      </c>
    </row>
    <row r="3088">
      <c r="A3088" s="6" t="s">
        <v>3216</v>
      </c>
      <c r="B3088" s="6" t="s">
        <v>22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1752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19740</v>
      </c>
      <c r="Q3088" s="7">
        <v>19740</v>
      </c>
      <c r="R3088" s="7">
        <v>0</v>
      </c>
      <c r="S3088" s="11" t="s">
        <v>43</v>
      </c>
      <c r="T3088" s="13" t="s">
        <v>775</v>
      </c>
      <c r="U3088" s="13" t="s">
        <v>3183</v>
      </c>
    </row>
    <row r="3089">
      <c r="A3089" s="6" t="s">
        <v>3217</v>
      </c>
      <c r="B3089" s="6" t="s">
        <v>22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1666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19740</v>
      </c>
      <c r="Q3089" s="7">
        <v>19740</v>
      </c>
      <c r="R3089" s="7">
        <v>0</v>
      </c>
      <c r="S3089" s="11" t="s">
        <v>674</v>
      </c>
      <c r="T3089" s="13" t="s">
        <v>775</v>
      </c>
      <c r="U3089" s="13" t="s">
        <v>3216</v>
      </c>
    </row>
    <row r="3090">
      <c r="A3090" s="6" t="s">
        <v>3218</v>
      </c>
      <c r="B3090" s="6" t="s">
        <v>22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1666</v>
      </c>
      <c r="K3090" s="0">
        <v>0</v>
      </c>
      <c r="L3090" s="0">
        <v>0</v>
      </c>
      <c r="M3090" s="0">
        <v>0</v>
      </c>
      <c r="N3090" s="0" t="s">
        <v>23</v>
      </c>
      <c r="O3090" s="7">
        <v>0</v>
      </c>
      <c r="P3090" s="7">
        <v>19740</v>
      </c>
      <c r="Q3090" s="7">
        <v>19740</v>
      </c>
      <c r="R3090" s="7">
        <v>0</v>
      </c>
      <c r="S3090" s="11" t="s">
        <v>1668</v>
      </c>
      <c r="T3090" s="13" t="s">
        <v>775</v>
      </c>
      <c r="U3090" s="13" t="s">
        <v>3217</v>
      </c>
    </row>
    <row r="3091">
      <c r="A3091" s="6" t="s">
        <v>3219</v>
      </c>
      <c r="B3091" s="6" t="s">
        <v>41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1670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19740</v>
      </c>
      <c r="Q3091" s="7">
        <v>19740</v>
      </c>
      <c r="R3091" s="7">
        <v>0</v>
      </c>
      <c r="S3091" s="11" t="s">
        <v>1671</v>
      </c>
      <c r="T3091" s="13" t="s">
        <v>775</v>
      </c>
      <c r="U3091" s="13" t="s">
        <v>3218</v>
      </c>
    </row>
    <row r="3092">
      <c r="A3092" s="6" t="s">
        <v>3219</v>
      </c>
      <c r="B3092" s="6" t="s">
        <v>23</v>
      </c>
      <c r="C3092" s="6">
        <v>2018</v>
      </c>
      <c r="D3092" s="6">
        <v>1</v>
      </c>
      <c r="E3092" s="6" t="s">
        <v>26</v>
      </c>
      <c r="F3092" s="6" t="s">
        <v>2566</v>
      </c>
      <c r="G3092" s="6">
        <v>1</v>
      </c>
      <c r="H3092" s="6">
        <v>0</v>
      </c>
      <c r="I3092" s="10">
        <v>43101</v>
      </c>
      <c r="J3092" s="0" t="s">
        <v>2880</v>
      </c>
      <c r="K3092" s="0">
        <v>0</v>
      </c>
      <c r="L3092" s="0">
        <v>1</v>
      </c>
      <c r="M3092" s="0">
        <v>0</v>
      </c>
      <c r="N3092" s="0" t="s">
        <v>23</v>
      </c>
      <c r="O3092" s="7">
        <v>0</v>
      </c>
      <c r="P3092" s="7">
        <v>0</v>
      </c>
      <c r="Q3092" s="7">
        <v>6000</v>
      </c>
      <c r="R3092" s="7">
        <v>0</v>
      </c>
      <c r="S3092" s="11" t="s">
        <v>1671</v>
      </c>
      <c r="T3092" s="13" t="s">
        <v>775</v>
      </c>
      <c r="U3092" s="13" t="s">
        <v>3218</v>
      </c>
    </row>
    <row r="3093">
      <c r="A3093" s="6" t="s">
        <v>3219</v>
      </c>
      <c r="B3093" s="6" t="s">
        <v>23</v>
      </c>
      <c r="C3093" s="6">
        <v>2018</v>
      </c>
      <c r="D3093" s="6">
        <v>8</v>
      </c>
      <c r="E3093" s="6" t="s">
        <v>26</v>
      </c>
      <c r="F3093" s="6" t="s">
        <v>2566</v>
      </c>
      <c r="G3093" s="6">
        <v>1</v>
      </c>
      <c r="H3093" s="6">
        <v>0</v>
      </c>
      <c r="I3093" s="10">
        <v>43313</v>
      </c>
      <c r="J3093" s="0" t="s">
        <v>2886</v>
      </c>
      <c r="K3093" s="0">
        <v>0</v>
      </c>
      <c r="L3093" s="0">
        <v>1</v>
      </c>
      <c r="M3093" s="0">
        <v>0</v>
      </c>
      <c r="N3093" s="0" t="s">
        <v>23</v>
      </c>
      <c r="O3093" s="7">
        <v>0</v>
      </c>
      <c r="P3093" s="7">
        <v>0</v>
      </c>
      <c r="Q3093" s="7">
        <v>3000</v>
      </c>
      <c r="R3093" s="7">
        <v>0</v>
      </c>
      <c r="S3093" s="11" t="s">
        <v>1671</v>
      </c>
      <c r="T3093" s="13" t="s">
        <v>775</v>
      </c>
      <c r="U3093" s="13" t="s">
        <v>3218</v>
      </c>
    </row>
    <row r="3094">
      <c r="A3094" s="6" t="s">
        <v>3219</v>
      </c>
      <c r="B3094" s="6" t="s">
        <v>23</v>
      </c>
      <c r="C3094" s="6">
        <v>2018</v>
      </c>
      <c r="D3094" s="6">
        <v>9</v>
      </c>
      <c r="E3094" s="6" t="s">
        <v>26</v>
      </c>
      <c r="F3094" s="6" t="s">
        <v>2566</v>
      </c>
      <c r="G3094" s="6">
        <v>1</v>
      </c>
      <c r="H3094" s="6">
        <v>0</v>
      </c>
      <c r="I3094" s="10">
        <v>43344</v>
      </c>
      <c r="J3094" s="0" t="s">
        <v>2838</v>
      </c>
      <c r="K3094" s="0">
        <v>0</v>
      </c>
      <c r="L3094" s="0">
        <v>1</v>
      </c>
      <c r="M3094" s="0">
        <v>0</v>
      </c>
      <c r="N3094" s="0" t="s">
        <v>23</v>
      </c>
      <c r="O3094" s="7">
        <v>0</v>
      </c>
      <c r="P3094" s="7">
        <v>0</v>
      </c>
      <c r="Q3094" s="7">
        <v>10740</v>
      </c>
      <c r="R3094" s="7">
        <v>0</v>
      </c>
      <c r="S3094" s="11" t="s">
        <v>1671</v>
      </c>
      <c r="T3094" s="13" t="s">
        <v>775</v>
      </c>
      <c r="U3094" s="13" t="s">
        <v>3218</v>
      </c>
    </row>
    <row r="3095">
      <c r="A3095" s="6" t="s">
        <v>3219</v>
      </c>
      <c r="B3095" s="6" t="s">
        <v>23</v>
      </c>
      <c r="C3095" s="6">
        <v>2018</v>
      </c>
      <c r="D3095" s="6">
        <v>13</v>
      </c>
      <c r="E3095" s="6" t="s">
        <v>1426</v>
      </c>
      <c r="F3095" s="6" t="s">
        <v>56</v>
      </c>
      <c r="G3095" s="6">
        <v>2</v>
      </c>
      <c r="H3095" s="6">
        <v>0</v>
      </c>
      <c r="I3095" s="10">
        <v>43465</v>
      </c>
      <c r="J3095" s="0" t="s">
        <v>2555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19740</v>
      </c>
      <c r="Q3095" s="7">
        <v>0</v>
      </c>
      <c r="R3095" s="7">
        <v>0</v>
      </c>
      <c r="S3095" s="11" t="s">
        <v>1671</v>
      </c>
      <c r="T3095" s="13" t="s">
        <v>775</v>
      </c>
      <c r="U3095" s="13" t="s">
        <v>3218</v>
      </c>
    </row>
    <row r="3096">
      <c r="A3096" s="6" t="s">
        <v>3220</v>
      </c>
      <c r="B3096" s="6" t="s">
        <v>22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1768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186001</v>
      </c>
      <c r="Q3096" s="7">
        <v>186001</v>
      </c>
      <c r="R3096" s="7">
        <v>0</v>
      </c>
      <c r="S3096" s="11" t="s">
        <v>39</v>
      </c>
      <c r="T3096" s="13" t="s">
        <v>775</v>
      </c>
      <c r="U3096" s="13" t="s">
        <v>3181</v>
      </c>
    </row>
    <row r="3097">
      <c r="A3097" s="6" t="s">
        <v>3221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1768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39300</v>
      </c>
      <c r="Q3097" s="7">
        <v>39300</v>
      </c>
      <c r="R3097" s="7">
        <v>0</v>
      </c>
      <c r="S3097" s="11" t="s">
        <v>43</v>
      </c>
      <c r="T3097" s="13" t="s">
        <v>775</v>
      </c>
      <c r="U3097" s="13" t="s">
        <v>3220</v>
      </c>
    </row>
    <row r="3098">
      <c r="A3098" s="6" t="s">
        <v>3222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1666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39300</v>
      </c>
      <c r="Q3098" s="7">
        <v>39300</v>
      </c>
      <c r="R3098" s="7">
        <v>0</v>
      </c>
      <c r="S3098" s="11" t="s">
        <v>674</v>
      </c>
      <c r="T3098" s="13" t="s">
        <v>775</v>
      </c>
      <c r="U3098" s="13" t="s">
        <v>3221</v>
      </c>
    </row>
    <row r="3099">
      <c r="A3099" s="6" t="s">
        <v>3223</v>
      </c>
      <c r="B3099" s="6" t="s">
        <v>22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1666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16300</v>
      </c>
      <c r="Q3099" s="7">
        <v>16300</v>
      </c>
      <c r="R3099" s="7">
        <v>0</v>
      </c>
      <c r="S3099" s="11" t="s">
        <v>1668</v>
      </c>
      <c r="T3099" s="13" t="s">
        <v>775</v>
      </c>
      <c r="U3099" s="13" t="s">
        <v>3222</v>
      </c>
    </row>
    <row r="3100">
      <c r="A3100" s="6" t="s">
        <v>3224</v>
      </c>
      <c r="B3100" s="6" t="s">
        <v>41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1677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16300</v>
      </c>
      <c r="Q3100" s="7">
        <v>16300</v>
      </c>
      <c r="R3100" s="7">
        <v>0</v>
      </c>
      <c r="S3100" s="11" t="s">
        <v>1671</v>
      </c>
      <c r="T3100" s="13" t="s">
        <v>775</v>
      </c>
      <c r="U3100" s="13" t="s">
        <v>3223</v>
      </c>
    </row>
    <row r="3101">
      <c r="A3101" s="6" t="s">
        <v>3224</v>
      </c>
      <c r="B3101" s="6" t="s">
        <v>23</v>
      </c>
      <c r="C3101" s="6">
        <v>2018</v>
      </c>
      <c r="D3101" s="6">
        <v>1</v>
      </c>
      <c r="E3101" s="6" t="s">
        <v>26</v>
      </c>
      <c r="F3101" s="6" t="s">
        <v>2566</v>
      </c>
      <c r="G3101" s="6">
        <v>2</v>
      </c>
      <c r="H3101" s="6">
        <v>0</v>
      </c>
      <c r="I3101" s="10">
        <v>43101</v>
      </c>
      <c r="J3101" s="0" t="s">
        <v>2895</v>
      </c>
      <c r="K3101" s="0">
        <v>0</v>
      </c>
      <c r="L3101" s="0">
        <v>1</v>
      </c>
      <c r="M3101" s="0">
        <v>0</v>
      </c>
      <c r="N3101" s="0" t="s">
        <v>23</v>
      </c>
      <c r="O3101" s="7">
        <v>0</v>
      </c>
      <c r="P3101" s="7">
        <v>0</v>
      </c>
      <c r="Q3101" s="7">
        <v>12800</v>
      </c>
      <c r="R3101" s="7">
        <v>0</v>
      </c>
      <c r="S3101" s="11" t="s">
        <v>1671</v>
      </c>
      <c r="T3101" s="13" t="s">
        <v>775</v>
      </c>
      <c r="U3101" s="13" t="s">
        <v>3223</v>
      </c>
    </row>
    <row r="3102">
      <c r="A3102" s="6" t="s">
        <v>3224</v>
      </c>
      <c r="B3102" s="6" t="s">
        <v>23</v>
      </c>
      <c r="C3102" s="6">
        <v>2018</v>
      </c>
      <c r="D3102" s="6">
        <v>6</v>
      </c>
      <c r="E3102" s="6" t="s">
        <v>26</v>
      </c>
      <c r="F3102" s="6" t="s">
        <v>2566</v>
      </c>
      <c r="G3102" s="6">
        <v>1</v>
      </c>
      <c r="H3102" s="6">
        <v>0</v>
      </c>
      <c r="I3102" s="10">
        <v>43252</v>
      </c>
      <c r="J3102" s="0" t="s">
        <v>2898</v>
      </c>
      <c r="K3102" s="0">
        <v>0</v>
      </c>
      <c r="L3102" s="0">
        <v>1</v>
      </c>
      <c r="M3102" s="0">
        <v>0</v>
      </c>
      <c r="N3102" s="0" t="s">
        <v>23</v>
      </c>
      <c r="O3102" s="7">
        <v>0</v>
      </c>
      <c r="P3102" s="7">
        <v>3500</v>
      </c>
      <c r="Q3102" s="7">
        <v>0</v>
      </c>
      <c r="R3102" s="7">
        <v>0</v>
      </c>
      <c r="S3102" s="11" t="s">
        <v>1671</v>
      </c>
      <c r="T3102" s="13" t="s">
        <v>775</v>
      </c>
      <c r="U3102" s="13" t="s">
        <v>3223</v>
      </c>
    </row>
    <row r="3103">
      <c r="A3103" s="6" t="s">
        <v>3224</v>
      </c>
      <c r="B3103" s="6" t="s">
        <v>23</v>
      </c>
      <c r="C3103" s="6">
        <v>2018</v>
      </c>
      <c r="D3103" s="6">
        <v>13</v>
      </c>
      <c r="E3103" s="6" t="s">
        <v>1426</v>
      </c>
      <c r="F3103" s="6" t="s">
        <v>56</v>
      </c>
      <c r="G3103" s="6">
        <v>2</v>
      </c>
      <c r="H3103" s="6">
        <v>0</v>
      </c>
      <c r="I3103" s="10">
        <v>43465</v>
      </c>
      <c r="J3103" s="0" t="s">
        <v>2555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12800</v>
      </c>
      <c r="Q3103" s="7">
        <v>3500</v>
      </c>
      <c r="R3103" s="7">
        <v>0</v>
      </c>
      <c r="S3103" s="11" t="s">
        <v>1671</v>
      </c>
      <c r="T3103" s="13" t="s">
        <v>775</v>
      </c>
      <c r="U3103" s="13" t="s">
        <v>3223</v>
      </c>
    </row>
    <row r="3104">
      <c r="A3104" s="6" t="s">
        <v>3225</v>
      </c>
      <c r="B3104" s="6" t="s">
        <v>41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1783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0</v>
      </c>
      <c r="Q3104" s="7">
        <v>0</v>
      </c>
      <c r="R3104" s="7">
        <v>0</v>
      </c>
      <c r="S3104" s="11" t="s">
        <v>1671</v>
      </c>
      <c r="T3104" s="13" t="s">
        <v>775</v>
      </c>
      <c r="U3104" s="13" t="s">
        <v>3223</v>
      </c>
    </row>
    <row r="3105">
      <c r="A3105" s="6" t="s">
        <v>3226</v>
      </c>
      <c r="B3105" s="6" t="s">
        <v>22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1785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6500</v>
      </c>
      <c r="Q3105" s="7">
        <v>6500</v>
      </c>
      <c r="R3105" s="7">
        <v>0</v>
      </c>
      <c r="S3105" s="11" t="s">
        <v>1668</v>
      </c>
      <c r="T3105" s="13" t="s">
        <v>775</v>
      </c>
      <c r="U3105" s="13" t="s">
        <v>3222</v>
      </c>
    </row>
    <row r="3106">
      <c r="A3106" s="6" t="s">
        <v>3227</v>
      </c>
      <c r="B3106" s="6" t="s">
        <v>41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382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6500</v>
      </c>
      <c r="Q3106" s="7">
        <v>6500</v>
      </c>
      <c r="R3106" s="7">
        <v>0</v>
      </c>
      <c r="S3106" s="11" t="s">
        <v>1671</v>
      </c>
      <c r="T3106" s="13" t="s">
        <v>775</v>
      </c>
      <c r="U3106" s="13" t="s">
        <v>3226</v>
      </c>
    </row>
    <row r="3107">
      <c r="A3107" s="6" t="s">
        <v>3227</v>
      </c>
      <c r="B3107" s="6" t="s">
        <v>23</v>
      </c>
      <c r="C3107" s="6">
        <v>2018</v>
      </c>
      <c r="D3107" s="6">
        <v>8</v>
      </c>
      <c r="E3107" s="6" t="s">
        <v>26</v>
      </c>
      <c r="F3107" s="6" t="s">
        <v>2566</v>
      </c>
      <c r="G3107" s="6">
        <v>2</v>
      </c>
      <c r="H3107" s="6">
        <v>0</v>
      </c>
      <c r="I3107" s="10">
        <v>43313</v>
      </c>
      <c r="J3107" s="0" t="s">
        <v>2907</v>
      </c>
      <c r="K3107" s="0">
        <v>0</v>
      </c>
      <c r="L3107" s="0">
        <v>3</v>
      </c>
      <c r="M3107" s="0">
        <v>0</v>
      </c>
      <c r="N3107" s="0" t="s">
        <v>23</v>
      </c>
      <c r="O3107" s="7">
        <v>0</v>
      </c>
      <c r="P3107" s="7">
        <v>0</v>
      </c>
      <c r="Q3107" s="7">
        <v>6500</v>
      </c>
      <c r="R3107" s="7">
        <v>0</v>
      </c>
      <c r="S3107" s="11" t="s">
        <v>1671</v>
      </c>
      <c r="T3107" s="13" t="s">
        <v>775</v>
      </c>
      <c r="U3107" s="13" t="s">
        <v>3226</v>
      </c>
    </row>
    <row r="3108">
      <c r="A3108" s="6" t="s">
        <v>3227</v>
      </c>
      <c r="B3108" s="6" t="s">
        <v>23</v>
      </c>
      <c r="C3108" s="6">
        <v>2018</v>
      </c>
      <c r="D3108" s="6">
        <v>13</v>
      </c>
      <c r="E3108" s="6" t="s">
        <v>1426</v>
      </c>
      <c r="F3108" s="6" t="s">
        <v>56</v>
      </c>
      <c r="G3108" s="6">
        <v>2</v>
      </c>
      <c r="H3108" s="6">
        <v>0</v>
      </c>
      <c r="I3108" s="10">
        <v>43465</v>
      </c>
      <c r="J3108" s="0" t="s">
        <v>2555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6500</v>
      </c>
      <c r="Q3108" s="7">
        <v>0</v>
      </c>
      <c r="R3108" s="7">
        <v>0</v>
      </c>
      <c r="S3108" s="11" t="s">
        <v>1671</v>
      </c>
      <c r="T3108" s="13" t="s">
        <v>775</v>
      </c>
      <c r="U3108" s="13" t="s">
        <v>3226</v>
      </c>
    </row>
    <row r="3109">
      <c r="A3109" s="6" t="s">
        <v>3228</v>
      </c>
      <c r="B3109" s="6" t="s">
        <v>22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1789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16500</v>
      </c>
      <c r="Q3109" s="7">
        <v>16500</v>
      </c>
      <c r="R3109" s="7">
        <v>0</v>
      </c>
      <c r="S3109" s="11" t="s">
        <v>1668</v>
      </c>
      <c r="T3109" s="13" t="s">
        <v>775</v>
      </c>
      <c r="U3109" s="13" t="s">
        <v>3222</v>
      </c>
    </row>
    <row r="3110">
      <c r="A3110" s="6" t="s">
        <v>3229</v>
      </c>
      <c r="B3110" s="6" t="s">
        <v>41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384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16500</v>
      </c>
      <c r="Q3110" s="7">
        <v>16500</v>
      </c>
      <c r="R3110" s="7">
        <v>0</v>
      </c>
      <c r="S3110" s="11" t="s">
        <v>1671</v>
      </c>
      <c r="T3110" s="13" t="s">
        <v>775</v>
      </c>
      <c r="U3110" s="13" t="s">
        <v>3228</v>
      </c>
    </row>
    <row r="3111">
      <c r="A3111" s="6" t="s">
        <v>3229</v>
      </c>
      <c r="B3111" s="6" t="s">
        <v>23</v>
      </c>
      <c r="C3111" s="6">
        <v>2018</v>
      </c>
      <c r="D3111" s="6">
        <v>4</v>
      </c>
      <c r="E3111" s="6" t="s">
        <v>26</v>
      </c>
      <c r="F3111" s="6" t="s">
        <v>2566</v>
      </c>
      <c r="G3111" s="6">
        <v>3</v>
      </c>
      <c r="H3111" s="6">
        <v>0</v>
      </c>
      <c r="I3111" s="10">
        <v>43191</v>
      </c>
      <c r="J3111" s="0" t="s">
        <v>2911</v>
      </c>
      <c r="K3111" s="0">
        <v>0</v>
      </c>
      <c r="L3111" s="0">
        <v>4</v>
      </c>
      <c r="M3111" s="0">
        <v>0</v>
      </c>
      <c r="N3111" s="0" t="s">
        <v>23</v>
      </c>
      <c r="O3111" s="7">
        <v>0</v>
      </c>
      <c r="P3111" s="7">
        <v>0</v>
      </c>
      <c r="Q3111" s="7">
        <v>16500</v>
      </c>
      <c r="R3111" s="7">
        <v>0</v>
      </c>
      <c r="S3111" s="11" t="s">
        <v>1671</v>
      </c>
      <c r="T3111" s="13" t="s">
        <v>775</v>
      </c>
      <c r="U3111" s="13" t="s">
        <v>3228</v>
      </c>
    </row>
    <row r="3112">
      <c r="A3112" s="6" t="s">
        <v>3229</v>
      </c>
      <c r="B3112" s="6" t="s">
        <v>23</v>
      </c>
      <c r="C3112" s="6">
        <v>2018</v>
      </c>
      <c r="D3112" s="6">
        <v>13</v>
      </c>
      <c r="E3112" s="6" t="s">
        <v>1426</v>
      </c>
      <c r="F3112" s="6" t="s">
        <v>56</v>
      </c>
      <c r="G3112" s="6">
        <v>2</v>
      </c>
      <c r="H3112" s="6">
        <v>0</v>
      </c>
      <c r="I3112" s="10">
        <v>43465</v>
      </c>
      <c r="J3112" s="0" t="s">
        <v>2555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16500</v>
      </c>
      <c r="Q3112" s="7">
        <v>0</v>
      </c>
      <c r="R3112" s="7">
        <v>0</v>
      </c>
      <c r="S3112" s="11" t="s">
        <v>1671</v>
      </c>
      <c r="T3112" s="13" t="s">
        <v>775</v>
      </c>
      <c r="U3112" s="13" t="s">
        <v>3228</v>
      </c>
    </row>
    <row r="3113">
      <c r="A3113" s="6" t="s">
        <v>3230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1793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5000</v>
      </c>
      <c r="Q3113" s="7">
        <v>5000</v>
      </c>
      <c r="R3113" s="7">
        <v>0</v>
      </c>
      <c r="S3113" s="11" t="s">
        <v>43</v>
      </c>
      <c r="T3113" s="13" t="s">
        <v>775</v>
      </c>
      <c r="U3113" s="13" t="s">
        <v>3220</v>
      </c>
    </row>
    <row r="3114">
      <c r="A3114" s="6" t="s">
        <v>3231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1666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5000</v>
      </c>
      <c r="Q3114" s="7">
        <v>5000</v>
      </c>
      <c r="R3114" s="7">
        <v>0</v>
      </c>
      <c r="S3114" s="11" t="s">
        <v>674</v>
      </c>
      <c r="T3114" s="13" t="s">
        <v>775</v>
      </c>
      <c r="U3114" s="13" t="s">
        <v>3230</v>
      </c>
    </row>
    <row r="3115">
      <c r="A3115" s="6" t="s">
        <v>3232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1666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5000</v>
      </c>
      <c r="Q3115" s="7">
        <v>5000</v>
      </c>
      <c r="R3115" s="7">
        <v>0</v>
      </c>
      <c r="S3115" s="11" t="s">
        <v>1668</v>
      </c>
      <c r="T3115" s="13" t="s">
        <v>775</v>
      </c>
      <c r="U3115" s="13" t="s">
        <v>3231</v>
      </c>
    </row>
    <row r="3116">
      <c r="A3116" s="6" t="s">
        <v>3233</v>
      </c>
      <c r="B3116" s="6" t="s">
        <v>41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1670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5000</v>
      </c>
      <c r="Q3116" s="7">
        <v>5000</v>
      </c>
      <c r="R3116" s="7">
        <v>0</v>
      </c>
      <c r="S3116" s="11" t="s">
        <v>1671</v>
      </c>
      <c r="T3116" s="13" t="s">
        <v>775</v>
      </c>
      <c r="U3116" s="13" t="s">
        <v>3232</v>
      </c>
    </row>
    <row r="3117">
      <c r="A3117" s="6" t="s">
        <v>3233</v>
      </c>
      <c r="B3117" s="6" t="s">
        <v>23</v>
      </c>
      <c r="C3117" s="6">
        <v>2018</v>
      </c>
      <c r="D3117" s="6">
        <v>3</v>
      </c>
      <c r="E3117" s="6" t="s">
        <v>26</v>
      </c>
      <c r="F3117" s="6" t="s">
        <v>2566</v>
      </c>
      <c r="G3117" s="6">
        <v>1</v>
      </c>
      <c r="H3117" s="6">
        <v>0</v>
      </c>
      <c r="I3117" s="10">
        <v>43160</v>
      </c>
      <c r="J3117" s="0" t="s">
        <v>2918</v>
      </c>
      <c r="K3117" s="0">
        <v>0</v>
      </c>
      <c r="L3117" s="0">
        <v>1</v>
      </c>
      <c r="M3117" s="0">
        <v>0</v>
      </c>
      <c r="N3117" s="0" t="s">
        <v>23</v>
      </c>
      <c r="O3117" s="7">
        <v>0</v>
      </c>
      <c r="P3117" s="7">
        <v>0</v>
      </c>
      <c r="Q3117" s="7">
        <v>5000</v>
      </c>
      <c r="R3117" s="7">
        <v>0</v>
      </c>
      <c r="S3117" s="11" t="s">
        <v>1671</v>
      </c>
      <c r="T3117" s="13" t="s">
        <v>775</v>
      </c>
      <c r="U3117" s="13" t="s">
        <v>3232</v>
      </c>
    </row>
    <row r="3118">
      <c r="A3118" s="6" t="s">
        <v>3233</v>
      </c>
      <c r="B3118" s="6" t="s">
        <v>23</v>
      </c>
      <c r="C3118" s="6">
        <v>2018</v>
      </c>
      <c r="D3118" s="6">
        <v>13</v>
      </c>
      <c r="E3118" s="6" t="s">
        <v>1426</v>
      </c>
      <c r="F3118" s="6" t="s">
        <v>56</v>
      </c>
      <c r="G3118" s="6">
        <v>2</v>
      </c>
      <c r="H3118" s="6">
        <v>0</v>
      </c>
      <c r="I3118" s="10">
        <v>43465</v>
      </c>
      <c r="J3118" s="0" t="s">
        <v>2555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5000</v>
      </c>
      <c r="Q3118" s="7">
        <v>0</v>
      </c>
      <c r="R3118" s="7">
        <v>0</v>
      </c>
      <c r="S3118" s="11" t="s">
        <v>1671</v>
      </c>
      <c r="T3118" s="13" t="s">
        <v>775</v>
      </c>
      <c r="U3118" s="13" t="s">
        <v>3232</v>
      </c>
    </row>
    <row r="3119">
      <c r="A3119" s="6" t="s">
        <v>3234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1799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8952</v>
      </c>
      <c r="Q3119" s="7">
        <v>8952</v>
      </c>
      <c r="R3119" s="7">
        <v>0</v>
      </c>
      <c r="S3119" s="11" t="s">
        <v>43</v>
      </c>
      <c r="T3119" s="13" t="s">
        <v>775</v>
      </c>
      <c r="U3119" s="13" t="s">
        <v>3220</v>
      </c>
    </row>
    <row r="3120">
      <c r="A3120" s="6" t="s">
        <v>3235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1666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8952</v>
      </c>
      <c r="Q3120" s="7">
        <v>8952</v>
      </c>
      <c r="R3120" s="7">
        <v>0</v>
      </c>
      <c r="S3120" s="11" t="s">
        <v>674</v>
      </c>
      <c r="T3120" s="13" t="s">
        <v>775</v>
      </c>
      <c r="U3120" s="13" t="s">
        <v>3234</v>
      </c>
    </row>
    <row r="3121">
      <c r="A3121" s="6" t="s">
        <v>3236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1666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7500</v>
      </c>
      <c r="Q3121" s="7">
        <v>7500</v>
      </c>
      <c r="R3121" s="7">
        <v>0</v>
      </c>
      <c r="S3121" s="11" t="s">
        <v>1668</v>
      </c>
      <c r="T3121" s="13" t="s">
        <v>775</v>
      </c>
      <c r="U3121" s="13" t="s">
        <v>3235</v>
      </c>
    </row>
    <row r="3122">
      <c r="A3122" s="6" t="s">
        <v>3237</v>
      </c>
      <c r="B3122" s="6" t="s">
        <v>41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1677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7500</v>
      </c>
      <c r="Q3122" s="7">
        <v>7500</v>
      </c>
      <c r="R3122" s="7">
        <v>0</v>
      </c>
      <c r="S3122" s="11" t="s">
        <v>1671</v>
      </c>
      <c r="T3122" s="13" t="s">
        <v>775</v>
      </c>
      <c r="U3122" s="13" t="s">
        <v>3236</v>
      </c>
    </row>
    <row r="3123">
      <c r="A3123" s="6" t="s">
        <v>3237</v>
      </c>
      <c r="B3123" s="6" t="s">
        <v>23</v>
      </c>
      <c r="C3123" s="6">
        <v>2018</v>
      </c>
      <c r="D3123" s="6">
        <v>6</v>
      </c>
      <c r="E3123" s="6" t="s">
        <v>26</v>
      </c>
      <c r="F3123" s="6" t="s">
        <v>2566</v>
      </c>
      <c r="G3123" s="6">
        <v>1</v>
      </c>
      <c r="H3123" s="6">
        <v>0</v>
      </c>
      <c r="I3123" s="10">
        <v>43252</v>
      </c>
      <c r="J3123" s="0" t="s">
        <v>2898</v>
      </c>
      <c r="K3123" s="0">
        <v>0</v>
      </c>
      <c r="L3123" s="0">
        <v>1</v>
      </c>
      <c r="M3123" s="0">
        <v>0</v>
      </c>
      <c r="N3123" s="0" t="s">
        <v>23</v>
      </c>
      <c r="O3123" s="7">
        <v>0</v>
      </c>
      <c r="P3123" s="7">
        <v>0</v>
      </c>
      <c r="Q3123" s="7">
        <v>3500</v>
      </c>
      <c r="R3123" s="7">
        <v>0</v>
      </c>
      <c r="S3123" s="11" t="s">
        <v>1671</v>
      </c>
      <c r="T3123" s="13" t="s">
        <v>775</v>
      </c>
      <c r="U3123" s="13" t="s">
        <v>3236</v>
      </c>
    </row>
    <row r="3124">
      <c r="A3124" s="6" t="s">
        <v>3237</v>
      </c>
      <c r="B3124" s="6" t="s">
        <v>23</v>
      </c>
      <c r="C3124" s="6">
        <v>2018</v>
      </c>
      <c r="D3124" s="6">
        <v>9</v>
      </c>
      <c r="E3124" s="6" t="s">
        <v>26</v>
      </c>
      <c r="F3124" s="6" t="s">
        <v>2566</v>
      </c>
      <c r="G3124" s="6">
        <v>1</v>
      </c>
      <c r="H3124" s="6">
        <v>0</v>
      </c>
      <c r="I3124" s="10">
        <v>43344</v>
      </c>
      <c r="J3124" s="0" t="s">
        <v>2838</v>
      </c>
      <c r="K3124" s="0">
        <v>0</v>
      </c>
      <c r="L3124" s="0">
        <v>1</v>
      </c>
      <c r="M3124" s="0">
        <v>0</v>
      </c>
      <c r="N3124" s="0" t="s">
        <v>23</v>
      </c>
      <c r="O3124" s="7">
        <v>0</v>
      </c>
      <c r="P3124" s="7">
        <v>0</v>
      </c>
      <c r="Q3124" s="7">
        <v>2000</v>
      </c>
      <c r="R3124" s="7">
        <v>0</v>
      </c>
      <c r="S3124" s="11" t="s">
        <v>1671</v>
      </c>
      <c r="T3124" s="13" t="s">
        <v>775</v>
      </c>
      <c r="U3124" s="13" t="s">
        <v>3236</v>
      </c>
    </row>
    <row r="3125">
      <c r="A3125" s="6" t="s">
        <v>3237</v>
      </c>
      <c r="B3125" s="6" t="s">
        <v>23</v>
      </c>
      <c r="C3125" s="6">
        <v>2018</v>
      </c>
      <c r="D3125" s="6">
        <v>10</v>
      </c>
      <c r="E3125" s="6" t="s">
        <v>26</v>
      </c>
      <c r="F3125" s="6" t="s">
        <v>2566</v>
      </c>
      <c r="G3125" s="6">
        <v>3</v>
      </c>
      <c r="H3125" s="6">
        <v>0</v>
      </c>
      <c r="I3125" s="10">
        <v>43374</v>
      </c>
      <c r="J3125" s="0" t="s">
        <v>2930</v>
      </c>
      <c r="K3125" s="0">
        <v>0</v>
      </c>
      <c r="L3125" s="0">
        <v>1</v>
      </c>
      <c r="M3125" s="0">
        <v>0</v>
      </c>
      <c r="N3125" s="0" t="s">
        <v>23</v>
      </c>
      <c r="O3125" s="7">
        <v>0</v>
      </c>
      <c r="P3125" s="7">
        <v>0</v>
      </c>
      <c r="Q3125" s="7">
        <v>2000</v>
      </c>
      <c r="R3125" s="7">
        <v>0</v>
      </c>
      <c r="S3125" s="11" t="s">
        <v>1671</v>
      </c>
      <c r="T3125" s="13" t="s">
        <v>775</v>
      </c>
      <c r="U3125" s="13" t="s">
        <v>3236</v>
      </c>
    </row>
    <row r="3126">
      <c r="A3126" s="6" t="s">
        <v>3237</v>
      </c>
      <c r="B3126" s="6" t="s">
        <v>23</v>
      </c>
      <c r="C3126" s="6">
        <v>2018</v>
      </c>
      <c r="D3126" s="6">
        <v>13</v>
      </c>
      <c r="E3126" s="6" t="s">
        <v>1426</v>
      </c>
      <c r="F3126" s="6" t="s">
        <v>56</v>
      </c>
      <c r="G3126" s="6">
        <v>2</v>
      </c>
      <c r="H3126" s="6">
        <v>0</v>
      </c>
      <c r="I3126" s="10">
        <v>43465</v>
      </c>
      <c r="J3126" s="0" t="s">
        <v>2555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7500</v>
      </c>
      <c r="Q3126" s="7">
        <v>0</v>
      </c>
      <c r="R3126" s="7">
        <v>0</v>
      </c>
      <c r="S3126" s="11" t="s">
        <v>1671</v>
      </c>
      <c r="T3126" s="13" t="s">
        <v>775</v>
      </c>
      <c r="U3126" s="13" t="s">
        <v>3236</v>
      </c>
    </row>
    <row r="3127">
      <c r="A3127" s="6" t="s">
        <v>3238</v>
      </c>
      <c r="B3127" s="6" t="s">
        <v>41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1783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1671</v>
      </c>
      <c r="T3127" s="13" t="s">
        <v>775</v>
      </c>
      <c r="U3127" s="13" t="s">
        <v>3236</v>
      </c>
    </row>
    <row r="3128">
      <c r="A3128" s="6" t="s">
        <v>3239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1785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1452</v>
      </c>
      <c r="Q3128" s="7">
        <v>1452</v>
      </c>
      <c r="R3128" s="7">
        <v>0</v>
      </c>
      <c r="S3128" s="11" t="s">
        <v>1668</v>
      </c>
      <c r="T3128" s="13" t="s">
        <v>775</v>
      </c>
      <c r="U3128" s="13" t="s">
        <v>3235</v>
      </c>
    </row>
    <row r="3129">
      <c r="A3129" s="6" t="s">
        <v>3240</v>
      </c>
      <c r="B3129" s="6" t="s">
        <v>41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1813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1452</v>
      </c>
      <c r="Q3129" s="7">
        <v>1452</v>
      </c>
      <c r="R3129" s="7">
        <v>0</v>
      </c>
      <c r="S3129" s="11" t="s">
        <v>1671</v>
      </c>
      <c r="T3129" s="13" t="s">
        <v>775</v>
      </c>
      <c r="U3129" s="13" t="s">
        <v>3239</v>
      </c>
    </row>
    <row r="3130">
      <c r="A3130" s="6" t="s">
        <v>3240</v>
      </c>
      <c r="B3130" s="6" t="s">
        <v>23</v>
      </c>
      <c r="C3130" s="6">
        <v>2018</v>
      </c>
      <c r="D3130" s="6">
        <v>8</v>
      </c>
      <c r="E3130" s="6" t="s">
        <v>26</v>
      </c>
      <c r="F3130" s="6" t="s">
        <v>2566</v>
      </c>
      <c r="G3130" s="6">
        <v>2</v>
      </c>
      <c r="H3130" s="6">
        <v>0</v>
      </c>
      <c r="I3130" s="10">
        <v>43313</v>
      </c>
      <c r="J3130" s="0" t="s">
        <v>2907</v>
      </c>
      <c r="K3130" s="0">
        <v>0</v>
      </c>
      <c r="L3130" s="0">
        <v>3</v>
      </c>
      <c r="M3130" s="0">
        <v>0</v>
      </c>
      <c r="N3130" s="0" t="s">
        <v>23</v>
      </c>
      <c r="O3130" s="7">
        <v>0</v>
      </c>
      <c r="P3130" s="7">
        <v>0</v>
      </c>
      <c r="Q3130" s="7">
        <v>1452</v>
      </c>
      <c r="R3130" s="7">
        <v>0</v>
      </c>
      <c r="S3130" s="11" t="s">
        <v>1671</v>
      </c>
      <c r="T3130" s="13" t="s">
        <v>775</v>
      </c>
      <c r="U3130" s="13" t="s">
        <v>3239</v>
      </c>
    </row>
    <row r="3131">
      <c r="A3131" s="6" t="s">
        <v>3240</v>
      </c>
      <c r="B3131" s="6" t="s">
        <v>23</v>
      </c>
      <c r="C3131" s="6">
        <v>2018</v>
      </c>
      <c r="D3131" s="6">
        <v>13</v>
      </c>
      <c r="E3131" s="6" t="s">
        <v>1426</v>
      </c>
      <c r="F3131" s="6" t="s">
        <v>56</v>
      </c>
      <c r="G3131" s="6">
        <v>2</v>
      </c>
      <c r="H3131" s="6">
        <v>0</v>
      </c>
      <c r="I3131" s="10">
        <v>43465</v>
      </c>
      <c r="J3131" s="0" t="s">
        <v>2555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1452</v>
      </c>
      <c r="Q3131" s="7">
        <v>0</v>
      </c>
      <c r="R3131" s="7">
        <v>0</v>
      </c>
      <c r="S3131" s="11" t="s">
        <v>1671</v>
      </c>
      <c r="T3131" s="13" t="s">
        <v>775</v>
      </c>
      <c r="U3131" s="13" t="s">
        <v>3239</v>
      </c>
    </row>
    <row r="3132">
      <c r="A3132" s="6" t="s">
        <v>3241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1815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21951</v>
      </c>
      <c r="Q3132" s="7">
        <v>21951</v>
      </c>
      <c r="R3132" s="7">
        <v>0</v>
      </c>
      <c r="S3132" s="11" t="s">
        <v>43</v>
      </c>
      <c r="T3132" s="13" t="s">
        <v>775</v>
      </c>
      <c r="U3132" s="13" t="s">
        <v>3220</v>
      </c>
    </row>
    <row r="3133">
      <c r="A3133" s="6" t="s">
        <v>3242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1666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21951</v>
      </c>
      <c r="Q3133" s="7">
        <v>21951</v>
      </c>
      <c r="R3133" s="7">
        <v>0</v>
      </c>
      <c r="S3133" s="11" t="s">
        <v>674</v>
      </c>
      <c r="T3133" s="13" t="s">
        <v>775</v>
      </c>
      <c r="U3133" s="13" t="s">
        <v>3241</v>
      </c>
    </row>
    <row r="3134">
      <c r="A3134" s="6" t="s">
        <v>3243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1666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500</v>
      </c>
      <c r="Q3134" s="7">
        <v>500</v>
      </c>
      <c r="R3134" s="7">
        <v>0</v>
      </c>
      <c r="S3134" s="11" t="s">
        <v>1668</v>
      </c>
      <c r="T3134" s="13" t="s">
        <v>775</v>
      </c>
      <c r="U3134" s="13" t="s">
        <v>3242</v>
      </c>
    </row>
    <row r="3135">
      <c r="A3135" s="6" t="s">
        <v>3244</v>
      </c>
      <c r="B3135" s="6" t="s">
        <v>41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1677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500</v>
      </c>
      <c r="Q3135" s="7">
        <v>500</v>
      </c>
      <c r="R3135" s="7">
        <v>0</v>
      </c>
      <c r="S3135" s="11" t="s">
        <v>1671</v>
      </c>
      <c r="T3135" s="13" t="s">
        <v>775</v>
      </c>
      <c r="U3135" s="13" t="s">
        <v>3243</v>
      </c>
    </row>
    <row r="3136">
      <c r="A3136" s="6" t="s">
        <v>3244</v>
      </c>
      <c r="B3136" s="6" t="s">
        <v>23</v>
      </c>
      <c r="C3136" s="6">
        <v>2018</v>
      </c>
      <c r="D3136" s="6">
        <v>3</v>
      </c>
      <c r="E3136" s="6" t="s">
        <v>26</v>
      </c>
      <c r="F3136" s="6" t="s">
        <v>2566</v>
      </c>
      <c r="G3136" s="6">
        <v>1</v>
      </c>
      <c r="H3136" s="6">
        <v>0</v>
      </c>
      <c r="I3136" s="10">
        <v>43160</v>
      </c>
      <c r="J3136" s="0" t="s">
        <v>2918</v>
      </c>
      <c r="K3136" s="0">
        <v>0</v>
      </c>
      <c r="L3136" s="0">
        <v>1</v>
      </c>
      <c r="M3136" s="0">
        <v>0</v>
      </c>
      <c r="N3136" s="0" t="s">
        <v>23</v>
      </c>
      <c r="O3136" s="7">
        <v>0</v>
      </c>
      <c r="P3136" s="7">
        <v>0</v>
      </c>
      <c r="Q3136" s="7">
        <v>500</v>
      </c>
      <c r="R3136" s="7">
        <v>0</v>
      </c>
      <c r="S3136" s="11" t="s">
        <v>1671</v>
      </c>
      <c r="T3136" s="13" t="s">
        <v>775</v>
      </c>
      <c r="U3136" s="13" t="s">
        <v>3243</v>
      </c>
    </row>
    <row r="3137">
      <c r="A3137" s="6" t="s">
        <v>3244</v>
      </c>
      <c r="B3137" s="6" t="s">
        <v>23</v>
      </c>
      <c r="C3137" s="6">
        <v>2018</v>
      </c>
      <c r="D3137" s="6">
        <v>13</v>
      </c>
      <c r="E3137" s="6" t="s">
        <v>1426</v>
      </c>
      <c r="F3137" s="6" t="s">
        <v>56</v>
      </c>
      <c r="G3137" s="6">
        <v>2</v>
      </c>
      <c r="H3137" s="6">
        <v>0</v>
      </c>
      <c r="I3137" s="10">
        <v>43465</v>
      </c>
      <c r="J3137" s="0" t="s">
        <v>2555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500</v>
      </c>
      <c r="Q3137" s="7">
        <v>0</v>
      </c>
      <c r="R3137" s="7">
        <v>0</v>
      </c>
      <c r="S3137" s="11" t="s">
        <v>1671</v>
      </c>
      <c r="T3137" s="13" t="s">
        <v>775</v>
      </c>
      <c r="U3137" s="13" t="s">
        <v>3243</v>
      </c>
    </row>
    <row r="3138">
      <c r="A3138" s="6" t="s">
        <v>3245</v>
      </c>
      <c r="B3138" s="6" t="s">
        <v>22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1789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21451</v>
      </c>
      <c r="Q3138" s="7">
        <v>21451</v>
      </c>
      <c r="R3138" s="7">
        <v>0</v>
      </c>
      <c r="S3138" s="11" t="s">
        <v>1668</v>
      </c>
      <c r="T3138" s="13" t="s">
        <v>775</v>
      </c>
      <c r="U3138" s="13" t="s">
        <v>3242</v>
      </c>
    </row>
    <row r="3139">
      <c r="A3139" s="6" t="s">
        <v>3246</v>
      </c>
      <c r="B3139" s="6" t="s">
        <v>41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384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21451</v>
      </c>
      <c r="Q3139" s="7">
        <v>21451</v>
      </c>
      <c r="R3139" s="7">
        <v>0</v>
      </c>
      <c r="S3139" s="11" t="s">
        <v>1671</v>
      </c>
      <c r="T3139" s="13" t="s">
        <v>775</v>
      </c>
      <c r="U3139" s="13" t="s">
        <v>3245</v>
      </c>
    </row>
    <row r="3140">
      <c r="A3140" s="6" t="s">
        <v>3246</v>
      </c>
      <c r="B3140" s="6" t="s">
        <v>23</v>
      </c>
      <c r="C3140" s="6">
        <v>2018</v>
      </c>
      <c r="D3140" s="6">
        <v>4</v>
      </c>
      <c r="E3140" s="6" t="s">
        <v>26</v>
      </c>
      <c r="F3140" s="6" t="s">
        <v>2566</v>
      </c>
      <c r="G3140" s="6">
        <v>3</v>
      </c>
      <c r="H3140" s="6">
        <v>0</v>
      </c>
      <c r="I3140" s="10">
        <v>43191</v>
      </c>
      <c r="J3140" s="0" t="s">
        <v>2911</v>
      </c>
      <c r="K3140" s="0">
        <v>0</v>
      </c>
      <c r="L3140" s="0">
        <v>4</v>
      </c>
      <c r="M3140" s="0">
        <v>0</v>
      </c>
      <c r="N3140" s="0" t="s">
        <v>23</v>
      </c>
      <c r="O3140" s="7">
        <v>0</v>
      </c>
      <c r="P3140" s="7">
        <v>0</v>
      </c>
      <c r="Q3140" s="7">
        <v>21450</v>
      </c>
      <c r="R3140" s="7">
        <v>0</v>
      </c>
      <c r="S3140" s="11" t="s">
        <v>1671</v>
      </c>
      <c r="T3140" s="13" t="s">
        <v>775</v>
      </c>
      <c r="U3140" s="13" t="s">
        <v>3245</v>
      </c>
    </row>
    <row r="3141">
      <c r="A3141" s="6" t="s">
        <v>3246</v>
      </c>
      <c r="B3141" s="6" t="s">
        <v>23</v>
      </c>
      <c r="C3141" s="6">
        <v>2018</v>
      </c>
      <c r="D3141" s="6">
        <v>10</v>
      </c>
      <c r="E3141" s="6" t="s">
        <v>26</v>
      </c>
      <c r="F3141" s="6" t="s">
        <v>2566</v>
      </c>
      <c r="G3141" s="6">
        <v>1</v>
      </c>
      <c r="H3141" s="6">
        <v>0</v>
      </c>
      <c r="I3141" s="10">
        <v>43374</v>
      </c>
      <c r="J3141" s="0" t="s">
        <v>2943</v>
      </c>
      <c r="K3141" s="0">
        <v>0</v>
      </c>
      <c r="L3141" s="0">
        <v>4</v>
      </c>
      <c r="M3141" s="0">
        <v>0</v>
      </c>
      <c r="N3141" s="0" t="s">
        <v>23</v>
      </c>
      <c r="O3141" s="7">
        <v>0</v>
      </c>
      <c r="P3141" s="7">
        <v>0</v>
      </c>
      <c r="Q3141" s="7">
        <v>1</v>
      </c>
      <c r="R3141" s="7">
        <v>0</v>
      </c>
      <c r="S3141" s="11" t="s">
        <v>1671</v>
      </c>
      <c r="T3141" s="13" t="s">
        <v>775</v>
      </c>
      <c r="U3141" s="13" t="s">
        <v>3245</v>
      </c>
    </row>
    <row r="3142">
      <c r="A3142" s="6" t="s">
        <v>3246</v>
      </c>
      <c r="B3142" s="6" t="s">
        <v>23</v>
      </c>
      <c r="C3142" s="6">
        <v>2018</v>
      </c>
      <c r="D3142" s="6">
        <v>13</v>
      </c>
      <c r="E3142" s="6" t="s">
        <v>1426</v>
      </c>
      <c r="F3142" s="6" t="s">
        <v>56</v>
      </c>
      <c r="G3142" s="6">
        <v>2</v>
      </c>
      <c r="H3142" s="6">
        <v>0</v>
      </c>
      <c r="I3142" s="10">
        <v>43465</v>
      </c>
      <c r="J3142" s="0" t="s">
        <v>2555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21451</v>
      </c>
      <c r="Q3142" s="7">
        <v>0</v>
      </c>
      <c r="R3142" s="7">
        <v>0</v>
      </c>
      <c r="S3142" s="11" t="s">
        <v>1671</v>
      </c>
      <c r="T3142" s="13" t="s">
        <v>775</v>
      </c>
      <c r="U3142" s="13" t="s">
        <v>3245</v>
      </c>
    </row>
    <row r="3143">
      <c r="A3143" s="6" t="s">
        <v>3247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1828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24750</v>
      </c>
      <c r="Q3143" s="7">
        <v>24750</v>
      </c>
      <c r="R3143" s="7">
        <v>0</v>
      </c>
      <c r="S3143" s="11" t="s">
        <v>43</v>
      </c>
      <c r="T3143" s="13" t="s">
        <v>775</v>
      </c>
      <c r="U3143" s="13" t="s">
        <v>3220</v>
      </c>
    </row>
    <row r="3144">
      <c r="A3144" s="6" t="s">
        <v>3248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1666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24750</v>
      </c>
      <c r="Q3144" s="7">
        <v>24750</v>
      </c>
      <c r="R3144" s="7">
        <v>0</v>
      </c>
      <c r="S3144" s="11" t="s">
        <v>674</v>
      </c>
      <c r="T3144" s="13" t="s">
        <v>775</v>
      </c>
      <c r="U3144" s="13" t="s">
        <v>3247</v>
      </c>
    </row>
    <row r="3145">
      <c r="A3145" s="6" t="s">
        <v>3249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1789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24750</v>
      </c>
      <c r="Q3145" s="7">
        <v>24750</v>
      </c>
      <c r="R3145" s="7">
        <v>0</v>
      </c>
      <c r="S3145" s="11" t="s">
        <v>1668</v>
      </c>
      <c r="T3145" s="13" t="s">
        <v>775</v>
      </c>
      <c r="U3145" s="13" t="s">
        <v>3248</v>
      </c>
    </row>
    <row r="3146">
      <c r="A3146" s="6" t="s">
        <v>3250</v>
      </c>
      <c r="B3146" s="6" t="s">
        <v>41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384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24750</v>
      </c>
      <c r="Q3146" s="7">
        <v>24750</v>
      </c>
      <c r="R3146" s="7">
        <v>0</v>
      </c>
      <c r="S3146" s="11" t="s">
        <v>1671</v>
      </c>
      <c r="T3146" s="13" t="s">
        <v>775</v>
      </c>
      <c r="U3146" s="13" t="s">
        <v>3249</v>
      </c>
    </row>
    <row r="3147">
      <c r="A3147" s="6" t="s">
        <v>3250</v>
      </c>
      <c r="B3147" s="6" t="s">
        <v>23</v>
      </c>
      <c r="C3147" s="6">
        <v>2018</v>
      </c>
      <c r="D3147" s="6">
        <v>4</v>
      </c>
      <c r="E3147" s="6" t="s">
        <v>26</v>
      </c>
      <c r="F3147" s="6" t="s">
        <v>2566</v>
      </c>
      <c r="G3147" s="6">
        <v>3</v>
      </c>
      <c r="H3147" s="6">
        <v>0</v>
      </c>
      <c r="I3147" s="10">
        <v>43191</v>
      </c>
      <c r="J3147" s="0" t="s">
        <v>2911</v>
      </c>
      <c r="K3147" s="0">
        <v>0</v>
      </c>
      <c r="L3147" s="0">
        <v>4</v>
      </c>
      <c r="M3147" s="0">
        <v>0</v>
      </c>
      <c r="N3147" s="0" t="s">
        <v>23</v>
      </c>
      <c r="O3147" s="7">
        <v>0</v>
      </c>
      <c r="P3147" s="7">
        <v>0</v>
      </c>
      <c r="Q3147" s="7">
        <v>24750</v>
      </c>
      <c r="R3147" s="7">
        <v>0</v>
      </c>
      <c r="S3147" s="11" t="s">
        <v>1671</v>
      </c>
      <c r="T3147" s="13" t="s">
        <v>775</v>
      </c>
      <c r="U3147" s="13" t="s">
        <v>3249</v>
      </c>
    </row>
    <row r="3148">
      <c r="A3148" s="6" t="s">
        <v>3250</v>
      </c>
      <c r="B3148" s="6" t="s">
        <v>23</v>
      </c>
      <c r="C3148" s="6">
        <v>2018</v>
      </c>
      <c r="D3148" s="6">
        <v>13</v>
      </c>
      <c r="E3148" s="6" t="s">
        <v>1426</v>
      </c>
      <c r="F3148" s="6" t="s">
        <v>56</v>
      </c>
      <c r="G3148" s="6">
        <v>2</v>
      </c>
      <c r="H3148" s="6">
        <v>0</v>
      </c>
      <c r="I3148" s="10">
        <v>43465</v>
      </c>
      <c r="J3148" s="0" t="s">
        <v>2555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24750</v>
      </c>
      <c r="Q3148" s="7">
        <v>0</v>
      </c>
      <c r="R3148" s="7">
        <v>0</v>
      </c>
      <c r="S3148" s="11" t="s">
        <v>1671</v>
      </c>
      <c r="T3148" s="13" t="s">
        <v>775</v>
      </c>
      <c r="U3148" s="13" t="s">
        <v>3249</v>
      </c>
    </row>
    <row r="3149">
      <c r="A3149" s="6" t="s">
        <v>3251</v>
      </c>
      <c r="B3149" s="6" t="s">
        <v>22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1847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83048</v>
      </c>
      <c r="Q3149" s="7">
        <v>83048</v>
      </c>
      <c r="R3149" s="7">
        <v>0</v>
      </c>
      <c r="S3149" s="11" t="s">
        <v>43</v>
      </c>
      <c r="T3149" s="13" t="s">
        <v>775</v>
      </c>
      <c r="U3149" s="13" t="s">
        <v>3220</v>
      </c>
    </row>
    <row r="3150">
      <c r="A3150" s="6" t="s">
        <v>3252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1666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83048</v>
      </c>
      <c r="Q3150" s="7">
        <v>83048</v>
      </c>
      <c r="R3150" s="7">
        <v>0</v>
      </c>
      <c r="S3150" s="11" t="s">
        <v>674</v>
      </c>
      <c r="T3150" s="13" t="s">
        <v>775</v>
      </c>
      <c r="U3150" s="13" t="s">
        <v>3251</v>
      </c>
    </row>
    <row r="3151">
      <c r="A3151" s="6" t="s">
        <v>3253</v>
      </c>
      <c r="B3151" s="6" t="s">
        <v>22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1666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77000</v>
      </c>
      <c r="Q3151" s="7">
        <v>77000</v>
      </c>
      <c r="R3151" s="7">
        <v>0</v>
      </c>
      <c r="S3151" s="11" t="s">
        <v>1668</v>
      </c>
      <c r="T3151" s="13" t="s">
        <v>775</v>
      </c>
      <c r="U3151" s="13" t="s">
        <v>3252</v>
      </c>
    </row>
    <row r="3152">
      <c r="A3152" s="6" t="s">
        <v>3254</v>
      </c>
      <c r="B3152" s="6" t="s">
        <v>41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1677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77000</v>
      </c>
      <c r="Q3152" s="7">
        <v>77000</v>
      </c>
      <c r="R3152" s="7">
        <v>0</v>
      </c>
      <c r="S3152" s="11" t="s">
        <v>1671</v>
      </c>
      <c r="T3152" s="13" t="s">
        <v>775</v>
      </c>
      <c r="U3152" s="13" t="s">
        <v>3253</v>
      </c>
    </row>
    <row r="3153">
      <c r="A3153" s="6" t="s">
        <v>3254</v>
      </c>
      <c r="B3153" s="6" t="s">
        <v>23</v>
      </c>
      <c r="C3153" s="6">
        <v>2018</v>
      </c>
      <c r="D3153" s="6">
        <v>2</v>
      </c>
      <c r="E3153" s="6" t="s">
        <v>26</v>
      </c>
      <c r="F3153" s="6" t="s">
        <v>2566</v>
      </c>
      <c r="G3153" s="6">
        <v>1</v>
      </c>
      <c r="H3153" s="6">
        <v>0</v>
      </c>
      <c r="I3153" s="10">
        <v>43132</v>
      </c>
      <c r="J3153" s="0" t="s">
        <v>2958</v>
      </c>
      <c r="K3153" s="0">
        <v>0</v>
      </c>
      <c r="L3153" s="0">
        <v>1</v>
      </c>
      <c r="M3153" s="0">
        <v>0</v>
      </c>
      <c r="N3153" s="0" t="s">
        <v>23</v>
      </c>
      <c r="O3153" s="7">
        <v>0</v>
      </c>
      <c r="P3153" s="7">
        <v>0</v>
      </c>
      <c r="Q3153" s="7">
        <v>5000</v>
      </c>
      <c r="R3153" s="7">
        <v>0</v>
      </c>
      <c r="S3153" s="11" t="s">
        <v>1671</v>
      </c>
      <c r="T3153" s="13" t="s">
        <v>775</v>
      </c>
      <c r="U3153" s="13" t="s">
        <v>3253</v>
      </c>
    </row>
    <row r="3154">
      <c r="A3154" s="6" t="s">
        <v>3254</v>
      </c>
      <c r="B3154" s="6" t="s">
        <v>23</v>
      </c>
      <c r="C3154" s="6">
        <v>2018</v>
      </c>
      <c r="D3154" s="6">
        <v>4</v>
      </c>
      <c r="E3154" s="6" t="s">
        <v>26</v>
      </c>
      <c r="F3154" s="6" t="s">
        <v>2566</v>
      </c>
      <c r="G3154" s="6">
        <v>1</v>
      </c>
      <c r="H3154" s="6">
        <v>0</v>
      </c>
      <c r="I3154" s="10">
        <v>43191</v>
      </c>
      <c r="J3154" s="0" t="s">
        <v>2827</v>
      </c>
      <c r="K3154" s="0">
        <v>0</v>
      </c>
      <c r="L3154" s="0">
        <v>1</v>
      </c>
      <c r="M3154" s="0">
        <v>0</v>
      </c>
      <c r="N3154" s="0" t="s">
        <v>23</v>
      </c>
      <c r="O3154" s="7">
        <v>0</v>
      </c>
      <c r="P3154" s="7">
        <v>0</v>
      </c>
      <c r="Q3154" s="7">
        <v>10000</v>
      </c>
      <c r="R3154" s="7">
        <v>0</v>
      </c>
      <c r="S3154" s="11" t="s">
        <v>1671</v>
      </c>
      <c r="T3154" s="13" t="s">
        <v>775</v>
      </c>
      <c r="U3154" s="13" t="s">
        <v>3253</v>
      </c>
    </row>
    <row r="3155">
      <c r="A3155" s="6" t="s">
        <v>3254</v>
      </c>
      <c r="B3155" s="6" t="s">
        <v>23</v>
      </c>
      <c r="C3155" s="6">
        <v>2018</v>
      </c>
      <c r="D3155" s="6">
        <v>4</v>
      </c>
      <c r="E3155" s="6" t="s">
        <v>26</v>
      </c>
      <c r="F3155" s="6" t="s">
        <v>2566</v>
      </c>
      <c r="G3155" s="6">
        <v>2</v>
      </c>
      <c r="H3155" s="6">
        <v>0</v>
      </c>
      <c r="I3155" s="10">
        <v>43191</v>
      </c>
      <c r="J3155" s="0" t="s">
        <v>2961</v>
      </c>
      <c r="K3155" s="0">
        <v>0</v>
      </c>
      <c r="L3155" s="0">
        <v>1</v>
      </c>
      <c r="M3155" s="0">
        <v>0</v>
      </c>
      <c r="N3155" s="0" t="s">
        <v>23</v>
      </c>
      <c r="O3155" s="7">
        <v>0</v>
      </c>
      <c r="P3155" s="7">
        <v>0</v>
      </c>
      <c r="Q3155" s="7">
        <v>19000</v>
      </c>
      <c r="R3155" s="7">
        <v>0</v>
      </c>
      <c r="S3155" s="11" t="s">
        <v>1671</v>
      </c>
      <c r="T3155" s="13" t="s">
        <v>775</v>
      </c>
      <c r="U3155" s="13" t="s">
        <v>3253</v>
      </c>
    </row>
    <row r="3156">
      <c r="A3156" s="6" t="s">
        <v>3254</v>
      </c>
      <c r="B3156" s="6" t="s">
        <v>23</v>
      </c>
      <c r="C3156" s="6">
        <v>2018</v>
      </c>
      <c r="D3156" s="6">
        <v>4</v>
      </c>
      <c r="E3156" s="6" t="s">
        <v>26</v>
      </c>
      <c r="F3156" s="6" t="s">
        <v>2566</v>
      </c>
      <c r="G3156" s="6">
        <v>4</v>
      </c>
      <c r="H3156" s="6">
        <v>0</v>
      </c>
      <c r="I3156" s="10">
        <v>43191</v>
      </c>
      <c r="J3156" s="0" t="s">
        <v>2828</v>
      </c>
      <c r="K3156" s="0">
        <v>0</v>
      </c>
      <c r="L3156" s="0">
        <v>1</v>
      </c>
      <c r="M3156" s="0">
        <v>0</v>
      </c>
      <c r="N3156" s="0" t="s">
        <v>23</v>
      </c>
      <c r="O3156" s="7">
        <v>0</v>
      </c>
      <c r="P3156" s="7">
        <v>0</v>
      </c>
      <c r="Q3156" s="7">
        <v>19000</v>
      </c>
      <c r="R3156" s="7">
        <v>0</v>
      </c>
      <c r="S3156" s="11" t="s">
        <v>1671</v>
      </c>
      <c r="T3156" s="13" t="s">
        <v>775</v>
      </c>
      <c r="U3156" s="13" t="s">
        <v>3253</v>
      </c>
    </row>
    <row r="3157">
      <c r="A3157" s="6" t="s">
        <v>3254</v>
      </c>
      <c r="B3157" s="6" t="s">
        <v>23</v>
      </c>
      <c r="C3157" s="6">
        <v>2018</v>
      </c>
      <c r="D3157" s="6">
        <v>4</v>
      </c>
      <c r="E3157" s="6" t="s">
        <v>26</v>
      </c>
      <c r="F3157" s="6" t="s">
        <v>2566</v>
      </c>
      <c r="G3157" s="6">
        <v>5</v>
      </c>
      <c r="H3157" s="6">
        <v>0</v>
      </c>
      <c r="I3157" s="10">
        <v>43191</v>
      </c>
      <c r="J3157" s="0" t="s">
        <v>2962</v>
      </c>
      <c r="K3157" s="0">
        <v>0</v>
      </c>
      <c r="L3157" s="0">
        <v>1</v>
      </c>
      <c r="M3157" s="0">
        <v>0</v>
      </c>
      <c r="N3157" s="0" t="s">
        <v>23</v>
      </c>
      <c r="O3157" s="7">
        <v>0</v>
      </c>
      <c r="P3157" s="7">
        <v>19000</v>
      </c>
      <c r="Q3157" s="7">
        <v>0</v>
      </c>
      <c r="R3157" s="7">
        <v>0</v>
      </c>
      <c r="S3157" s="11" t="s">
        <v>1671</v>
      </c>
      <c r="T3157" s="13" t="s">
        <v>775</v>
      </c>
      <c r="U3157" s="13" t="s">
        <v>3253</v>
      </c>
    </row>
    <row r="3158">
      <c r="A3158" s="6" t="s">
        <v>3254</v>
      </c>
      <c r="B3158" s="6" t="s">
        <v>23</v>
      </c>
      <c r="C3158" s="6">
        <v>2018</v>
      </c>
      <c r="D3158" s="6">
        <v>9</v>
      </c>
      <c r="E3158" s="6" t="s">
        <v>26</v>
      </c>
      <c r="F3158" s="6" t="s">
        <v>2566</v>
      </c>
      <c r="G3158" s="6">
        <v>1</v>
      </c>
      <c r="H3158" s="6">
        <v>0</v>
      </c>
      <c r="I3158" s="10">
        <v>43344</v>
      </c>
      <c r="J3158" s="0" t="s">
        <v>2838</v>
      </c>
      <c r="K3158" s="0">
        <v>0</v>
      </c>
      <c r="L3158" s="0">
        <v>1</v>
      </c>
      <c r="M3158" s="0">
        <v>0</v>
      </c>
      <c r="N3158" s="0" t="s">
        <v>23</v>
      </c>
      <c r="O3158" s="7">
        <v>0</v>
      </c>
      <c r="P3158" s="7">
        <v>0</v>
      </c>
      <c r="Q3158" s="7">
        <v>5000</v>
      </c>
      <c r="R3158" s="7">
        <v>0</v>
      </c>
      <c r="S3158" s="11" t="s">
        <v>1671</v>
      </c>
      <c r="T3158" s="13" t="s">
        <v>775</v>
      </c>
      <c r="U3158" s="13" t="s">
        <v>3253</v>
      </c>
    </row>
    <row r="3159">
      <c r="A3159" s="6" t="s">
        <v>3254</v>
      </c>
      <c r="B3159" s="6" t="s">
        <v>23</v>
      </c>
      <c r="C3159" s="6">
        <v>2018</v>
      </c>
      <c r="D3159" s="6">
        <v>13</v>
      </c>
      <c r="E3159" s="6" t="s">
        <v>1426</v>
      </c>
      <c r="F3159" s="6" t="s">
        <v>56</v>
      </c>
      <c r="G3159" s="6">
        <v>2</v>
      </c>
      <c r="H3159" s="6">
        <v>0</v>
      </c>
      <c r="I3159" s="10">
        <v>43465</v>
      </c>
      <c r="J3159" s="0" t="s">
        <v>2555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58000</v>
      </c>
      <c r="Q3159" s="7">
        <v>19000</v>
      </c>
      <c r="R3159" s="7">
        <v>0</v>
      </c>
      <c r="S3159" s="11" t="s">
        <v>1671</v>
      </c>
      <c r="T3159" s="13" t="s">
        <v>775</v>
      </c>
      <c r="U3159" s="13" t="s">
        <v>3253</v>
      </c>
    </row>
    <row r="3160">
      <c r="A3160" s="6" t="s">
        <v>3255</v>
      </c>
      <c r="B3160" s="6" t="s">
        <v>41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1783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0</v>
      </c>
      <c r="R3160" s="7">
        <v>0</v>
      </c>
      <c r="S3160" s="11" t="s">
        <v>1671</v>
      </c>
      <c r="T3160" s="13" t="s">
        <v>775</v>
      </c>
      <c r="U3160" s="13" t="s">
        <v>3253</v>
      </c>
    </row>
    <row r="3161">
      <c r="A3161" s="6" t="s">
        <v>3256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1785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6048</v>
      </c>
      <c r="Q3161" s="7">
        <v>6048</v>
      </c>
      <c r="R3161" s="7">
        <v>0</v>
      </c>
      <c r="S3161" s="11" t="s">
        <v>1668</v>
      </c>
      <c r="T3161" s="13" t="s">
        <v>775</v>
      </c>
      <c r="U3161" s="13" t="s">
        <v>3252</v>
      </c>
    </row>
    <row r="3162">
      <c r="A3162" s="6" t="s">
        <v>3257</v>
      </c>
      <c r="B3162" s="6" t="s">
        <v>41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1813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6048</v>
      </c>
      <c r="Q3162" s="7">
        <v>6048</v>
      </c>
      <c r="R3162" s="7">
        <v>0</v>
      </c>
      <c r="S3162" s="11" t="s">
        <v>1671</v>
      </c>
      <c r="T3162" s="13" t="s">
        <v>775</v>
      </c>
      <c r="U3162" s="13" t="s">
        <v>3256</v>
      </c>
    </row>
    <row r="3163">
      <c r="A3163" s="6" t="s">
        <v>3257</v>
      </c>
      <c r="B3163" s="6" t="s">
        <v>23</v>
      </c>
      <c r="C3163" s="6">
        <v>2018</v>
      </c>
      <c r="D3163" s="6">
        <v>8</v>
      </c>
      <c r="E3163" s="6" t="s">
        <v>26</v>
      </c>
      <c r="F3163" s="6" t="s">
        <v>2566</v>
      </c>
      <c r="G3163" s="6">
        <v>2</v>
      </c>
      <c r="H3163" s="6">
        <v>0</v>
      </c>
      <c r="I3163" s="10">
        <v>43313</v>
      </c>
      <c r="J3163" s="0" t="s">
        <v>2907</v>
      </c>
      <c r="K3163" s="0">
        <v>0</v>
      </c>
      <c r="L3163" s="0">
        <v>3</v>
      </c>
      <c r="M3163" s="0">
        <v>0</v>
      </c>
      <c r="N3163" s="0" t="s">
        <v>23</v>
      </c>
      <c r="O3163" s="7">
        <v>0</v>
      </c>
      <c r="P3163" s="7">
        <v>0</v>
      </c>
      <c r="Q3163" s="7">
        <v>6048</v>
      </c>
      <c r="R3163" s="7">
        <v>0</v>
      </c>
      <c r="S3163" s="11" t="s">
        <v>1671</v>
      </c>
      <c r="T3163" s="13" t="s">
        <v>775</v>
      </c>
      <c r="U3163" s="13" t="s">
        <v>3256</v>
      </c>
    </row>
    <row r="3164">
      <c r="A3164" s="6" t="s">
        <v>3257</v>
      </c>
      <c r="B3164" s="6" t="s">
        <v>23</v>
      </c>
      <c r="C3164" s="6">
        <v>2018</v>
      </c>
      <c r="D3164" s="6">
        <v>13</v>
      </c>
      <c r="E3164" s="6" t="s">
        <v>1426</v>
      </c>
      <c r="F3164" s="6" t="s">
        <v>56</v>
      </c>
      <c r="G3164" s="6">
        <v>2</v>
      </c>
      <c r="H3164" s="6">
        <v>0</v>
      </c>
      <c r="I3164" s="10">
        <v>43465</v>
      </c>
      <c r="J3164" s="0" t="s">
        <v>2555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6048</v>
      </c>
      <c r="Q3164" s="7">
        <v>0</v>
      </c>
      <c r="R3164" s="7">
        <v>0</v>
      </c>
      <c r="S3164" s="11" t="s">
        <v>1671</v>
      </c>
      <c r="T3164" s="13" t="s">
        <v>775</v>
      </c>
      <c r="U3164" s="13" t="s">
        <v>3256</v>
      </c>
    </row>
    <row r="3165">
      <c r="A3165" s="6" t="s">
        <v>3258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1874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0</v>
      </c>
      <c r="Q3165" s="7">
        <v>0</v>
      </c>
      <c r="R3165" s="7">
        <v>0</v>
      </c>
      <c r="S3165" s="11" t="s">
        <v>43</v>
      </c>
      <c r="T3165" s="13" t="s">
        <v>775</v>
      </c>
      <c r="U3165" s="13" t="s">
        <v>3220</v>
      </c>
    </row>
    <row r="3166">
      <c r="A3166" s="6" t="s">
        <v>3259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1666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0</v>
      </c>
      <c r="Q3166" s="7">
        <v>0</v>
      </c>
      <c r="R3166" s="7">
        <v>0</v>
      </c>
      <c r="S3166" s="11" t="s">
        <v>674</v>
      </c>
      <c r="T3166" s="13" t="s">
        <v>775</v>
      </c>
      <c r="U3166" s="13" t="s">
        <v>3258</v>
      </c>
    </row>
    <row r="3167">
      <c r="A3167" s="6" t="s">
        <v>3260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1666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0</v>
      </c>
      <c r="R3167" s="7">
        <v>0</v>
      </c>
      <c r="S3167" s="11" t="s">
        <v>1668</v>
      </c>
      <c r="T3167" s="13" t="s">
        <v>775</v>
      </c>
      <c r="U3167" s="13" t="s">
        <v>3259</v>
      </c>
    </row>
    <row r="3168">
      <c r="A3168" s="6" t="s">
        <v>3261</v>
      </c>
      <c r="B3168" s="6" t="s">
        <v>41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1670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1671</v>
      </c>
      <c r="T3168" s="13" t="s">
        <v>775</v>
      </c>
      <c r="U3168" s="13" t="s">
        <v>3260</v>
      </c>
    </row>
    <row r="3169">
      <c r="A3169" s="6" t="s">
        <v>3262</v>
      </c>
      <c r="B3169" s="6" t="s">
        <v>22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1886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3000</v>
      </c>
      <c r="Q3169" s="7">
        <v>3000</v>
      </c>
      <c r="R3169" s="7">
        <v>0</v>
      </c>
      <c r="S3169" s="11" t="s">
        <v>43</v>
      </c>
      <c r="T3169" s="13" t="s">
        <v>775</v>
      </c>
      <c r="U3169" s="13" t="s">
        <v>3220</v>
      </c>
    </row>
    <row r="3170">
      <c r="A3170" s="6" t="s">
        <v>3263</v>
      </c>
      <c r="B3170" s="6" t="s">
        <v>22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1666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3000</v>
      </c>
      <c r="Q3170" s="7">
        <v>3000</v>
      </c>
      <c r="R3170" s="7">
        <v>0</v>
      </c>
      <c r="S3170" s="11" t="s">
        <v>674</v>
      </c>
      <c r="T3170" s="13" t="s">
        <v>775</v>
      </c>
      <c r="U3170" s="13" t="s">
        <v>3262</v>
      </c>
    </row>
    <row r="3171">
      <c r="A3171" s="6" t="s">
        <v>3264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1666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3000</v>
      </c>
      <c r="Q3171" s="7">
        <v>3000</v>
      </c>
      <c r="R3171" s="7">
        <v>0</v>
      </c>
      <c r="S3171" s="11" t="s">
        <v>1668</v>
      </c>
      <c r="T3171" s="13" t="s">
        <v>775</v>
      </c>
      <c r="U3171" s="13" t="s">
        <v>3263</v>
      </c>
    </row>
    <row r="3172">
      <c r="A3172" s="6" t="s">
        <v>3265</v>
      </c>
      <c r="B3172" s="6" t="s">
        <v>41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1677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3000</v>
      </c>
      <c r="Q3172" s="7">
        <v>3000</v>
      </c>
      <c r="R3172" s="7">
        <v>0</v>
      </c>
      <c r="S3172" s="11" t="s">
        <v>1671</v>
      </c>
      <c r="T3172" s="13" t="s">
        <v>775</v>
      </c>
      <c r="U3172" s="13" t="s">
        <v>3264</v>
      </c>
    </row>
    <row r="3173">
      <c r="A3173" s="6" t="s">
        <v>3265</v>
      </c>
      <c r="B3173" s="6" t="s">
        <v>23</v>
      </c>
      <c r="C3173" s="6">
        <v>2018</v>
      </c>
      <c r="D3173" s="6">
        <v>8</v>
      </c>
      <c r="E3173" s="6" t="s">
        <v>26</v>
      </c>
      <c r="F3173" s="6" t="s">
        <v>2566</v>
      </c>
      <c r="G3173" s="6">
        <v>1</v>
      </c>
      <c r="H3173" s="6">
        <v>0</v>
      </c>
      <c r="I3173" s="10">
        <v>43313</v>
      </c>
      <c r="J3173" s="0" t="s">
        <v>2886</v>
      </c>
      <c r="K3173" s="0">
        <v>0</v>
      </c>
      <c r="L3173" s="0">
        <v>1</v>
      </c>
      <c r="M3173" s="0">
        <v>0</v>
      </c>
      <c r="N3173" s="0" t="s">
        <v>23</v>
      </c>
      <c r="O3173" s="7">
        <v>0</v>
      </c>
      <c r="P3173" s="7">
        <v>3000</v>
      </c>
      <c r="Q3173" s="7">
        <v>0</v>
      </c>
      <c r="R3173" s="7">
        <v>0</v>
      </c>
      <c r="S3173" s="11" t="s">
        <v>1671</v>
      </c>
      <c r="T3173" s="13" t="s">
        <v>775</v>
      </c>
      <c r="U3173" s="13" t="s">
        <v>3264</v>
      </c>
    </row>
    <row r="3174">
      <c r="A3174" s="6" t="s">
        <v>3265</v>
      </c>
      <c r="B3174" s="6" t="s">
        <v>23</v>
      </c>
      <c r="C3174" s="6">
        <v>2018</v>
      </c>
      <c r="D3174" s="6">
        <v>13</v>
      </c>
      <c r="E3174" s="6" t="s">
        <v>1426</v>
      </c>
      <c r="F3174" s="6" t="s">
        <v>56</v>
      </c>
      <c r="G3174" s="6">
        <v>2</v>
      </c>
      <c r="H3174" s="6">
        <v>0</v>
      </c>
      <c r="I3174" s="10">
        <v>43465</v>
      </c>
      <c r="J3174" s="0" t="s">
        <v>2555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3000</v>
      </c>
      <c r="R3174" s="7">
        <v>0</v>
      </c>
      <c r="S3174" s="11" t="s">
        <v>1671</v>
      </c>
      <c r="T3174" s="13" t="s">
        <v>775</v>
      </c>
      <c r="U3174" s="13" t="s">
        <v>3264</v>
      </c>
    </row>
    <row r="3175">
      <c r="A3175" s="6" t="s">
        <v>3266</v>
      </c>
      <c r="B3175" s="6" t="s">
        <v>22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1902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378178.83</v>
      </c>
      <c r="Q3175" s="7">
        <v>378178.83</v>
      </c>
      <c r="R3175" s="7">
        <v>0</v>
      </c>
      <c r="S3175" s="11" t="s">
        <v>39</v>
      </c>
      <c r="T3175" s="13" t="s">
        <v>775</v>
      </c>
      <c r="U3175" s="13" t="s">
        <v>3181</v>
      </c>
    </row>
    <row r="3176">
      <c r="A3176" s="6" t="s">
        <v>3267</v>
      </c>
      <c r="B3176" s="6" t="s">
        <v>22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1897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0</v>
      </c>
      <c r="R3176" s="7">
        <v>0</v>
      </c>
      <c r="S3176" s="11" t="s">
        <v>43</v>
      </c>
      <c r="T3176" s="13" t="s">
        <v>775</v>
      </c>
      <c r="U3176" s="13" t="s">
        <v>3266</v>
      </c>
    </row>
    <row r="3177">
      <c r="A3177" s="6" t="s">
        <v>3268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1666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674</v>
      </c>
      <c r="T3177" s="13" t="s">
        <v>775</v>
      </c>
      <c r="U3177" s="13" t="s">
        <v>3267</v>
      </c>
    </row>
    <row r="3178">
      <c r="A3178" s="6" t="s">
        <v>3269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1666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1668</v>
      </c>
      <c r="T3178" s="13" t="s">
        <v>775</v>
      </c>
      <c r="U3178" s="13" t="s">
        <v>3268</v>
      </c>
    </row>
    <row r="3179">
      <c r="A3179" s="6" t="s">
        <v>3270</v>
      </c>
      <c r="B3179" s="6" t="s">
        <v>41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1670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1671</v>
      </c>
      <c r="T3179" s="13" t="s">
        <v>775</v>
      </c>
      <c r="U3179" s="13" t="s">
        <v>3269</v>
      </c>
    </row>
    <row r="3180">
      <c r="A3180" s="6" t="s">
        <v>3271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1902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43</v>
      </c>
      <c r="T3180" s="13" t="s">
        <v>775</v>
      </c>
      <c r="U3180" s="13" t="s">
        <v>3266</v>
      </c>
    </row>
    <row r="3181">
      <c r="A3181" s="6" t="s">
        <v>3272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1666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674</v>
      </c>
      <c r="T3181" s="13" t="s">
        <v>775</v>
      </c>
      <c r="U3181" s="13" t="s">
        <v>3271</v>
      </c>
    </row>
    <row r="3182">
      <c r="A3182" s="6" t="s">
        <v>3273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1666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1668</v>
      </c>
      <c r="T3182" s="13" t="s">
        <v>775</v>
      </c>
      <c r="U3182" s="13" t="s">
        <v>3272</v>
      </c>
    </row>
    <row r="3183">
      <c r="A3183" s="6" t="s">
        <v>3274</v>
      </c>
      <c r="B3183" s="6" t="s">
        <v>41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1670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1671</v>
      </c>
      <c r="T3183" s="13" t="s">
        <v>775</v>
      </c>
      <c r="U3183" s="13" t="s">
        <v>3273</v>
      </c>
    </row>
    <row r="3184">
      <c r="A3184" s="6" t="s">
        <v>3275</v>
      </c>
      <c r="B3184" s="6" t="s">
        <v>22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1911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12350</v>
      </c>
      <c r="Q3184" s="7">
        <v>12350</v>
      </c>
      <c r="R3184" s="7">
        <v>0</v>
      </c>
      <c r="S3184" s="11" t="s">
        <v>43</v>
      </c>
      <c r="T3184" s="13" t="s">
        <v>775</v>
      </c>
      <c r="U3184" s="13" t="s">
        <v>3266</v>
      </c>
    </row>
    <row r="3185">
      <c r="A3185" s="6" t="s">
        <v>3276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1666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12350</v>
      </c>
      <c r="Q3185" s="7">
        <v>12350</v>
      </c>
      <c r="R3185" s="7">
        <v>0</v>
      </c>
      <c r="S3185" s="11" t="s">
        <v>674</v>
      </c>
      <c r="T3185" s="13" t="s">
        <v>775</v>
      </c>
      <c r="U3185" s="13" t="s">
        <v>3275</v>
      </c>
    </row>
    <row r="3186">
      <c r="A3186" s="6" t="s">
        <v>3277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1789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12350</v>
      </c>
      <c r="Q3186" s="7">
        <v>12350</v>
      </c>
      <c r="R3186" s="7">
        <v>0</v>
      </c>
      <c r="S3186" s="11" t="s">
        <v>1668</v>
      </c>
      <c r="T3186" s="13" t="s">
        <v>775</v>
      </c>
      <c r="U3186" s="13" t="s">
        <v>3276</v>
      </c>
    </row>
    <row r="3187">
      <c r="A3187" s="6" t="s">
        <v>3278</v>
      </c>
      <c r="B3187" s="6" t="s">
        <v>41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384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12350</v>
      </c>
      <c r="Q3187" s="7">
        <v>12350</v>
      </c>
      <c r="R3187" s="7">
        <v>0</v>
      </c>
      <c r="S3187" s="11" t="s">
        <v>1671</v>
      </c>
      <c r="T3187" s="13" t="s">
        <v>775</v>
      </c>
      <c r="U3187" s="13" t="s">
        <v>3277</v>
      </c>
    </row>
    <row r="3188">
      <c r="A3188" s="6" t="s">
        <v>3278</v>
      </c>
      <c r="B3188" s="6" t="s">
        <v>23</v>
      </c>
      <c r="C3188" s="6">
        <v>2018</v>
      </c>
      <c r="D3188" s="6">
        <v>4</v>
      </c>
      <c r="E3188" s="6" t="s">
        <v>26</v>
      </c>
      <c r="F3188" s="6" t="s">
        <v>2566</v>
      </c>
      <c r="G3188" s="6">
        <v>3</v>
      </c>
      <c r="H3188" s="6">
        <v>0</v>
      </c>
      <c r="I3188" s="10">
        <v>43191</v>
      </c>
      <c r="J3188" s="0" t="s">
        <v>2911</v>
      </c>
      <c r="K3188" s="0">
        <v>0</v>
      </c>
      <c r="L3188" s="0">
        <v>4</v>
      </c>
      <c r="M3188" s="0">
        <v>0</v>
      </c>
      <c r="N3188" s="0" t="s">
        <v>23</v>
      </c>
      <c r="O3188" s="7">
        <v>0</v>
      </c>
      <c r="P3188" s="7">
        <v>0</v>
      </c>
      <c r="Q3188" s="7">
        <v>11550</v>
      </c>
      <c r="R3188" s="7">
        <v>0</v>
      </c>
      <c r="S3188" s="11" t="s">
        <v>1671</v>
      </c>
      <c r="T3188" s="13" t="s">
        <v>775</v>
      </c>
      <c r="U3188" s="13" t="s">
        <v>3277</v>
      </c>
    </row>
    <row r="3189">
      <c r="A3189" s="6" t="s">
        <v>3278</v>
      </c>
      <c r="B3189" s="6" t="s">
        <v>23</v>
      </c>
      <c r="C3189" s="6">
        <v>2018</v>
      </c>
      <c r="D3189" s="6">
        <v>10</v>
      </c>
      <c r="E3189" s="6" t="s">
        <v>26</v>
      </c>
      <c r="F3189" s="6" t="s">
        <v>2566</v>
      </c>
      <c r="G3189" s="6">
        <v>2</v>
      </c>
      <c r="H3189" s="6">
        <v>0</v>
      </c>
      <c r="I3189" s="10">
        <v>43374</v>
      </c>
      <c r="J3189" s="0" t="s">
        <v>3003</v>
      </c>
      <c r="K3189" s="0">
        <v>0</v>
      </c>
      <c r="L3189" s="0">
        <v>4</v>
      </c>
      <c r="M3189" s="0">
        <v>0</v>
      </c>
      <c r="N3189" s="0" t="s">
        <v>23</v>
      </c>
      <c r="O3189" s="7">
        <v>0</v>
      </c>
      <c r="P3189" s="7">
        <v>0</v>
      </c>
      <c r="Q3189" s="7">
        <v>800</v>
      </c>
      <c r="R3189" s="7">
        <v>0</v>
      </c>
      <c r="S3189" s="11" t="s">
        <v>1671</v>
      </c>
      <c r="T3189" s="13" t="s">
        <v>775</v>
      </c>
      <c r="U3189" s="13" t="s">
        <v>3277</v>
      </c>
    </row>
    <row r="3190">
      <c r="A3190" s="6" t="s">
        <v>3278</v>
      </c>
      <c r="B3190" s="6" t="s">
        <v>23</v>
      </c>
      <c r="C3190" s="6">
        <v>2018</v>
      </c>
      <c r="D3190" s="6">
        <v>13</v>
      </c>
      <c r="E3190" s="6" t="s">
        <v>1426</v>
      </c>
      <c r="F3190" s="6" t="s">
        <v>56</v>
      </c>
      <c r="G3190" s="6">
        <v>2</v>
      </c>
      <c r="H3190" s="6">
        <v>0</v>
      </c>
      <c r="I3190" s="10">
        <v>43465</v>
      </c>
      <c r="J3190" s="0" t="s">
        <v>2555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12350</v>
      </c>
      <c r="Q3190" s="7">
        <v>0</v>
      </c>
      <c r="R3190" s="7">
        <v>0</v>
      </c>
      <c r="S3190" s="11" t="s">
        <v>1671</v>
      </c>
      <c r="T3190" s="13" t="s">
        <v>775</v>
      </c>
      <c r="U3190" s="13" t="s">
        <v>3277</v>
      </c>
    </row>
    <row r="3191">
      <c r="A3191" s="6" t="s">
        <v>3279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1921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43</v>
      </c>
      <c r="T3191" s="13" t="s">
        <v>775</v>
      </c>
      <c r="U3191" s="13" t="s">
        <v>3266</v>
      </c>
    </row>
    <row r="3192">
      <c r="A3192" s="6" t="s">
        <v>3280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1666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674</v>
      </c>
      <c r="T3192" s="13" t="s">
        <v>775</v>
      </c>
      <c r="U3192" s="13" t="s">
        <v>3279</v>
      </c>
    </row>
    <row r="3193">
      <c r="A3193" s="6" t="s">
        <v>3281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1666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1668</v>
      </c>
      <c r="T3193" s="13" t="s">
        <v>775</v>
      </c>
      <c r="U3193" s="13" t="s">
        <v>3280</v>
      </c>
    </row>
    <row r="3194">
      <c r="A3194" s="6" t="s">
        <v>3282</v>
      </c>
      <c r="B3194" s="6" t="s">
        <v>41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1744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1671</v>
      </c>
      <c r="T3194" s="13" t="s">
        <v>775</v>
      </c>
      <c r="U3194" s="13" t="s">
        <v>3281</v>
      </c>
    </row>
    <row r="3195">
      <c r="A3195" s="6" t="s">
        <v>3283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1926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186800</v>
      </c>
      <c r="Q3195" s="7">
        <v>186800</v>
      </c>
      <c r="R3195" s="7">
        <v>0</v>
      </c>
      <c r="S3195" s="11" t="s">
        <v>43</v>
      </c>
      <c r="T3195" s="13" t="s">
        <v>775</v>
      </c>
      <c r="U3195" s="13" t="s">
        <v>3266</v>
      </c>
    </row>
    <row r="3196">
      <c r="A3196" s="6" t="s">
        <v>3284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1666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186800</v>
      </c>
      <c r="Q3196" s="7">
        <v>186800</v>
      </c>
      <c r="R3196" s="7">
        <v>0</v>
      </c>
      <c r="S3196" s="11" t="s">
        <v>674</v>
      </c>
      <c r="T3196" s="13" t="s">
        <v>775</v>
      </c>
      <c r="U3196" s="13" t="s">
        <v>3283</v>
      </c>
    </row>
    <row r="3197">
      <c r="A3197" s="6" t="s">
        <v>3285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1666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800</v>
      </c>
      <c r="Q3197" s="7">
        <v>800</v>
      </c>
      <c r="R3197" s="7">
        <v>0</v>
      </c>
      <c r="S3197" s="11" t="s">
        <v>1668</v>
      </c>
      <c r="T3197" s="13" t="s">
        <v>775</v>
      </c>
      <c r="U3197" s="13" t="s">
        <v>3284</v>
      </c>
    </row>
    <row r="3198">
      <c r="A3198" s="6" t="s">
        <v>3286</v>
      </c>
      <c r="B3198" s="6" t="s">
        <v>41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1677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800</v>
      </c>
      <c r="Q3198" s="7">
        <v>800</v>
      </c>
      <c r="R3198" s="7">
        <v>0</v>
      </c>
      <c r="S3198" s="11" t="s">
        <v>1671</v>
      </c>
      <c r="T3198" s="13" t="s">
        <v>775</v>
      </c>
      <c r="U3198" s="13" t="s">
        <v>3285</v>
      </c>
    </row>
    <row r="3199">
      <c r="A3199" s="6" t="s">
        <v>3286</v>
      </c>
      <c r="B3199" s="6" t="s">
        <v>23</v>
      </c>
      <c r="C3199" s="6">
        <v>2018</v>
      </c>
      <c r="D3199" s="6">
        <v>2</v>
      </c>
      <c r="E3199" s="6" t="s">
        <v>26</v>
      </c>
      <c r="F3199" s="6" t="s">
        <v>2566</v>
      </c>
      <c r="G3199" s="6">
        <v>4</v>
      </c>
      <c r="H3199" s="6">
        <v>0</v>
      </c>
      <c r="I3199" s="10">
        <v>43132</v>
      </c>
      <c r="J3199" s="0" t="s">
        <v>3012</v>
      </c>
      <c r="K3199" s="0">
        <v>0</v>
      </c>
      <c r="L3199" s="0">
        <v>1</v>
      </c>
      <c r="M3199" s="0">
        <v>0</v>
      </c>
      <c r="N3199" s="0" t="s">
        <v>23</v>
      </c>
      <c r="O3199" s="7">
        <v>0</v>
      </c>
      <c r="P3199" s="7">
        <v>800</v>
      </c>
      <c r="Q3199" s="7">
        <v>0</v>
      </c>
      <c r="R3199" s="7">
        <v>0</v>
      </c>
      <c r="S3199" s="11" t="s">
        <v>1671</v>
      </c>
      <c r="T3199" s="13" t="s">
        <v>775</v>
      </c>
      <c r="U3199" s="13" t="s">
        <v>3285</v>
      </c>
    </row>
    <row r="3200">
      <c r="A3200" s="6" t="s">
        <v>3286</v>
      </c>
      <c r="B3200" s="6" t="s">
        <v>23</v>
      </c>
      <c r="C3200" s="6">
        <v>2018</v>
      </c>
      <c r="D3200" s="6">
        <v>13</v>
      </c>
      <c r="E3200" s="6" t="s">
        <v>1426</v>
      </c>
      <c r="F3200" s="6" t="s">
        <v>56</v>
      </c>
      <c r="G3200" s="6">
        <v>2</v>
      </c>
      <c r="H3200" s="6">
        <v>0</v>
      </c>
      <c r="I3200" s="10">
        <v>43465</v>
      </c>
      <c r="J3200" s="0" t="s">
        <v>2555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800</v>
      </c>
      <c r="R3200" s="7">
        <v>0</v>
      </c>
      <c r="S3200" s="11" t="s">
        <v>1671</v>
      </c>
      <c r="T3200" s="13" t="s">
        <v>775</v>
      </c>
      <c r="U3200" s="13" t="s">
        <v>3285</v>
      </c>
    </row>
    <row r="3201">
      <c r="A3201" s="6" t="s">
        <v>3287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1785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186000</v>
      </c>
      <c r="Q3201" s="7">
        <v>186000</v>
      </c>
      <c r="R3201" s="7">
        <v>0</v>
      </c>
      <c r="S3201" s="11" t="s">
        <v>1668</v>
      </c>
      <c r="T3201" s="13" t="s">
        <v>775</v>
      </c>
      <c r="U3201" s="13" t="s">
        <v>3284</v>
      </c>
    </row>
    <row r="3202">
      <c r="A3202" s="6" t="s">
        <v>3288</v>
      </c>
      <c r="B3202" s="6" t="s">
        <v>41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382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186000</v>
      </c>
      <c r="Q3202" s="7">
        <v>186000</v>
      </c>
      <c r="R3202" s="7">
        <v>0</v>
      </c>
      <c r="S3202" s="11" t="s">
        <v>1671</v>
      </c>
      <c r="T3202" s="13" t="s">
        <v>775</v>
      </c>
      <c r="U3202" s="13" t="s">
        <v>3287</v>
      </c>
    </row>
    <row r="3203">
      <c r="A3203" s="6" t="s">
        <v>3288</v>
      </c>
      <c r="B3203" s="6" t="s">
        <v>23</v>
      </c>
      <c r="C3203" s="6">
        <v>2018</v>
      </c>
      <c r="D3203" s="6">
        <v>8</v>
      </c>
      <c r="E3203" s="6" t="s">
        <v>26</v>
      </c>
      <c r="F3203" s="6" t="s">
        <v>2566</v>
      </c>
      <c r="G3203" s="6">
        <v>2</v>
      </c>
      <c r="H3203" s="6">
        <v>0</v>
      </c>
      <c r="I3203" s="10">
        <v>43313</v>
      </c>
      <c r="J3203" s="0" t="s">
        <v>2907</v>
      </c>
      <c r="K3203" s="0">
        <v>0</v>
      </c>
      <c r="L3203" s="0">
        <v>3</v>
      </c>
      <c r="M3203" s="0">
        <v>0</v>
      </c>
      <c r="N3203" s="0" t="s">
        <v>23</v>
      </c>
      <c r="O3203" s="7">
        <v>0</v>
      </c>
      <c r="P3203" s="7">
        <v>0</v>
      </c>
      <c r="Q3203" s="7">
        <v>186000</v>
      </c>
      <c r="R3203" s="7">
        <v>0</v>
      </c>
      <c r="S3203" s="11" t="s">
        <v>1671</v>
      </c>
      <c r="T3203" s="13" t="s">
        <v>775</v>
      </c>
      <c r="U3203" s="13" t="s">
        <v>3287</v>
      </c>
    </row>
    <row r="3204">
      <c r="A3204" s="6" t="s">
        <v>3288</v>
      </c>
      <c r="B3204" s="6" t="s">
        <v>23</v>
      </c>
      <c r="C3204" s="6">
        <v>2018</v>
      </c>
      <c r="D3204" s="6">
        <v>13</v>
      </c>
      <c r="E3204" s="6" t="s">
        <v>1426</v>
      </c>
      <c r="F3204" s="6" t="s">
        <v>56</v>
      </c>
      <c r="G3204" s="6">
        <v>2</v>
      </c>
      <c r="H3204" s="6">
        <v>0</v>
      </c>
      <c r="I3204" s="10">
        <v>43465</v>
      </c>
      <c r="J3204" s="0" t="s">
        <v>2555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186000</v>
      </c>
      <c r="Q3204" s="7">
        <v>0</v>
      </c>
      <c r="R3204" s="7">
        <v>0</v>
      </c>
      <c r="S3204" s="11" t="s">
        <v>1671</v>
      </c>
      <c r="T3204" s="13" t="s">
        <v>775</v>
      </c>
      <c r="U3204" s="13" t="s">
        <v>3287</v>
      </c>
    </row>
    <row r="3205">
      <c r="A3205" s="6" t="s">
        <v>3289</v>
      </c>
      <c r="B3205" s="6" t="s">
        <v>22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1937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46000</v>
      </c>
      <c r="Q3205" s="7">
        <v>46000</v>
      </c>
      <c r="R3205" s="7">
        <v>0</v>
      </c>
      <c r="S3205" s="11" t="s">
        <v>43</v>
      </c>
      <c r="T3205" s="13" t="s">
        <v>775</v>
      </c>
      <c r="U3205" s="13" t="s">
        <v>3266</v>
      </c>
    </row>
    <row r="3206">
      <c r="A3206" s="6" t="s">
        <v>3290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1666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46000</v>
      </c>
      <c r="Q3206" s="7">
        <v>46000</v>
      </c>
      <c r="R3206" s="7">
        <v>0</v>
      </c>
      <c r="S3206" s="11" t="s">
        <v>674</v>
      </c>
      <c r="T3206" s="13" t="s">
        <v>775</v>
      </c>
      <c r="U3206" s="13" t="s">
        <v>3289</v>
      </c>
    </row>
    <row r="3207">
      <c r="A3207" s="6" t="s">
        <v>3291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1666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13000</v>
      </c>
      <c r="Q3207" s="7">
        <v>13000</v>
      </c>
      <c r="R3207" s="7">
        <v>0</v>
      </c>
      <c r="S3207" s="11" t="s">
        <v>1668</v>
      </c>
      <c r="T3207" s="13" t="s">
        <v>775</v>
      </c>
      <c r="U3207" s="13" t="s">
        <v>3290</v>
      </c>
    </row>
    <row r="3208">
      <c r="A3208" s="6" t="s">
        <v>3292</v>
      </c>
      <c r="B3208" s="6" t="s">
        <v>41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1677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13000</v>
      </c>
      <c r="Q3208" s="7">
        <v>13000</v>
      </c>
      <c r="R3208" s="7">
        <v>0</v>
      </c>
      <c r="S3208" s="11" t="s">
        <v>1671</v>
      </c>
      <c r="T3208" s="13" t="s">
        <v>775</v>
      </c>
      <c r="U3208" s="13" t="s">
        <v>3291</v>
      </c>
    </row>
    <row r="3209">
      <c r="A3209" s="6" t="s">
        <v>3292</v>
      </c>
      <c r="B3209" s="6" t="s">
        <v>23</v>
      </c>
      <c r="C3209" s="6">
        <v>2018</v>
      </c>
      <c r="D3209" s="6">
        <v>2</v>
      </c>
      <c r="E3209" s="6" t="s">
        <v>26</v>
      </c>
      <c r="F3209" s="6" t="s">
        <v>2566</v>
      </c>
      <c r="G3209" s="6">
        <v>3</v>
      </c>
      <c r="H3209" s="6">
        <v>0</v>
      </c>
      <c r="I3209" s="10">
        <v>43132</v>
      </c>
      <c r="J3209" s="0" t="s">
        <v>3025</v>
      </c>
      <c r="K3209" s="0">
        <v>0</v>
      </c>
      <c r="L3209" s="0">
        <v>1</v>
      </c>
      <c r="M3209" s="0">
        <v>0</v>
      </c>
      <c r="N3209" s="0" t="s">
        <v>23</v>
      </c>
      <c r="O3209" s="7">
        <v>0</v>
      </c>
      <c r="P3209" s="7">
        <v>0</v>
      </c>
      <c r="Q3209" s="7">
        <v>5500</v>
      </c>
      <c r="R3209" s="7">
        <v>0</v>
      </c>
      <c r="S3209" s="11" t="s">
        <v>1671</v>
      </c>
      <c r="T3209" s="13" t="s">
        <v>775</v>
      </c>
      <c r="U3209" s="13" t="s">
        <v>3291</v>
      </c>
    </row>
    <row r="3210">
      <c r="A3210" s="6" t="s">
        <v>3292</v>
      </c>
      <c r="B3210" s="6" t="s">
        <v>23</v>
      </c>
      <c r="C3210" s="6">
        <v>2018</v>
      </c>
      <c r="D3210" s="6">
        <v>2</v>
      </c>
      <c r="E3210" s="6" t="s">
        <v>26</v>
      </c>
      <c r="F3210" s="6" t="s">
        <v>2566</v>
      </c>
      <c r="G3210" s="6">
        <v>4</v>
      </c>
      <c r="H3210" s="6">
        <v>0</v>
      </c>
      <c r="I3210" s="10">
        <v>43132</v>
      </c>
      <c r="J3210" s="0" t="s">
        <v>3012</v>
      </c>
      <c r="K3210" s="0">
        <v>0</v>
      </c>
      <c r="L3210" s="0">
        <v>1</v>
      </c>
      <c r="M3210" s="0">
        <v>0</v>
      </c>
      <c r="N3210" s="0" t="s">
        <v>23</v>
      </c>
      <c r="O3210" s="7">
        <v>0</v>
      </c>
      <c r="P3210" s="7">
        <v>0</v>
      </c>
      <c r="Q3210" s="7">
        <v>800</v>
      </c>
      <c r="R3210" s="7">
        <v>0</v>
      </c>
      <c r="S3210" s="11" t="s">
        <v>1671</v>
      </c>
      <c r="T3210" s="13" t="s">
        <v>775</v>
      </c>
      <c r="U3210" s="13" t="s">
        <v>3291</v>
      </c>
    </row>
    <row r="3211">
      <c r="A3211" s="6" t="s">
        <v>3292</v>
      </c>
      <c r="B3211" s="6" t="s">
        <v>23</v>
      </c>
      <c r="C3211" s="6">
        <v>2018</v>
      </c>
      <c r="D3211" s="6">
        <v>3</v>
      </c>
      <c r="E3211" s="6" t="s">
        <v>26</v>
      </c>
      <c r="F3211" s="6" t="s">
        <v>2566</v>
      </c>
      <c r="G3211" s="6">
        <v>2</v>
      </c>
      <c r="H3211" s="6">
        <v>0</v>
      </c>
      <c r="I3211" s="10">
        <v>43160</v>
      </c>
      <c r="J3211" s="0" t="s">
        <v>3028</v>
      </c>
      <c r="K3211" s="0">
        <v>0</v>
      </c>
      <c r="L3211" s="0">
        <v>1</v>
      </c>
      <c r="M3211" s="0">
        <v>0</v>
      </c>
      <c r="N3211" s="0" t="s">
        <v>23</v>
      </c>
      <c r="O3211" s="7">
        <v>0</v>
      </c>
      <c r="P3211" s="7">
        <v>0</v>
      </c>
      <c r="Q3211" s="7">
        <v>6500</v>
      </c>
      <c r="R3211" s="7">
        <v>0</v>
      </c>
      <c r="S3211" s="11" t="s">
        <v>1671</v>
      </c>
      <c r="T3211" s="13" t="s">
        <v>775</v>
      </c>
      <c r="U3211" s="13" t="s">
        <v>3291</v>
      </c>
    </row>
    <row r="3212">
      <c r="A3212" s="6" t="s">
        <v>3292</v>
      </c>
      <c r="B3212" s="6" t="s">
        <v>23</v>
      </c>
      <c r="C3212" s="6">
        <v>2018</v>
      </c>
      <c r="D3212" s="6">
        <v>9</v>
      </c>
      <c r="E3212" s="6" t="s">
        <v>26</v>
      </c>
      <c r="F3212" s="6" t="s">
        <v>2566</v>
      </c>
      <c r="G3212" s="6">
        <v>1</v>
      </c>
      <c r="H3212" s="6">
        <v>0</v>
      </c>
      <c r="I3212" s="10">
        <v>43344</v>
      </c>
      <c r="J3212" s="0" t="s">
        <v>2838</v>
      </c>
      <c r="K3212" s="0">
        <v>0</v>
      </c>
      <c r="L3212" s="0">
        <v>1</v>
      </c>
      <c r="M3212" s="0">
        <v>0</v>
      </c>
      <c r="N3212" s="0" t="s">
        <v>23</v>
      </c>
      <c r="O3212" s="7">
        <v>0</v>
      </c>
      <c r="P3212" s="7">
        <v>0</v>
      </c>
      <c r="Q3212" s="7">
        <v>200</v>
      </c>
      <c r="R3212" s="7">
        <v>0</v>
      </c>
      <c r="S3212" s="11" t="s">
        <v>1671</v>
      </c>
      <c r="T3212" s="13" t="s">
        <v>775</v>
      </c>
      <c r="U3212" s="13" t="s">
        <v>3291</v>
      </c>
    </row>
    <row r="3213">
      <c r="A3213" s="6" t="s">
        <v>3292</v>
      </c>
      <c r="B3213" s="6" t="s">
        <v>23</v>
      </c>
      <c r="C3213" s="6">
        <v>2018</v>
      </c>
      <c r="D3213" s="6">
        <v>13</v>
      </c>
      <c r="E3213" s="6" t="s">
        <v>1426</v>
      </c>
      <c r="F3213" s="6" t="s">
        <v>56</v>
      </c>
      <c r="G3213" s="6">
        <v>2</v>
      </c>
      <c r="H3213" s="6">
        <v>0</v>
      </c>
      <c r="I3213" s="10">
        <v>43465</v>
      </c>
      <c r="J3213" s="0" t="s">
        <v>2555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13000</v>
      </c>
      <c r="Q3213" s="7">
        <v>0</v>
      </c>
      <c r="R3213" s="7">
        <v>0</v>
      </c>
      <c r="S3213" s="11" t="s">
        <v>1671</v>
      </c>
      <c r="T3213" s="13" t="s">
        <v>775</v>
      </c>
      <c r="U3213" s="13" t="s">
        <v>3291</v>
      </c>
    </row>
    <row r="3214">
      <c r="A3214" s="6" t="s">
        <v>3293</v>
      </c>
      <c r="B3214" s="6" t="s">
        <v>41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1783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1671</v>
      </c>
      <c r="T3214" s="13" t="s">
        <v>775</v>
      </c>
      <c r="U3214" s="13" t="s">
        <v>3291</v>
      </c>
    </row>
    <row r="3215">
      <c r="A3215" s="6" t="s">
        <v>3294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1785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0</v>
      </c>
      <c r="R3215" s="7">
        <v>0</v>
      </c>
      <c r="S3215" s="11" t="s">
        <v>1668</v>
      </c>
      <c r="T3215" s="13" t="s">
        <v>775</v>
      </c>
      <c r="U3215" s="13" t="s">
        <v>3290</v>
      </c>
    </row>
    <row r="3216">
      <c r="A3216" s="6" t="s">
        <v>3295</v>
      </c>
      <c r="B3216" s="6" t="s">
        <v>41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382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0</v>
      </c>
      <c r="R3216" s="7">
        <v>0</v>
      </c>
      <c r="S3216" s="11" t="s">
        <v>1671</v>
      </c>
      <c r="T3216" s="13" t="s">
        <v>775</v>
      </c>
      <c r="U3216" s="13" t="s">
        <v>3294</v>
      </c>
    </row>
    <row r="3217">
      <c r="A3217" s="6" t="s">
        <v>3296</v>
      </c>
      <c r="B3217" s="6" t="s">
        <v>22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1789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33000</v>
      </c>
      <c r="Q3217" s="7">
        <v>33000</v>
      </c>
      <c r="R3217" s="7">
        <v>0</v>
      </c>
      <c r="S3217" s="11" t="s">
        <v>1668</v>
      </c>
      <c r="T3217" s="13" t="s">
        <v>775</v>
      </c>
      <c r="U3217" s="13" t="s">
        <v>3290</v>
      </c>
    </row>
    <row r="3218">
      <c r="A3218" s="6" t="s">
        <v>3297</v>
      </c>
      <c r="B3218" s="6" t="s">
        <v>41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384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33000</v>
      </c>
      <c r="Q3218" s="7">
        <v>33000</v>
      </c>
      <c r="R3218" s="7">
        <v>0</v>
      </c>
      <c r="S3218" s="11" t="s">
        <v>1671</v>
      </c>
      <c r="T3218" s="13" t="s">
        <v>775</v>
      </c>
      <c r="U3218" s="13" t="s">
        <v>3296</v>
      </c>
    </row>
    <row r="3219">
      <c r="A3219" s="6" t="s">
        <v>3297</v>
      </c>
      <c r="B3219" s="6" t="s">
        <v>23</v>
      </c>
      <c r="C3219" s="6">
        <v>2018</v>
      </c>
      <c r="D3219" s="6">
        <v>4</v>
      </c>
      <c r="E3219" s="6" t="s">
        <v>26</v>
      </c>
      <c r="F3219" s="6" t="s">
        <v>2566</v>
      </c>
      <c r="G3219" s="6">
        <v>3</v>
      </c>
      <c r="H3219" s="6">
        <v>0</v>
      </c>
      <c r="I3219" s="10">
        <v>43191</v>
      </c>
      <c r="J3219" s="0" t="s">
        <v>2911</v>
      </c>
      <c r="K3219" s="0">
        <v>0</v>
      </c>
      <c r="L3219" s="0">
        <v>4</v>
      </c>
      <c r="M3219" s="0">
        <v>0</v>
      </c>
      <c r="N3219" s="0" t="s">
        <v>23</v>
      </c>
      <c r="O3219" s="7">
        <v>0</v>
      </c>
      <c r="P3219" s="7">
        <v>0</v>
      </c>
      <c r="Q3219" s="7">
        <v>33000</v>
      </c>
      <c r="R3219" s="7">
        <v>0</v>
      </c>
      <c r="S3219" s="11" t="s">
        <v>1671</v>
      </c>
      <c r="T3219" s="13" t="s">
        <v>775</v>
      </c>
      <c r="U3219" s="13" t="s">
        <v>3296</v>
      </c>
    </row>
    <row r="3220">
      <c r="A3220" s="6" t="s">
        <v>3297</v>
      </c>
      <c r="B3220" s="6" t="s">
        <v>23</v>
      </c>
      <c r="C3220" s="6">
        <v>2018</v>
      </c>
      <c r="D3220" s="6">
        <v>13</v>
      </c>
      <c r="E3220" s="6" t="s">
        <v>1426</v>
      </c>
      <c r="F3220" s="6" t="s">
        <v>56</v>
      </c>
      <c r="G3220" s="6">
        <v>2</v>
      </c>
      <c r="H3220" s="6">
        <v>0</v>
      </c>
      <c r="I3220" s="10">
        <v>43465</v>
      </c>
      <c r="J3220" s="0" t="s">
        <v>2555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33000</v>
      </c>
      <c r="Q3220" s="7">
        <v>0</v>
      </c>
      <c r="R3220" s="7">
        <v>0</v>
      </c>
      <c r="S3220" s="11" t="s">
        <v>1671</v>
      </c>
      <c r="T3220" s="13" t="s">
        <v>775</v>
      </c>
      <c r="U3220" s="13" t="s">
        <v>3296</v>
      </c>
    </row>
    <row r="3221">
      <c r="A3221" s="6" t="s">
        <v>3298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1955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19640</v>
      </c>
      <c r="Q3221" s="7">
        <v>19640</v>
      </c>
      <c r="R3221" s="7">
        <v>0</v>
      </c>
      <c r="S3221" s="11" t="s">
        <v>43</v>
      </c>
      <c r="T3221" s="13" t="s">
        <v>775</v>
      </c>
      <c r="U3221" s="13" t="s">
        <v>3266</v>
      </c>
    </row>
    <row r="3222">
      <c r="A3222" s="6" t="s">
        <v>3299</v>
      </c>
      <c r="B3222" s="6" t="s">
        <v>22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1666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19640</v>
      </c>
      <c r="Q3222" s="7">
        <v>19640</v>
      </c>
      <c r="R3222" s="7">
        <v>0</v>
      </c>
      <c r="S3222" s="11" t="s">
        <v>674</v>
      </c>
      <c r="T3222" s="13" t="s">
        <v>775</v>
      </c>
      <c r="U3222" s="13" t="s">
        <v>3298</v>
      </c>
    </row>
    <row r="3223">
      <c r="A3223" s="6" t="s">
        <v>3300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1666</v>
      </c>
      <c r="K3223" s="0">
        <v>0</v>
      </c>
      <c r="L3223" s="0">
        <v>0</v>
      </c>
      <c r="M3223" s="0">
        <v>0</v>
      </c>
      <c r="N3223" s="0" t="s">
        <v>23</v>
      </c>
      <c r="O3223" s="7">
        <v>0</v>
      </c>
      <c r="P3223" s="7">
        <v>19640</v>
      </c>
      <c r="Q3223" s="7">
        <v>19640</v>
      </c>
      <c r="R3223" s="7">
        <v>0</v>
      </c>
      <c r="S3223" s="11" t="s">
        <v>1668</v>
      </c>
      <c r="T3223" s="13" t="s">
        <v>775</v>
      </c>
      <c r="U3223" s="13" t="s">
        <v>3299</v>
      </c>
    </row>
    <row r="3224">
      <c r="A3224" s="6" t="s">
        <v>3301</v>
      </c>
      <c r="B3224" s="6" t="s">
        <v>41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1677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19640</v>
      </c>
      <c r="Q3224" s="7">
        <v>19640</v>
      </c>
      <c r="R3224" s="7">
        <v>0</v>
      </c>
      <c r="S3224" s="11" t="s">
        <v>1671</v>
      </c>
      <c r="T3224" s="13" t="s">
        <v>775</v>
      </c>
      <c r="U3224" s="13" t="s">
        <v>3300</v>
      </c>
    </row>
    <row r="3225">
      <c r="A3225" s="6" t="s">
        <v>3301</v>
      </c>
      <c r="B3225" s="6" t="s">
        <v>23</v>
      </c>
      <c r="C3225" s="6">
        <v>2018</v>
      </c>
      <c r="D3225" s="6">
        <v>1</v>
      </c>
      <c r="E3225" s="6" t="s">
        <v>26</v>
      </c>
      <c r="F3225" s="6" t="s">
        <v>2566</v>
      </c>
      <c r="G3225" s="6">
        <v>4</v>
      </c>
      <c r="H3225" s="6">
        <v>0</v>
      </c>
      <c r="I3225" s="10">
        <v>43101</v>
      </c>
      <c r="J3225" s="0" t="s">
        <v>2820</v>
      </c>
      <c r="K3225" s="0">
        <v>0</v>
      </c>
      <c r="L3225" s="0">
        <v>1</v>
      </c>
      <c r="M3225" s="0">
        <v>0</v>
      </c>
      <c r="N3225" s="0" t="s">
        <v>23</v>
      </c>
      <c r="O3225" s="7">
        <v>0</v>
      </c>
      <c r="P3225" s="7">
        <v>0</v>
      </c>
      <c r="Q3225" s="7">
        <v>5000</v>
      </c>
      <c r="R3225" s="7">
        <v>0</v>
      </c>
      <c r="S3225" s="11" t="s">
        <v>1671</v>
      </c>
      <c r="T3225" s="13" t="s">
        <v>775</v>
      </c>
      <c r="U3225" s="13" t="s">
        <v>3300</v>
      </c>
    </row>
    <row r="3226">
      <c r="A3226" s="6" t="s">
        <v>3301</v>
      </c>
      <c r="B3226" s="6" t="s">
        <v>23</v>
      </c>
      <c r="C3226" s="6">
        <v>2018</v>
      </c>
      <c r="D3226" s="6">
        <v>4</v>
      </c>
      <c r="E3226" s="6" t="s">
        <v>26</v>
      </c>
      <c r="F3226" s="6" t="s">
        <v>2566</v>
      </c>
      <c r="G3226" s="6">
        <v>2</v>
      </c>
      <c r="H3226" s="6">
        <v>0</v>
      </c>
      <c r="I3226" s="10">
        <v>43191</v>
      </c>
      <c r="J3226" s="0" t="s">
        <v>2961</v>
      </c>
      <c r="K3226" s="0">
        <v>0</v>
      </c>
      <c r="L3226" s="0">
        <v>1</v>
      </c>
      <c r="M3226" s="0">
        <v>0</v>
      </c>
      <c r="N3226" s="0" t="s">
        <v>23</v>
      </c>
      <c r="O3226" s="7">
        <v>0</v>
      </c>
      <c r="P3226" s="7">
        <v>0</v>
      </c>
      <c r="Q3226" s="7">
        <v>1880</v>
      </c>
      <c r="R3226" s="7">
        <v>0</v>
      </c>
      <c r="S3226" s="11" t="s">
        <v>1671</v>
      </c>
      <c r="T3226" s="13" t="s">
        <v>775</v>
      </c>
      <c r="U3226" s="13" t="s">
        <v>3300</v>
      </c>
    </row>
    <row r="3227">
      <c r="A3227" s="6" t="s">
        <v>3301</v>
      </c>
      <c r="B3227" s="6" t="s">
        <v>23</v>
      </c>
      <c r="C3227" s="6">
        <v>2018</v>
      </c>
      <c r="D3227" s="6">
        <v>4</v>
      </c>
      <c r="E3227" s="6" t="s">
        <v>26</v>
      </c>
      <c r="F3227" s="6" t="s">
        <v>2566</v>
      </c>
      <c r="G3227" s="6">
        <v>4</v>
      </c>
      <c r="H3227" s="6">
        <v>0</v>
      </c>
      <c r="I3227" s="10">
        <v>43191</v>
      </c>
      <c r="J3227" s="0" t="s">
        <v>2828</v>
      </c>
      <c r="K3227" s="0">
        <v>0</v>
      </c>
      <c r="L3227" s="0">
        <v>1</v>
      </c>
      <c r="M3227" s="0">
        <v>0</v>
      </c>
      <c r="N3227" s="0" t="s">
        <v>23</v>
      </c>
      <c r="O3227" s="7">
        <v>0</v>
      </c>
      <c r="P3227" s="7">
        <v>0</v>
      </c>
      <c r="Q3227" s="7">
        <v>1880</v>
      </c>
      <c r="R3227" s="7">
        <v>0</v>
      </c>
      <c r="S3227" s="11" t="s">
        <v>1671</v>
      </c>
      <c r="T3227" s="13" t="s">
        <v>775</v>
      </c>
      <c r="U3227" s="13" t="s">
        <v>3300</v>
      </c>
    </row>
    <row r="3228">
      <c r="A3228" s="6" t="s">
        <v>3301</v>
      </c>
      <c r="B3228" s="6" t="s">
        <v>23</v>
      </c>
      <c r="C3228" s="6">
        <v>2018</v>
      </c>
      <c r="D3228" s="6">
        <v>4</v>
      </c>
      <c r="E3228" s="6" t="s">
        <v>26</v>
      </c>
      <c r="F3228" s="6" t="s">
        <v>2566</v>
      </c>
      <c r="G3228" s="6">
        <v>5</v>
      </c>
      <c r="H3228" s="6">
        <v>0</v>
      </c>
      <c r="I3228" s="10">
        <v>43191</v>
      </c>
      <c r="J3228" s="0" t="s">
        <v>2962</v>
      </c>
      <c r="K3228" s="0">
        <v>0</v>
      </c>
      <c r="L3228" s="0">
        <v>1</v>
      </c>
      <c r="M3228" s="0">
        <v>0</v>
      </c>
      <c r="N3228" s="0" t="s">
        <v>23</v>
      </c>
      <c r="O3228" s="7">
        <v>0</v>
      </c>
      <c r="P3228" s="7">
        <v>1880</v>
      </c>
      <c r="Q3228" s="7">
        <v>0</v>
      </c>
      <c r="R3228" s="7">
        <v>0</v>
      </c>
      <c r="S3228" s="11" t="s">
        <v>1671</v>
      </c>
      <c r="T3228" s="13" t="s">
        <v>775</v>
      </c>
      <c r="U3228" s="13" t="s">
        <v>3300</v>
      </c>
    </row>
    <row r="3229">
      <c r="A3229" s="6" t="s">
        <v>3301</v>
      </c>
      <c r="B3229" s="6" t="s">
        <v>23</v>
      </c>
      <c r="C3229" s="6">
        <v>2018</v>
      </c>
      <c r="D3229" s="6">
        <v>5</v>
      </c>
      <c r="E3229" s="6" t="s">
        <v>26</v>
      </c>
      <c r="F3229" s="6" t="s">
        <v>2566</v>
      </c>
      <c r="G3229" s="6">
        <v>1</v>
      </c>
      <c r="H3229" s="6">
        <v>0</v>
      </c>
      <c r="I3229" s="10">
        <v>43221</v>
      </c>
      <c r="J3229" s="0" t="s">
        <v>3050</v>
      </c>
      <c r="K3229" s="0">
        <v>0</v>
      </c>
      <c r="L3229" s="0">
        <v>1</v>
      </c>
      <c r="M3229" s="0">
        <v>0</v>
      </c>
      <c r="N3229" s="0" t="s">
        <v>23</v>
      </c>
      <c r="O3229" s="7">
        <v>0</v>
      </c>
      <c r="P3229" s="7">
        <v>0</v>
      </c>
      <c r="Q3229" s="7">
        <v>5000</v>
      </c>
      <c r="R3229" s="7">
        <v>0</v>
      </c>
      <c r="S3229" s="11" t="s">
        <v>1671</v>
      </c>
      <c r="T3229" s="13" t="s">
        <v>775</v>
      </c>
      <c r="U3229" s="13" t="s">
        <v>3300</v>
      </c>
    </row>
    <row r="3230">
      <c r="A3230" s="6" t="s">
        <v>3301</v>
      </c>
      <c r="B3230" s="6" t="s">
        <v>23</v>
      </c>
      <c r="C3230" s="6">
        <v>2018</v>
      </c>
      <c r="D3230" s="6">
        <v>10</v>
      </c>
      <c r="E3230" s="6" t="s">
        <v>26</v>
      </c>
      <c r="F3230" s="6" t="s">
        <v>2566</v>
      </c>
      <c r="G3230" s="6">
        <v>4</v>
      </c>
      <c r="H3230" s="6">
        <v>0</v>
      </c>
      <c r="I3230" s="10">
        <v>43374</v>
      </c>
      <c r="J3230" s="0" t="s">
        <v>3068</v>
      </c>
      <c r="K3230" s="0">
        <v>0</v>
      </c>
      <c r="L3230" s="0">
        <v>1</v>
      </c>
      <c r="M3230" s="0">
        <v>0</v>
      </c>
      <c r="N3230" s="0" t="s">
        <v>23</v>
      </c>
      <c r="O3230" s="7">
        <v>0</v>
      </c>
      <c r="P3230" s="7">
        <v>0</v>
      </c>
      <c r="Q3230" s="7">
        <v>4000</v>
      </c>
      <c r="R3230" s="7">
        <v>0</v>
      </c>
      <c r="S3230" s="11" t="s">
        <v>1671</v>
      </c>
      <c r="T3230" s="13" t="s">
        <v>775</v>
      </c>
      <c r="U3230" s="13" t="s">
        <v>3300</v>
      </c>
    </row>
    <row r="3231">
      <c r="A3231" s="6" t="s">
        <v>3301</v>
      </c>
      <c r="B3231" s="6" t="s">
        <v>23</v>
      </c>
      <c r="C3231" s="6">
        <v>2018</v>
      </c>
      <c r="D3231" s="6">
        <v>13</v>
      </c>
      <c r="E3231" s="6" t="s">
        <v>1426</v>
      </c>
      <c r="F3231" s="6" t="s">
        <v>56</v>
      </c>
      <c r="G3231" s="6">
        <v>2</v>
      </c>
      <c r="H3231" s="6">
        <v>0</v>
      </c>
      <c r="I3231" s="10">
        <v>43465</v>
      </c>
      <c r="J3231" s="0" t="s">
        <v>2555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17760</v>
      </c>
      <c r="Q3231" s="7">
        <v>1880</v>
      </c>
      <c r="R3231" s="7">
        <v>0</v>
      </c>
      <c r="S3231" s="11" t="s">
        <v>1671</v>
      </c>
      <c r="T3231" s="13" t="s">
        <v>775</v>
      </c>
      <c r="U3231" s="13" t="s">
        <v>3300</v>
      </c>
    </row>
    <row r="3232">
      <c r="A3232" s="6" t="s">
        <v>3302</v>
      </c>
      <c r="B3232" s="6" t="s">
        <v>22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1993</v>
      </c>
      <c r="K3232" s="0">
        <v>0</v>
      </c>
      <c r="L3232" s="0">
        <v>0</v>
      </c>
      <c r="M3232" s="0">
        <v>0</v>
      </c>
      <c r="N3232" s="0" t="s">
        <v>23</v>
      </c>
      <c r="O3232" s="7">
        <v>0</v>
      </c>
      <c r="P3232" s="7">
        <v>0</v>
      </c>
      <c r="Q3232" s="7">
        <v>0</v>
      </c>
      <c r="R3232" s="7">
        <v>0</v>
      </c>
      <c r="S3232" s="11" t="s">
        <v>43</v>
      </c>
      <c r="T3232" s="13" t="s">
        <v>775</v>
      </c>
      <c r="U3232" s="13" t="s">
        <v>3266</v>
      </c>
    </row>
    <row r="3233">
      <c r="A3233" s="6" t="s">
        <v>3303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1666</v>
      </c>
      <c r="K3233" s="0">
        <v>0</v>
      </c>
      <c r="L3233" s="0">
        <v>0</v>
      </c>
      <c r="M3233" s="0">
        <v>0</v>
      </c>
      <c r="N3233" s="0" t="s">
        <v>23</v>
      </c>
      <c r="O3233" s="7">
        <v>0</v>
      </c>
      <c r="P3233" s="7">
        <v>0</v>
      </c>
      <c r="Q3233" s="7">
        <v>0</v>
      </c>
      <c r="R3233" s="7">
        <v>0</v>
      </c>
      <c r="S3233" s="11" t="s">
        <v>674</v>
      </c>
      <c r="T3233" s="13" t="s">
        <v>775</v>
      </c>
      <c r="U3233" s="13" t="s">
        <v>3302</v>
      </c>
    </row>
    <row r="3234">
      <c r="A3234" s="6" t="s">
        <v>3304</v>
      </c>
      <c r="B3234" s="6" t="s">
        <v>22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1666</v>
      </c>
      <c r="K3234" s="0">
        <v>0</v>
      </c>
      <c r="L3234" s="0">
        <v>0</v>
      </c>
      <c r="M3234" s="0">
        <v>0</v>
      </c>
      <c r="N3234" s="0" t="s">
        <v>23</v>
      </c>
      <c r="O3234" s="7">
        <v>0</v>
      </c>
      <c r="P3234" s="7">
        <v>0</v>
      </c>
      <c r="Q3234" s="7">
        <v>0</v>
      </c>
      <c r="R3234" s="7">
        <v>0</v>
      </c>
      <c r="S3234" s="11" t="s">
        <v>1668</v>
      </c>
      <c r="T3234" s="13" t="s">
        <v>775</v>
      </c>
      <c r="U3234" s="13" t="s">
        <v>3303</v>
      </c>
    </row>
    <row r="3235">
      <c r="A3235" s="6" t="s">
        <v>3305</v>
      </c>
      <c r="B3235" s="6" t="s">
        <v>41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1677</v>
      </c>
      <c r="K3235" s="0">
        <v>0</v>
      </c>
      <c r="L3235" s="0">
        <v>0</v>
      </c>
      <c r="M3235" s="0">
        <v>0</v>
      </c>
      <c r="N3235" s="0" t="s">
        <v>23</v>
      </c>
      <c r="O3235" s="7">
        <v>0</v>
      </c>
      <c r="P3235" s="7">
        <v>0</v>
      </c>
      <c r="Q3235" s="7">
        <v>0</v>
      </c>
      <c r="R3235" s="7">
        <v>0</v>
      </c>
      <c r="S3235" s="11" t="s">
        <v>1671</v>
      </c>
      <c r="T3235" s="13" t="s">
        <v>775</v>
      </c>
      <c r="U3235" s="13" t="s">
        <v>3304</v>
      </c>
    </row>
    <row r="3236">
      <c r="A3236" s="6" t="s">
        <v>3306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2002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4950</v>
      </c>
      <c r="Q3236" s="7">
        <v>4950</v>
      </c>
      <c r="R3236" s="7">
        <v>0</v>
      </c>
      <c r="S3236" s="11" t="s">
        <v>43</v>
      </c>
      <c r="T3236" s="13" t="s">
        <v>775</v>
      </c>
      <c r="U3236" s="13" t="s">
        <v>3266</v>
      </c>
    </row>
    <row r="3237">
      <c r="A3237" s="6" t="s">
        <v>3307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1666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4950</v>
      </c>
      <c r="Q3237" s="7">
        <v>4950</v>
      </c>
      <c r="R3237" s="7">
        <v>0</v>
      </c>
      <c r="S3237" s="11" t="s">
        <v>674</v>
      </c>
      <c r="T3237" s="13" t="s">
        <v>775</v>
      </c>
      <c r="U3237" s="13" t="s">
        <v>3306</v>
      </c>
    </row>
    <row r="3238">
      <c r="A3238" s="6" t="s">
        <v>3308</v>
      </c>
      <c r="B3238" s="6" t="s">
        <v>22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1666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0</v>
      </c>
      <c r="Q3238" s="7">
        <v>0</v>
      </c>
      <c r="R3238" s="7">
        <v>0</v>
      </c>
      <c r="S3238" s="11" t="s">
        <v>1668</v>
      </c>
      <c r="T3238" s="13" t="s">
        <v>775</v>
      </c>
      <c r="U3238" s="13" t="s">
        <v>3307</v>
      </c>
    </row>
    <row r="3239">
      <c r="A3239" s="6" t="s">
        <v>3309</v>
      </c>
      <c r="B3239" s="6" t="s">
        <v>41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1670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0</v>
      </c>
      <c r="R3239" s="7">
        <v>0</v>
      </c>
      <c r="S3239" s="11" t="s">
        <v>1671</v>
      </c>
      <c r="T3239" s="13" t="s">
        <v>775</v>
      </c>
      <c r="U3239" s="13" t="s">
        <v>3308</v>
      </c>
    </row>
    <row r="3240">
      <c r="A3240" s="6" t="s">
        <v>3310</v>
      </c>
      <c r="B3240" s="6" t="s">
        <v>22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1789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4950</v>
      </c>
      <c r="Q3240" s="7">
        <v>4950</v>
      </c>
      <c r="R3240" s="7">
        <v>0</v>
      </c>
      <c r="S3240" s="11" t="s">
        <v>1668</v>
      </c>
      <c r="T3240" s="13" t="s">
        <v>775</v>
      </c>
      <c r="U3240" s="13" t="s">
        <v>3307</v>
      </c>
    </row>
    <row r="3241">
      <c r="A3241" s="6" t="s">
        <v>3311</v>
      </c>
      <c r="B3241" s="6" t="s">
        <v>41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384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4950</v>
      </c>
      <c r="Q3241" s="7">
        <v>4950</v>
      </c>
      <c r="R3241" s="7">
        <v>0</v>
      </c>
      <c r="S3241" s="11" t="s">
        <v>1671</v>
      </c>
      <c r="T3241" s="13" t="s">
        <v>775</v>
      </c>
      <c r="U3241" s="13" t="s">
        <v>3310</v>
      </c>
    </row>
    <row r="3242">
      <c r="A3242" s="6" t="s">
        <v>3311</v>
      </c>
      <c r="B3242" s="6" t="s">
        <v>23</v>
      </c>
      <c r="C3242" s="6">
        <v>2018</v>
      </c>
      <c r="D3242" s="6">
        <v>4</v>
      </c>
      <c r="E3242" s="6" t="s">
        <v>26</v>
      </c>
      <c r="F3242" s="6" t="s">
        <v>2566</v>
      </c>
      <c r="G3242" s="6">
        <v>3</v>
      </c>
      <c r="H3242" s="6">
        <v>0</v>
      </c>
      <c r="I3242" s="10">
        <v>43191</v>
      </c>
      <c r="J3242" s="0" t="s">
        <v>2911</v>
      </c>
      <c r="K3242" s="0">
        <v>0</v>
      </c>
      <c r="L3242" s="0">
        <v>4</v>
      </c>
      <c r="M3242" s="0">
        <v>0</v>
      </c>
      <c r="N3242" s="0" t="s">
        <v>23</v>
      </c>
      <c r="O3242" s="7">
        <v>0</v>
      </c>
      <c r="P3242" s="7">
        <v>0</v>
      </c>
      <c r="Q3242" s="7">
        <v>4950</v>
      </c>
      <c r="R3242" s="7">
        <v>0</v>
      </c>
      <c r="S3242" s="11" t="s">
        <v>1671</v>
      </c>
      <c r="T3242" s="13" t="s">
        <v>775</v>
      </c>
      <c r="U3242" s="13" t="s">
        <v>3310</v>
      </c>
    </row>
    <row r="3243">
      <c r="A3243" s="6" t="s">
        <v>3311</v>
      </c>
      <c r="B3243" s="6" t="s">
        <v>23</v>
      </c>
      <c r="C3243" s="6">
        <v>2018</v>
      </c>
      <c r="D3243" s="6">
        <v>13</v>
      </c>
      <c r="E3243" s="6" t="s">
        <v>1426</v>
      </c>
      <c r="F3243" s="6" t="s">
        <v>56</v>
      </c>
      <c r="G3243" s="6">
        <v>2</v>
      </c>
      <c r="H3243" s="6">
        <v>0</v>
      </c>
      <c r="I3243" s="10">
        <v>43465</v>
      </c>
      <c r="J3243" s="0" t="s">
        <v>2555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4950</v>
      </c>
      <c r="Q3243" s="7">
        <v>0</v>
      </c>
      <c r="R3243" s="7">
        <v>0</v>
      </c>
      <c r="S3243" s="11" t="s">
        <v>1671</v>
      </c>
      <c r="T3243" s="13" t="s">
        <v>775</v>
      </c>
      <c r="U3243" s="13" t="s">
        <v>3310</v>
      </c>
    </row>
    <row r="3244">
      <c r="A3244" s="6" t="s">
        <v>3312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2015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19800</v>
      </c>
      <c r="Q3244" s="7">
        <v>19800</v>
      </c>
      <c r="R3244" s="7">
        <v>0</v>
      </c>
      <c r="S3244" s="11" t="s">
        <v>43</v>
      </c>
      <c r="T3244" s="13" t="s">
        <v>775</v>
      </c>
      <c r="U3244" s="13" t="s">
        <v>3266</v>
      </c>
    </row>
    <row r="3245">
      <c r="A3245" s="6" t="s">
        <v>3313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1666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19800</v>
      </c>
      <c r="Q3245" s="7">
        <v>19800</v>
      </c>
      <c r="R3245" s="7">
        <v>0</v>
      </c>
      <c r="S3245" s="11" t="s">
        <v>674</v>
      </c>
      <c r="T3245" s="13" t="s">
        <v>775</v>
      </c>
      <c r="U3245" s="13" t="s">
        <v>3312</v>
      </c>
    </row>
    <row r="3246">
      <c r="A3246" s="6" t="s">
        <v>3314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1789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19800</v>
      </c>
      <c r="Q3246" s="7">
        <v>19800</v>
      </c>
      <c r="R3246" s="7">
        <v>0</v>
      </c>
      <c r="S3246" s="11" t="s">
        <v>1668</v>
      </c>
      <c r="T3246" s="13" t="s">
        <v>775</v>
      </c>
      <c r="U3246" s="13" t="s">
        <v>3313</v>
      </c>
    </row>
    <row r="3247">
      <c r="A3247" s="6" t="s">
        <v>3315</v>
      </c>
      <c r="B3247" s="6" t="s">
        <v>41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384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19800</v>
      </c>
      <c r="Q3247" s="7">
        <v>19800</v>
      </c>
      <c r="R3247" s="7">
        <v>0</v>
      </c>
      <c r="S3247" s="11" t="s">
        <v>1671</v>
      </c>
      <c r="T3247" s="13" t="s">
        <v>775</v>
      </c>
      <c r="U3247" s="13" t="s">
        <v>3314</v>
      </c>
    </row>
    <row r="3248">
      <c r="A3248" s="6" t="s">
        <v>3315</v>
      </c>
      <c r="B3248" s="6" t="s">
        <v>23</v>
      </c>
      <c r="C3248" s="6">
        <v>2018</v>
      </c>
      <c r="D3248" s="6">
        <v>4</v>
      </c>
      <c r="E3248" s="6" t="s">
        <v>26</v>
      </c>
      <c r="F3248" s="6" t="s">
        <v>2566</v>
      </c>
      <c r="G3248" s="6">
        <v>3</v>
      </c>
      <c r="H3248" s="6">
        <v>0</v>
      </c>
      <c r="I3248" s="10">
        <v>43191</v>
      </c>
      <c r="J3248" s="0" t="s">
        <v>2911</v>
      </c>
      <c r="K3248" s="0">
        <v>0</v>
      </c>
      <c r="L3248" s="0">
        <v>4</v>
      </c>
      <c r="M3248" s="0">
        <v>0</v>
      </c>
      <c r="N3248" s="0" t="s">
        <v>23</v>
      </c>
      <c r="O3248" s="7">
        <v>0</v>
      </c>
      <c r="P3248" s="7">
        <v>0</v>
      </c>
      <c r="Q3248" s="7">
        <v>19800</v>
      </c>
      <c r="R3248" s="7">
        <v>0</v>
      </c>
      <c r="S3248" s="11" t="s">
        <v>1671</v>
      </c>
      <c r="T3248" s="13" t="s">
        <v>775</v>
      </c>
      <c r="U3248" s="13" t="s">
        <v>3314</v>
      </c>
    </row>
    <row r="3249">
      <c r="A3249" s="6" t="s">
        <v>3315</v>
      </c>
      <c r="B3249" s="6" t="s">
        <v>23</v>
      </c>
      <c r="C3249" s="6">
        <v>2018</v>
      </c>
      <c r="D3249" s="6">
        <v>13</v>
      </c>
      <c r="E3249" s="6" t="s">
        <v>1426</v>
      </c>
      <c r="F3249" s="6" t="s">
        <v>56</v>
      </c>
      <c r="G3249" s="6">
        <v>2</v>
      </c>
      <c r="H3249" s="6">
        <v>0</v>
      </c>
      <c r="I3249" s="10">
        <v>43465</v>
      </c>
      <c r="J3249" s="0" t="s">
        <v>2555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19800</v>
      </c>
      <c r="Q3249" s="7">
        <v>0</v>
      </c>
      <c r="R3249" s="7">
        <v>0</v>
      </c>
      <c r="S3249" s="11" t="s">
        <v>1671</v>
      </c>
      <c r="T3249" s="13" t="s">
        <v>775</v>
      </c>
      <c r="U3249" s="13" t="s">
        <v>3314</v>
      </c>
    </row>
    <row r="3250">
      <c r="A3250" s="6" t="s">
        <v>3316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2022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960</v>
      </c>
      <c r="Q3250" s="7">
        <v>960</v>
      </c>
      <c r="R3250" s="7">
        <v>0</v>
      </c>
      <c r="S3250" s="11" t="s">
        <v>43</v>
      </c>
      <c r="T3250" s="13" t="s">
        <v>775</v>
      </c>
      <c r="U3250" s="13" t="s">
        <v>3266</v>
      </c>
    </row>
    <row r="3251">
      <c r="A3251" s="6" t="s">
        <v>3317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1666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960</v>
      </c>
      <c r="Q3251" s="7">
        <v>960</v>
      </c>
      <c r="R3251" s="7">
        <v>0</v>
      </c>
      <c r="S3251" s="11" t="s">
        <v>674</v>
      </c>
      <c r="T3251" s="13" t="s">
        <v>775</v>
      </c>
      <c r="U3251" s="13" t="s">
        <v>3316</v>
      </c>
    </row>
    <row r="3252">
      <c r="A3252" s="6" t="s">
        <v>3318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1666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960</v>
      </c>
      <c r="Q3252" s="7">
        <v>960</v>
      </c>
      <c r="R3252" s="7">
        <v>0</v>
      </c>
      <c r="S3252" s="11" t="s">
        <v>1668</v>
      </c>
      <c r="T3252" s="13" t="s">
        <v>775</v>
      </c>
      <c r="U3252" s="13" t="s">
        <v>3317</v>
      </c>
    </row>
    <row r="3253">
      <c r="A3253" s="6" t="s">
        <v>3319</v>
      </c>
      <c r="B3253" s="6" t="s">
        <v>41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1677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960</v>
      </c>
      <c r="Q3253" s="7">
        <v>960</v>
      </c>
      <c r="R3253" s="7">
        <v>0</v>
      </c>
      <c r="S3253" s="11" t="s">
        <v>1671</v>
      </c>
      <c r="T3253" s="13" t="s">
        <v>775</v>
      </c>
      <c r="U3253" s="13" t="s">
        <v>3318</v>
      </c>
    </row>
    <row r="3254">
      <c r="A3254" s="6" t="s">
        <v>3319</v>
      </c>
      <c r="B3254" s="6" t="s">
        <v>23</v>
      </c>
      <c r="C3254" s="6">
        <v>2018</v>
      </c>
      <c r="D3254" s="6">
        <v>9</v>
      </c>
      <c r="E3254" s="6" t="s">
        <v>26</v>
      </c>
      <c r="F3254" s="6" t="s">
        <v>2566</v>
      </c>
      <c r="G3254" s="6">
        <v>1</v>
      </c>
      <c r="H3254" s="6">
        <v>0</v>
      </c>
      <c r="I3254" s="10">
        <v>43344</v>
      </c>
      <c r="J3254" s="0" t="s">
        <v>2838</v>
      </c>
      <c r="K3254" s="0">
        <v>0</v>
      </c>
      <c r="L3254" s="0">
        <v>1</v>
      </c>
      <c r="M3254" s="0">
        <v>0</v>
      </c>
      <c r="N3254" s="0" t="s">
        <v>23</v>
      </c>
      <c r="O3254" s="7">
        <v>0</v>
      </c>
      <c r="P3254" s="7">
        <v>0</v>
      </c>
      <c r="Q3254" s="7">
        <v>960</v>
      </c>
      <c r="R3254" s="7">
        <v>0</v>
      </c>
      <c r="S3254" s="11" t="s">
        <v>1671</v>
      </c>
      <c r="T3254" s="13" t="s">
        <v>775</v>
      </c>
      <c r="U3254" s="13" t="s">
        <v>3318</v>
      </c>
    </row>
    <row r="3255">
      <c r="A3255" s="6" t="s">
        <v>3319</v>
      </c>
      <c r="B3255" s="6" t="s">
        <v>23</v>
      </c>
      <c r="C3255" s="6">
        <v>2018</v>
      </c>
      <c r="D3255" s="6">
        <v>13</v>
      </c>
      <c r="E3255" s="6" t="s">
        <v>1426</v>
      </c>
      <c r="F3255" s="6" t="s">
        <v>56</v>
      </c>
      <c r="G3255" s="6">
        <v>2</v>
      </c>
      <c r="H3255" s="6">
        <v>0</v>
      </c>
      <c r="I3255" s="10">
        <v>43465</v>
      </c>
      <c r="J3255" s="0" t="s">
        <v>2555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960</v>
      </c>
      <c r="Q3255" s="7">
        <v>0</v>
      </c>
      <c r="R3255" s="7">
        <v>0</v>
      </c>
      <c r="S3255" s="11" t="s">
        <v>1671</v>
      </c>
      <c r="T3255" s="13" t="s">
        <v>775</v>
      </c>
      <c r="U3255" s="13" t="s">
        <v>3318</v>
      </c>
    </row>
    <row r="3256">
      <c r="A3256" s="6" t="s">
        <v>3320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2033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72000</v>
      </c>
      <c r="Q3256" s="7">
        <v>72000</v>
      </c>
      <c r="R3256" s="7">
        <v>0</v>
      </c>
      <c r="S3256" s="11" t="s">
        <v>43</v>
      </c>
      <c r="T3256" s="13" t="s">
        <v>775</v>
      </c>
      <c r="U3256" s="13" t="s">
        <v>3266</v>
      </c>
    </row>
    <row r="3257">
      <c r="A3257" s="6" t="s">
        <v>3321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1666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72000</v>
      </c>
      <c r="Q3257" s="7">
        <v>72000</v>
      </c>
      <c r="R3257" s="7">
        <v>0</v>
      </c>
      <c r="S3257" s="11" t="s">
        <v>674</v>
      </c>
      <c r="T3257" s="13" t="s">
        <v>775</v>
      </c>
      <c r="U3257" s="13" t="s">
        <v>3320</v>
      </c>
    </row>
    <row r="3258">
      <c r="A3258" s="6" t="s">
        <v>3322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1666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72000</v>
      </c>
      <c r="Q3258" s="7">
        <v>72000</v>
      </c>
      <c r="R3258" s="7">
        <v>0</v>
      </c>
      <c r="S3258" s="11" t="s">
        <v>1668</v>
      </c>
      <c r="T3258" s="13" t="s">
        <v>775</v>
      </c>
      <c r="U3258" s="13" t="s">
        <v>3321</v>
      </c>
    </row>
    <row r="3259">
      <c r="A3259" s="6" t="s">
        <v>3323</v>
      </c>
      <c r="B3259" s="6" t="s">
        <v>41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1677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72000</v>
      </c>
      <c r="Q3259" s="7">
        <v>72000</v>
      </c>
      <c r="R3259" s="7">
        <v>0</v>
      </c>
      <c r="S3259" s="11" t="s">
        <v>1671</v>
      </c>
      <c r="T3259" s="13" t="s">
        <v>775</v>
      </c>
      <c r="U3259" s="13" t="s">
        <v>3322</v>
      </c>
    </row>
    <row r="3260">
      <c r="A3260" s="6" t="s">
        <v>3323</v>
      </c>
      <c r="B3260" s="6" t="s">
        <v>23</v>
      </c>
      <c r="C3260" s="6">
        <v>2018</v>
      </c>
      <c r="D3260" s="6">
        <v>1</v>
      </c>
      <c r="E3260" s="6" t="s">
        <v>26</v>
      </c>
      <c r="F3260" s="6" t="s">
        <v>2566</v>
      </c>
      <c r="G3260" s="6">
        <v>2</v>
      </c>
      <c r="H3260" s="6">
        <v>0</v>
      </c>
      <c r="I3260" s="10">
        <v>43101</v>
      </c>
      <c r="J3260" s="0" t="s">
        <v>2895</v>
      </c>
      <c r="K3260" s="0">
        <v>0</v>
      </c>
      <c r="L3260" s="0">
        <v>1</v>
      </c>
      <c r="M3260" s="0">
        <v>0</v>
      </c>
      <c r="N3260" s="0" t="s">
        <v>23</v>
      </c>
      <c r="O3260" s="7">
        <v>0</v>
      </c>
      <c r="P3260" s="7">
        <v>12800</v>
      </c>
      <c r="Q3260" s="7">
        <v>0</v>
      </c>
      <c r="R3260" s="7">
        <v>0</v>
      </c>
      <c r="S3260" s="11" t="s">
        <v>1671</v>
      </c>
      <c r="T3260" s="13" t="s">
        <v>775</v>
      </c>
      <c r="U3260" s="13" t="s">
        <v>3322</v>
      </c>
    </row>
    <row r="3261">
      <c r="A3261" s="6" t="s">
        <v>3323</v>
      </c>
      <c r="B3261" s="6" t="s">
        <v>23</v>
      </c>
      <c r="C3261" s="6">
        <v>2018</v>
      </c>
      <c r="D3261" s="6">
        <v>2</v>
      </c>
      <c r="E3261" s="6" t="s">
        <v>26</v>
      </c>
      <c r="F3261" s="6" t="s">
        <v>2566</v>
      </c>
      <c r="G3261" s="6">
        <v>2</v>
      </c>
      <c r="H3261" s="6">
        <v>0</v>
      </c>
      <c r="I3261" s="10">
        <v>43132</v>
      </c>
      <c r="J3261" s="0" t="s">
        <v>3103</v>
      </c>
      <c r="K3261" s="0">
        <v>0</v>
      </c>
      <c r="L3261" s="0">
        <v>1</v>
      </c>
      <c r="M3261" s="0">
        <v>0</v>
      </c>
      <c r="N3261" s="0" t="s">
        <v>23</v>
      </c>
      <c r="O3261" s="7">
        <v>0</v>
      </c>
      <c r="P3261" s="7">
        <v>4000</v>
      </c>
      <c r="Q3261" s="7">
        <v>0</v>
      </c>
      <c r="R3261" s="7">
        <v>0</v>
      </c>
      <c r="S3261" s="11" t="s">
        <v>1671</v>
      </c>
      <c r="T3261" s="13" t="s">
        <v>775</v>
      </c>
      <c r="U3261" s="13" t="s">
        <v>3322</v>
      </c>
    </row>
    <row r="3262">
      <c r="A3262" s="6" t="s">
        <v>3323</v>
      </c>
      <c r="B3262" s="6" t="s">
        <v>23</v>
      </c>
      <c r="C3262" s="6">
        <v>2018</v>
      </c>
      <c r="D3262" s="6">
        <v>3</v>
      </c>
      <c r="E3262" s="6" t="s">
        <v>26</v>
      </c>
      <c r="F3262" s="6" t="s">
        <v>2566</v>
      </c>
      <c r="G3262" s="6">
        <v>1</v>
      </c>
      <c r="H3262" s="6">
        <v>0</v>
      </c>
      <c r="I3262" s="10">
        <v>43160</v>
      </c>
      <c r="J3262" s="0" t="s">
        <v>2918</v>
      </c>
      <c r="K3262" s="0">
        <v>0</v>
      </c>
      <c r="L3262" s="0">
        <v>1</v>
      </c>
      <c r="M3262" s="0">
        <v>0</v>
      </c>
      <c r="N3262" s="0" t="s">
        <v>23</v>
      </c>
      <c r="O3262" s="7">
        <v>0</v>
      </c>
      <c r="P3262" s="7">
        <v>0</v>
      </c>
      <c r="Q3262" s="7">
        <v>48200</v>
      </c>
      <c r="R3262" s="7">
        <v>0</v>
      </c>
      <c r="S3262" s="11" t="s">
        <v>1671</v>
      </c>
      <c r="T3262" s="13" t="s">
        <v>775</v>
      </c>
      <c r="U3262" s="13" t="s">
        <v>3322</v>
      </c>
    </row>
    <row r="3263">
      <c r="A3263" s="6" t="s">
        <v>3323</v>
      </c>
      <c r="B3263" s="6" t="s">
        <v>23</v>
      </c>
      <c r="C3263" s="6">
        <v>2018</v>
      </c>
      <c r="D3263" s="6">
        <v>5</v>
      </c>
      <c r="E3263" s="6" t="s">
        <v>26</v>
      </c>
      <c r="F3263" s="6" t="s">
        <v>2566</v>
      </c>
      <c r="G3263" s="6">
        <v>1</v>
      </c>
      <c r="H3263" s="6">
        <v>0</v>
      </c>
      <c r="I3263" s="10">
        <v>43221</v>
      </c>
      <c r="J3263" s="0" t="s">
        <v>3050</v>
      </c>
      <c r="K3263" s="0">
        <v>0</v>
      </c>
      <c r="L3263" s="0">
        <v>1</v>
      </c>
      <c r="M3263" s="0">
        <v>0</v>
      </c>
      <c r="N3263" s="0" t="s">
        <v>23</v>
      </c>
      <c r="O3263" s="7">
        <v>0</v>
      </c>
      <c r="P3263" s="7">
        <v>5000</v>
      </c>
      <c r="Q3263" s="7">
        <v>0</v>
      </c>
      <c r="R3263" s="7">
        <v>0</v>
      </c>
      <c r="S3263" s="11" t="s">
        <v>1671</v>
      </c>
      <c r="T3263" s="13" t="s">
        <v>775</v>
      </c>
      <c r="U3263" s="13" t="s">
        <v>3322</v>
      </c>
    </row>
    <row r="3264">
      <c r="A3264" s="6" t="s">
        <v>3323</v>
      </c>
      <c r="B3264" s="6" t="s">
        <v>23</v>
      </c>
      <c r="C3264" s="6">
        <v>2018</v>
      </c>
      <c r="D3264" s="6">
        <v>10</v>
      </c>
      <c r="E3264" s="6" t="s">
        <v>26</v>
      </c>
      <c r="F3264" s="6" t="s">
        <v>2566</v>
      </c>
      <c r="G3264" s="6">
        <v>3</v>
      </c>
      <c r="H3264" s="6">
        <v>0</v>
      </c>
      <c r="I3264" s="10">
        <v>43374</v>
      </c>
      <c r="J3264" s="0" t="s">
        <v>2930</v>
      </c>
      <c r="K3264" s="0">
        <v>0</v>
      </c>
      <c r="L3264" s="0">
        <v>1</v>
      </c>
      <c r="M3264" s="0">
        <v>0</v>
      </c>
      <c r="N3264" s="0" t="s">
        <v>23</v>
      </c>
      <c r="O3264" s="7">
        <v>0</v>
      </c>
      <c r="P3264" s="7">
        <v>2000</v>
      </c>
      <c r="Q3264" s="7">
        <v>0</v>
      </c>
      <c r="R3264" s="7">
        <v>0</v>
      </c>
      <c r="S3264" s="11" t="s">
        <v>1671</v>
      </c>
      <c r="T3264" s="13" t="s">
        <v>775</v>
      </c>
      <c r="U3264" s="13" t="s">
        <v>3322</v>
      </c>
    </row>
    <row r="3265">
      <c r="A3265" s="6" t="s">
        <v>3323</v>
      </c>
      <c r="B3265" s="6" t="s">
        <v>23</v>
      </c>
      <c r="C3265" s="6">
        <v>2018</v>
      </c>
      <c r="D3265" s="6">
        <v>13</v>
      </c>
      <c r="E3265" s="6" t="s">
        <v>1426</v>
      </c>
      <c r="F3265" s="6" t="s">
        <v>56</v>
      </c>
      <c r="G3265" s="6">
        <v>2</v>
      </c>
      <c r="H3265" s="6">
        <v>0</v>
      </c>
      <c r="I3265" s="10">
        <v>43465</v>
      </c>
      <c r="J3265" s="0" t="s">
        <v>2555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48200</v>
      </c>
      <c r="Q3265" s="7">
        <v>23800</v>
      </c>
      <c r="R3265" s="7">
        <v>0</v>
      </c>
      <c r="S3265" s="11" t="s">
        <v>1671</v>
      </c>
      <c r="T3265" s="13" t="s">
        <v>775</v>
      </c>
      <c r="U3265" s="13" t="s">
        <v>3322</v>
      </c>
    </row>
    <row r="3266">
      <c r="A3266" s="6" t="s">
        <v>3324</v>
      </c>
      <c r="B3266" s="6" t="s">
        <v>22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2042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43</v>
      </c>
      <c r="T3266" s="13" t="s">
        <v>775</v>
      </c>
      <c r="U3266" s="13" t="s">
        <v>3266</v>
      </c>
    </row>
    <row r="3267">
      <c r="A3267" s="6" t="s">
        <v>3325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1666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674</v>
      </c>
      <c r="T3267" s="13" t="s">
        <v>775</v>
      </c>
      <c r="U3267" s="13" t="s">
        <v>3324</v>
      </c>
    </row>
    <row r="3268">
      <c r="A3268" s="6" t="s">
        <v>3326</v>
      </c>
      <c r="B3268" s="6" t="s">
        <v>22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1666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1668</v>
      </c>
      <c r="T3268" s="13" t="s">
        <v>775</v>
      </c>
      <c r="U3268" s="13" t="s">
        <v>3325</v>
      </c>
    </row>
    <row r="3269">
      <c r="A3269" s="6" t="s">
        <v>3327</v>
      </c>
      <c r="B3269" s="6" t="s">
        <v>41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1744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0</v>
      </c>
      <c r="R3269" s="7">
        <v>0</v>
      </c>
      <c r="S3269" s="11" t="s">
        <v>1671</v>
      </c>
      <c r="T3269" s="13" t="s">
        <v>775</v>
      </c>
      <c r="U3269" s="13" t="s">
        <v>3326</v>
      </c>
    </row>
    <row r="3270">
      <c r="A3270" s="6" t="s">
        <v>3328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2047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0</v>
      </c>
      <c r="R3270" s="7">
        <v>0</v>
      </c>
      <c r="S3270" s="11" t="s">
        <v>43</v>
      </c>
      <c r="T3270" s="13" t="s">
        <v>775</v>
      </c>
      <c r="U3270" s="13" t="s">
        <v>3266</v>
      </c>
    </row>
    <row r="3271">
      <c r="A3271" s="6" t="s">
        <v>3329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1666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0</v>
      </c>
      <c r="R3271" s="7">
        <v>0</v>
      </c>
      <c r="S3271" s="11" t="s">
        <v>674</v>
      </c>
      <c r="T3271" s="13" t="s">
        <v>775</v>
      </c>
      <c r="U3271" s="13" t="s">
        <v>3328</v>
      </c>
    </row>
    <row r="3272">
      <c r="A3272" s="6" t="s">
        <v>3330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1666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0</v>
      </c>
      <c r="R3272" s="7">
        <v>0</v>
      </c>
      <c r="S3272" s="11" t="s">
        <v>1668</v>
      </c>
      <c r="T3272" s="13" t="s">
        <v>775</v>
      </c>
      <c r="U3272" s="13" t="s">
        <v>3329</v>
      </c>
    </row>
    <row r="3273">
      <c r="A3273" s="6" t="s">
        <v>3331</v>
      </c>
      <c r="B3273" s="6" t="s">
        <v>41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1744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1671</v>
      </c>
      <c r="T3273" s="13" t="s">
        <v>775</v>
      </c>
      <c r="U3273" s="13" t="s">
        <v>3330</v>
      </c>
    </row>
    <row r="3274">
      <c r="A3274" s="6" t="s">
        <v>3332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2052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0</v>
      </c>
      <c r="Q3274" s="7">
        <v>0</v>
      </c>
      <c r="R3274" s="7">
        <v>0</v>
      </c>
      <c r="S3274" s="11" t="s">
        <v>43</v>
      </c>
      <c r="T3274" s="13" t="s">
        <v>775</v>
      </c>
      <c r="U3274" s="13" t="s">
        <v>3266</v>
      </c>
    </row>
    <row r="3275">
      <c r="A3275" s="6" t="s">
        <v>3333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1666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0</v>
      </c>
      <c r="Q3275" s="7">
        <v>0</v>
      </c>
      <c r="R3275" s="7">
        <v>0</v>
      </c>
      <c r="S3275" s="11" t="s">
        <v>674</v>
      </c>
      <c r="T3275" s="13" t="s">
        <v>775</v>
      </c>
      <c r="U3275" s="13" t="s">
        <v>3332</v>
      </c>
    </row>
    <row r="3276">
      <c r="A3276" s="6" t="s">
        <v>3334</v>
      </c>
      <c r="B3276" s="6" t="s">
        <v>22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1666</v>
      </c>
      <c r="K3276" s="0">
        <v>0</v>
      </c>
      <c r="L3276" s="0">
        <v>0</v>
      </c>
      <c r="M3276" s="0">
        <v>0</v>
      </c>
      <c r="N3276" s="0" t="s">
        <v>23</v>
      </c>
      <c r="O3276" s="7">
        <v>0</v>
      </c>
      <c r="P3276" s="7">
        <v>0</v>
      </c>
      <c r="Q3276" s="7">
        <v>0</v>
      </c>
      <c r="R3276" s="7">
        <v>0</v>
      </c>
      <c r="S3276" s="11" t="s">
        <v>1668</v>
      </c>
      <c r="T3276" s="13" t="s">
        <v>775</v>
      </c>
      <c r="U3276" s="13" t="s">
        <v>3333</v>
      </c>
    </row>
    <row r="3277">
      <c r="A3277" s="6" t="s">
        <v>3335</v>
      </c>
      <c r="B3277" s="6" t="s">
        <v>41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1744</v>
      </c>
      <c r="K3277" s="0">
        <v>0</v>
      </c>
      <c r="L3277" s="0">
        <v>0</v>
      </c>
      <c r="M3277" s="0">
        <v>0</v>
      </c>
      <c r="N3277" s="0" t="s">
        <v>23</v>
      </c>
      <c r="O3277" s="7">
        <v>0</v>
      </c>
      <c r="P3277" s="7">
        <v>0</v>
      </c>
      <c r="Q3277" s="7">
        <v>0</v>
      </c>
      <c r="R3277" s="7">
        <v>0</v>
      </c>
      <c r="S3277" s="11" t="s">
        <v>1671</v>
      </c>
      <c r="T3277" s="13" t="s">
        <v>775</v>
      </c>
      <c r="U3277" s="13" t="s">
        <v>3334</v>
      </c>
    </row>
    <row r="3278">
      <c r="A3278" s="6" t="s">
        <v>3336</v>
      </c>
      <c r="B3278" s="6" t="s">
        <v>22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2057</v>
      </c>
      <c r="K3278" s="0">
        <v>0</v>
      </c>
      <c r="L3278" s="0">
        <v>0</v>
      </c>
      <c r="M3278" s="0">
        <v>0</v>
      </c>
      <c r="N3278" s="0" t="s">
        <v>23</v>
      </c>
      <c r="O3278" s="7">
        <v>0</v>
      </c>
      <c r="P3278" s="7">
        <v>0</v>
      </c>
      <c r="Q3278" s="7">
        <v>0</v>
      </c>
      <c r="R3278" s="7">
        <v>0</v>
      </c>
      <c r="S3278" s="11" t="s">
        <v>43</v>
      </c>
      <c r="T3278" s="13" t="s">
        <v>775</v>
      </c>
      <c r="U3278" s="13" t="s">
        <v>3266</v>
      </c>
    </row>
    <row r="3279">
      <c r="A3279" s="6" t="s">
        <v>3337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1666</v>
      </c>
      <c r="K3279" s="0">
        <v>0</v>
      </c>
      <c r="L3279" s="0">
        <v>0</v>
      </c>
      <c r="M3279" s="0">
        <v>0</v>
      </c>
      <c r="N3279" s="0" t="s">
        <v>23</v>
      </c>
      <c r="O3279" s="7">
        <v>0</v>
      </c>
      <c r="P3279" s="7">
        <v>0</v>
      </c>
      <c r="Q3279" s="7">
        <v>0</v>
      </c>
      <c r="R3279" s="7">
        <v>0</v>
      </c>
      <c r="S3279" s="11" t="s">
        <v>674</v>
      </c>
      <c r="T3279" s="13" t="s">
        <v>775</v>
      </c>
      <c r="U3279" s="13" t="s">
        <v>3336</v>
      </c>
    </row>
    <row r="3280">
      <c r="A3280" s="6" t="s">
        <v>3338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1666</v>
      </c>
      <c r="K3280" s="0">
        <v>0</v>
      </c>
      <c r="L3280" s="0">
        <v>0</v>
      </c>
      <c r="M3280" s="0">
        <v>0</v>
      </c>
      <c r="N3280" s="0" t="s">
        <v>23</v>
      </c>
      <c r="O3280" s="7">
        <v>0</v>
      </c>
      <c r="P3280" s="7">
        <v>0</v>
      </c>
      <c r="Q3280" s="7">
        <v>0</v>
      </c>
      <c r="R3280" s="7">
        <v>0</v>
      </c>
      <c r="S3280" s="11" t="s">
        <v>1668</v>
      </c>
      <c r="T3280" s="13" t="s">
        <v>775</v>
      </c>
      <c r="U3280" s="13" t="s">
        <v>3337</v>
      </c>
    </row>
    <row r="3281">
      <c r="A3281" s="6" t="s">
        <v>3339</v>
      </c>
      <c r="B3281" s="6" t="s">
        <v>41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1677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0</v>
      </c>
      <c r="Q3281" s="7">
        <v>0</v>
      </c>
      <c r="R3281" s="7">
        <v>0</v>
      </c>
      <c r="S3281" s="11" t="s">
        <v>1671</v>
      </c>
      <c r="T3281" s="13" t="s">
        <v>775</v>
      </c>
      <c r="U3281" s="13" t="s">
        <v>3338</v>
      </c>
    </row>
    <row r="3282">
      <c r="A3282" s="6" t="s">
        <v>3340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2068</v>
      </c>
      <c r="K3282" s="0">
        <v>0</v>
      </c>
      <c r="L3282" s="0">
        <v>0</v>
      </c>
      <c r="M3282" s="0">
        <v>0</v>
      </c>
      <c r="N3282" s="0" t="s">
        <v>23</v>
      </c>
      <c r="O3282" s="7">
        <v>0</v>
      </c>
      <c r="P3282" s="7">
        <v>15678.83</v>
      </c>
      <c r="Q3282" s="7">
        <v>15678.83</v>
      </c>
      <c r="R3282" s="7">
        <v>0</v>
      </c>
      <c r="S3282" s="11" t="s">
        <v>43</v>
      </c>
      <c r="T3282" s="13" t="s">
        <v>775</v>
      </c>
      <c r="U3282" s="13" t="s">
        <v>3266</v>
      </c>
    </row>
    <row r="3283">
      <c r="A3283" s="6" t="s">
        <v>3341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1666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15678.83</v>
      </c>
      <c r="Q3283" s="7">
        <v>15678.83</v>
      </c>
      <c r="R3283" s="7">
        <v>0</v>
      </c>
      <c r="S3283" s="11" t="s">
        <v>674</v>
      </c>
      <c r="T3283" s="13" t="s">
        <v>775</v>
      </c>
      <c r="U3283" s="13" t="s">
        <v>3340</v>
      </c>
    </row>
    <row r="3284">
      <c r="A3284" s="6" t="s">
        <v>3342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1666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15678.83</v>
      </c>
      <c r="Q3284" s="7">
        <v>15678.83</v>
      </c>
      <c r="R3284" s="7">
        <v>0</v>
      </c>
      <c r="S3284" s="11" t="s">
        <v>1668</v>
      </c>
      <c r="T3284" s="13" t="s">
        <v>775</v>
      </c>
      <c r="U3284" s="13" t="s">
        <v>3341</v>
      </c>
    </row>
    <row r="3285">
      <c r="A3285" s="6" t="s">
        <v>3343</v>
      </c>
      <c r="B3285" s="6" t="s">
        <v>41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1677</v>
      </c>
      <c r="K3285" s="0">
        <v>0</v>
      </c>
      <c r="L3285" s="0">
        <v>0</v>
      </c>
      <c r="M3285" s="0">
        <v>0</v>
      </c>
      <c r="N3285" s="0" t="s">
        <v>23</v>
      </c>
      <c r="O3285" s="7">
        <v>0</v>
      </c>
      <c r="P3285" s="7">
        <v>15678.83</v>
      </c>
      <c r="Q3285" s="7">
        <v>15678.83</v>
      </c>
      <c r="R3285" s="7">
        <v>0</v>
      </c>
      <c r="S3285" s="11" t="s">
        <v>1671</v>
      </c>
      <c r="T3285" s="13" t="s">
        <v>775</v>
      </c>
      <c r="U3285" s="13" t="s">
        <v>3342</v>
      </c>
    </row>
    <row r="3286">
      <c r="A3286" s="6" t="s">
        <v>3343</v>
      </c>
      <c r="B3286" s="6" t="s">
        <v>23</v>
      </c>
      <c r="C3286" s="6">
        <v>2018</v>
      </c>
      <c r="D3286" s="6">
        <v>3</v>
      </c>
      <c r="E3286" s="6" t="s">
        <v>26</v>
      </c>
      <c r="F3286" s="6" t="s">
        <v>2566</v>
      </c>
      <c r="G3286" s="6">
        <v>1</v>
      </c>
      <c r="H3286" s="6">
        <v>0</v>
      </c>
      <c r="I3286" s="10">
        <v>43160</v>
      </c>
      <c r="J3286" s="0" t="s">
        <v>2918</v>
      </c>
      <c r="K3286" s="0">
        <v>0</v>
      </c>
      <c r="L3286" s="0">
        <v>1</v>
      </c>
      <c r="M3286" s="0">
        <v>0</v>
      </c>
      <c r="N3286" s="0" t="s">
        <v>23</v>
      </c>
      <c r="O3286" s="7">
        <v>0</v>
      </c>
      <c r="P3286" s="7">
        <v>0</v>
      </c>
      <c r="Q3286" s="7">
        <v>6300</v>
      </c>
      <c r="R3286" s="7">
        <v>0</v>
      </c>
      <c r="S3286" s="11" t="s">
        <v>1671</v>
      </c>
      <c r="T3286" s="13" t="s">
        <v>775</v>
      </c>
      <c r="U3286" s="13" t="s">
        <v>3342</v>
      </c>
    </row>
    <row r="3287">
      <c r="A3287" s="6" t="s">
        <v>3343</v>
      </c>
      <c r="B3287" s="6" t="s">
        <v>23</v>
      </c>
      <c r="C3287" s="6">
        <v>2018</v>
      </c>
      <c r="D3287" s="6">
        <v>4</v>
      </c>
      <c r="E3287" s="6" t="s">
        <v>26</v>
      </c>
      <c r="F3287" s="6" t="s">
        <v>2566</v>
      </c>
      <c r="G3287" s="6">
        <v>1</v>
      </c>
      <c r="H3287" s="6">
        <v>0</v>
      </c>
      <c r="I3287" s="10">
        <v>43191</v>
      </c>
      <c r="J3287" s="0" t="s">
        <v>2827</v>
      </c>
      <c r="K3287" s="0">
        <v>0</v>
      </c>
      <c r="L3287" s="0">
        <v>1</v>
      </c>
      <c r="M3287" s="0">
        <v>0</v>
      </c>
      <c r="N3287" s="0" t="s">
        <v>23</v>
      </c>
      <c r="O3287" s="7">
        <v>0</v>
      </c>
      <c r="P3287" s="7">
        <v>0</v>
      </c>
      <c r="Q3287" s="7">
        <v>2378.83</v>
      </c>
      <c r="R3287" s="7">
        <v>0</v>
      </c>
      <c r="S3287" s="11" t="s">
        <v>1671</v>
      </c>
      <c r="T3287" s="13" t="s">
        <v>775</v>
      </c>
      <c r="U3287" s="13" t="s">
        <v>3342</v>
      </c>
    </row>
    <row r="3288">
      <c r="A3288" s="6" t="s">
        <v>3343</v>
      </c>
      <c r="B3288" s="6" t="s">
        <v>23</v>
      </c>
      <c r="C3288" s="6">
        <v>2018</v>
      </c>
      <c r="D3288" s="6">
        <v>9</v>
      </c>
      <c r="E3288" s="6" t="s">
        <v>26</v>
      </c>
      <c r="F3288" s="6" t="s">
        <v>2566</v>
      </c>
      <c r="G3288" s="6">
        <v>1</v>
      </c>
      <c r="H3288" s="6">
        <v>0</v>
      </c>
      <c r="I3288" s="10">
        <v>43344</v>
      </c>
      <c r="J3288" s="0" t="s">
        <v>2838</v>
      </c>
      <c r="K3288" s="0">
        <v>0</v>
      </c>
      <c r="L3288" s="0">
        <v>1</v>
      </c>
      <c r="M3288" s="0">
        <v>0</v>
      </c>
      <c r="N3288" s="0" t="s">
        <v>23</v>
      </c>
      <c r="O3288" s="7">
        <v>0</v>
      </c>
      <c r="P3288" s="7">
        <v>0</v>
      </c>
      <c r="Q3288" s="7">
        <v>7000</v>
      </c>
      <c r="R3288" s="7">
        <v>0</v>
      </c>
      <c r="S3288" s="11" t="s">
        <v>1671</v>
      </c>
      <c r="T3288" s="13" t="s">
        <v>775</v>
      </c>
      <c r="U3288" s="13" t="s">
        <v>3342</v>
      </c>
    </row>
    <row r="3289">
      <c r="A3289" s="6" t="s">
        <v>3343</v>
      </c>
      <c r="B3289" s="6" t="s">
        <v>23</v>
      </c>
      <c r="C3289" s="6">
        <v>2018</v>
      </c>
      <c r="D3289" s="6">
        <v>13</v>
      </c>
      <c r="E3289" s="6" t="s">
        <v>1426</v>
      </c>
      <c r="F3289" s="6" t="s">
        <v>56</v>
      </c>
      <c r="G3289" s="6">
        <v>2</v>
      </c>
      <c r="H3289" s="6">
        <v>0</v>
      </c>
      <c r="I3289" s="10">
        <v>43465</v>
      </c>
      <c r="J3289" s="0" t="s">
        <v>2555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15678.83</v>
      </c>
      <c r="Q3289" s="7">
        <v>0</v>
      </c>
      <c r="R3289" s="7">
        <v>0</v>
      </c>
      <c r="S3289" s="11" t="s">
        <v>1671</v>
      </c>
      <c r="T3289" s="13" t="s">
        <v>775</v>
      </c>
      <c r="U3289" s="13" t="s">
        <v>3342</v>
      </c>
    </row>
    <row r="3290">
      <c r="A3290" s="6" t="s">
        <v>3344</v>
      </c>
      <c r="B3290" s="6" t="s">
        <v>41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1783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0</v>
      </c>
      <c r="Q3290" s="7">
        <v>0</v>
      </c>
      <c r="R3290" s="7">
        <v>0</v>
      </c>
      <c r="S3290" s="11" t="s">
        <v>1671</v>
      </c>
      <c r="T3290" s="13" t="s">
        <v>775</v>
      </c>
      <c r="U3290" s="13" t="s">
        <v>3342</v>
      </c>
    </row>
    <row r="3291">
      <c r="A3291" s="6" t="s">
        <v>3345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2080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0</v>
      </c>
      <c r="Q3291" s="7">
        <v>0</v>
      </c>
      <c r="R3291" s="7">
        <v>0</v>
      </c>
      <c r="S3291" s="11" t="s">
        <v>43</v>
      </c>
      <c r="T3291" s="13" t="s">
        <v>775</v>
      </c>
      <c r="U3291" s="13" t="s">
        <v>3266</v>
      </c>
    </row>
    <row r="3292">
      <c r="A3292" s="6" t="s">
        <v>3346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1666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0</v>
      </c>
      <c r="Q3292" s="7">
        <v>0</v>
      </c>
      <c r="R3292" s="7">
        <v>0</v>
      </c>
      <c r="S3292" s="11" t="s">
        <v>674</v>
      </c>
      <c r="T3292" s="13" t="s">
        <v>775</v>
      </c>
      <c r="U3292" s="13" t="s">
        <v>3345</v>
      </c>
    </row>
    <row r="3293">
      <c r="A3293" s="6" t="s">
        <v>3347</v>
      </c>
      <c r="B3293" s="6" t="s">
        <v>22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1785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0</v>
      </c>
      <c r="Q3293" s="7">
        <v>0</v>
      </c>
      <c r="R3293" s="7">
        <v>0</v>
      </c>
      <c r="S3293" s="11" t="s">
        <v>1668</v>
      </c>
      <c r="T3293" s="13" t="s">
        <v>775</v>
      </c>
      <c r="U3293" s="13" t="s">
        <v>3346</v>
      </c>
    </row>
    <row r="3294">
      <c r="A3294" s="6" t="s">
        <v>3348</v>
      </c>
      <c r="B3294" s="6" t="s">
        <v>41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382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0</v>
      </c>
      <c r="Q3294" s="7">
        <v>0</v>
      </c>
      <c r="R3294" s="7">
        <v>0</v>
      </c>
      <c r="S3294" s="11" t="s">
        <v>1671</v>
      </c>
      <c r="T3294" s="13" t="s">
        <v>775</v>
      </c>
      <c r="U3294" s="13" t="s">
        <v>3347</v>
      </c>
    </row>
    <row r="3295">
      <c r="A3295" s="6" t="s">
        <v>3349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2773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47000</v>
      </c>
      <c r="Q3295" s="7">
        <v>47000</v>
      </c>
      <c r="R3295" s="7">
        <v>0</v>
      </c>
      <c r="S3295" s="11" t="s">
        <v>39</v>
      </c>
      <c r="T3295" s="13" t="s">
        <v>775</v>
      </c>
      <c r="U3295" s="13" t="s">
        <v>3181</v>
      </c>
    </row>
    <row r="3296">
      <c r="A3296" s="6" t="s">
        <v>3350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2112</v>
      </c>
      <c r="K3296" s="0">
        <v>0</v>
      </c>
      <c r="L3296" s="0">
        <v>0</v>
      </c>
      <c r="M3296" s="0">
        <v>0</v>
      </c>
      <c r="N3296" s="0" t="s">
        <v>23</v>
      </c>
      <c r="O3296" s="7">
        <v>0</v>
      </c>
      <c r="P3296" s="7">
        <v>9000</v>
      </c>
      <c r="Q3296" s="7">
        <v>9000</v>
      </c>
      <c r="R3296" s="7">
        <v>0</v>
      </c>
      <c r="S3296" s="11" t="s">
        <v>43</v>
      </c>
      <c r="T3296" s="13" t="s">
        <v>775</v>
      </c>
      <c r="U3296" s="13" t="s">
        <v>3349</v>
      </c>
    </row>
    <row r="3297">
      <c r="A3297" s="6" t="s">
        <v>3351</v>
      </c>
      <c r="B3297" s="6" t="s">
        <v>22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1666</v>
      </c>
      <c r="K3297" s="0">
        <v>0</v>
      </c>
      <c r="L3297" s="0">
        <v>0</v>
      </c>
      <c r="M3297" s="0">
        <v>0</v>
      </c>
      <c r="N3297" s="0" t="s">
        <v>23</v>
      </c>
      <c r="O3297" s="7">
        <v>0</v>
      </c>
      <c r="P3297" s="7">
        <v>9000</v>
      </c>
      <c r="Q3297" s="7">
        <v>9000</v>
      </c>
      <c r="R3297" s="7">
        <v>0</v>
      </c>
      <c r="S3297" s="11" t="s">
        <v>674</v>
      </c>
      <c r="T3297" s="13" t="s">
        <v>775</v>
      </c>
      <c r="U3297" s="13" t="s">
        <v>3350</v>
      </c>
    </row>
    <row r="3298">
      <c r="A3298" s="6" t="s">
        <v>3352</v>
      </c>
      <c r="B3298" s="6" t="s">
        <v>22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1666</v>
      </c>
      <c r="K3298" s="0">
        <v>0</v>
      </c>
      <c r="L3298" s="0">
        <v>0</v>
      </c>
      <c r="M3298" s="0">
        <v>0</v>
      </c>
      <c r="N3298" s="0" t="s">
        <v>23</v>
      </c>
      <c r="O3298" s="7">
        <v>0</v>
      </c>
      <c r="P3298" s="7">
        <v>9000</v>
      </c>
      <c r="Q3298" s="7">
        <v>9000</v>
      </c>
      <c r="R3298" s="7">
        <v>0</v>
      </c>
      <c r="S3298" s="11" t="s">
        <v>1668</v>
      </c>
      <c r="T3298" s="13" t="s">
        <v>775</v>
      </c>
      <c r="U3298" s="13" t="s">
        <v>3351</v>
      </c>
    </row>
    <row r="3299">
      <c r="A3299" s="6" t="s">
        <v>3353</v>
      </c>
      <c r="B3299" s="6" t="s">
        <v>41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1670</v>
      </c>
      <c r="K3299" s="0">
        <v>0</v>
      </c>
      <c r="L3299" s="0">
        <v>0</v>
      </c>
      <c r="M3299" s="0">
        <v>0</v>
      </c>
      <c r="N3299" s="0" t="s">
        <v>23</v>
      </c>
      <c r="O3299" s="7">
        <v>0</v>
      </c>
      <c r="P3299" s="7">
        <v>9000</v>
      </c>
      <c r="Q3299" s="7">
        <v>9000</v>
      </c>
      <c r="R3299" s="7">
        <v>0</v>
      </c>
      <c r="S3299" s="11" t="s">
        <v>1671</v>
      </c>
      <c r="T3299" s="13" t="s">
        <v>775</v>
      </c>
      <c r="U3299" s="13" t="s">
        <v>3352</v>
      </c>
    </row>
    <row r="3300">
      <c r="A3300" s="6" t="s">
        <v>3353</v>
      </c>
      <c r="B3300" s="6" t="s">
        <v>23</v>
      </c>
      <c r="C3300" s="6">
        <v>2018</v>
      </c>
      <c r="D3300" s="6">
        <v>2</v>
      </c>
      <c r="E3300" s="6" t="s">
        <v>26</v>
      </c>
      <c r="F3300" s="6" t="s">
        <v>2566</v>
      </c>
      <c r="G3300" s="6">
        <v>1</v>
      </c>
      <c r="H3300" s="6">
        <v>0</v>
      </c>
      <c r="I3300" s="10">
        <v>43132</v>
      </c>
      <c r="J3300" s="0" t="s">
        <v>2958</v>
      </c>
      <c r="K3300" s="0">
        <v>0</v>
      </c>
      <c r="L3300" s="0">
        <v>1</v>
      </c>
      <c r="M3300" s="0">
        <v>0</v>
      </c>
      <c r="N3300" s="0" t="s">
        <v>23</v>
      </c>
      <c r="O3300" s="7">
        <v>0</v>
      </c>
      <c r="P3300" s="7">
        <v>5000</v>
      </c>
      <c r="Q3300" s="7">
        <v>0</v>
      </c>
      <c r="R3300" s="7">
        <v>0</v>
      </c>
      <c r="S3300" s="11" t="s">
        <v>1671</v>
      </c>
      <c r="T3300" s="13" t="s">
        <v>775</v>
      </c>
      <c r="U3300" s="13" t="s">
        <v>3352</v>
      </c>
    </row>
    <row r="3301">
      <c r="A3301" s="6" t="s">
        <v>3353</v>
      </c>
      <c r="B3301" s="6" t="s">
        <v>23</v>
      </c>
      <c r="C3301" s="6">
        <v>2018</v>
      </c>
      <c r="D3301" s="6">
        <v>10</v>
      </c>
      <c r="E3301" s="6" t="s">
        <v>26</v>
      </c>
      <c r="F3301" s="6" t="s">
        <v>2566</v>
      </c>
      <c r="G3301" s="6">
        <v>4</v>
      </c>
      <c r="H3301" s="6">
        <v>0</v>
      </c>
      <c r="I3301" s="10">
        <v>43374</v>
      </c>
      <c r="J3301" s="0" t="s">
        <v>3068</v>
      </c>
      <c r="K3301" s="0">
        <v>0</v>
      </c>
      <c r="L3301" s="0">
        <v>1</v>
      </c>
      <c r="M3301" s="0">
        <v>0</v>
      </c>
      <c r="N3301" s="0" t="s">
        <v>23</v>
      </c>
      <c r="O3301" s="7">
        <v>0</v>
      </c>
      <c r="P3301" s="7">
        <v>4000</v>
      </c>
      <c r="Q3301" s="7">
        <v>0</v>
      </c>
      <c r="R3301" s="7">
        <v>0</v>
      </c>
      <c r="S3301" s="11" t="s">
        <v>1671</v>
      </c>
      <c r="T3301" s="13" t="s">
        <v>775</v>
      </c>
      <c r="U3301" s="13" t="s">
        <v>3352</v>
      </c>
    </row>
    <row r="3302">
      <c r="A3302" s="6" t="s">
        <v>3353</v>
      </c>
      <c r="B3302" s="6" t="s">
        <v>23</v>
      </c>
      <c r="C3302" s="6">
        <v>2018</v>
      </c>
      <c r="D3302" s="6">
        <v>13</v>
      </c>
      <c r="E3302" s="6" t="s">
        <v>1426</v>
      </c>
      <c r="F3302" s="6" t="s">
        <v>56</v>
      </c>
      <c r="G3302" s="6">
        <v>2</v>
      </c>
      <c r="H3302" s="6">
        <v>0</v>
      </c>
      <c r="I3302" s="10">
        <v>43465</v>
      </c>
      <c r="J3302" s="0" t="s">
        <v>2555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0</v>
      </c>
      <c r="Q3302" s="7">
        <v>9000</v>
      </c>
      <c r="R3302" s="7">
        <v>0</v>
      </c>
      <c r="S3302" s="11" t="s">
        <v>1671</v>
      </c>
      <c r="T3302" s="13" t="s">
        <v>775</v>
      </c>
      <c r="U3302" s="13" t="s">
        <v>3352</v>
      </c>
    </row>
    <row r="3303">
      <c r="A3303" s="6" t="s">
        <v>3354</v>
      </c>
      <c r="B3303" s="6" t="s">
        <v>22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2117</v>
      </c>
      <c r="K3303" s="0">
        <v>0</v>
      </c>
      <c r="L3303" s="0">
        <v>0</v>
      </c>
      <c r="M3303" s="0">
        <v>0</v>
      </c>
      <c r="N3303" s="0" t="s">
        <v>23</v>
      </c>
      <c r="O3303" s="7">
        <v>0</v>
      </c>
      <c r="P3303" s="7">
        <v>0</v>
      </c>
      <c r="Q3303" s="7">
        <v>0</v>
      </c>
      <c r="R3303" s="7">
        <v>0</v>
      </c>
      <c r="S3303" s="11" t="s">
        <v>43</v>
      </c>
      <c r="T3303" s="13" t="s">
        <v>775</v>
      </c>
      <c r="U3303" s="13" t="s">
        <v>3349</v>
      </c>
    </row>
    <row r="3304">
      <c r="A3304" s="6" t="s">
        <v>3355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1666</v>
      </c>
      <c r="K3304" s="0">
        <v>0</v>
      </c>
      <c r="L3304" s="0">
        <v>0</v>
      </c>
      <c r="M3304" s="0">
        <v>0</v>
      </c>
      <c r="N3304" s="0" t="s">
        <v>23</v>
      </c>
      <c r="O3304" s="7">
        <v>0</v>
      </c>
      <c r="P3304" s="7">
        <v>0</v>
      </c>
      <c r="Q3304" s="7">
        <v>0</v>
      </c>
      <c r="R3304" s="7">
        <v>0</v>
      </c>
      <c r="S3304" s="11" t="s">
        <v>674</v>
      </c>
      <c r="T3304" s="13" t="s">
        <v>775</v>
      </c>
      <c r="U3304" s="13" t="s">
        <v>3354</v>
      </c>
    </row>
    <row r="3305">
      <c r="A3305" s="6" t="s">
        <v>3356</v>
      </c>
      <c r="B3305" s="6" t="s">
        <v>22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1666</v>
      </c>
      <c r="K3305" s="0">
        <v>0</v>
      </c>
      <c r="L3305" s="0">
        <v>0</v>
      </c>
      <c r="M3305" s="0">
        <v>0</v>
      </c>
      <c r="N3305" s="0" t="s">
        <v>23</v>
      </c>
      <c r="O3305" s="7">
        <v>0</v>
      </c>
      <c r="P3305" s="7">
        <v>0</v>
      </c>
      <c r="Q3305" s="7">
        <v>0</v>
      </c>
      <c r="R3305" s="7">
        <v>0</v>
      </c>
      <c r="S3305" s="11" t="s">
        <v>1668</v>
      </c>
      <c r="T3305" s="13" t="s">
        <v>775</v>
      </c>
      <c r="U3305" s="13" t="s">
        <v>3355</v>
      </c>
    </row>
    <row r="3306">
      <c r="A3306" s="6" t="s">
        <v>3357</v>
      </c>
      <c r="B3306" s="6" t="s">
        <v>41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1670</v>
      </c>
      <c r="K3306" s="0">
        <v>0</v>
      </c>
      <c r="L3306" s="0">
        <v>0</v>
      </c>
      <c r="M3306" s="0">
        <v>0</v>
      </c>
      <c r="N3306" s="0" t="s">
        <v>23</v>
      </c>
      <c r="O3306" s="7">
        <v>0</v>
      </c>
      <c r="P3306" s="7">
        <v>0</v>
      </c>
      <c r="Q3306" s="7">
        <v>0</v>
      </c>
      <c r="R3306" s="7">
        <v>0</v>
      </c>
      <c r="S3306" s="11" t="s">
        <v>1671</v>
      </c>
      <c r="T3306" s="13" t="s">
        <v>775</v>
      </c>
      <c r="U3306" s="13" t="s">
        <v>3356</v>
      </c>
    </row>
    <row r="3307">
      <c r="A3307" s="6" t="s">
        <v>3358</v>
      </c>
      <c r="B3307" s="6" t="s">
        <v>22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2125</v>
      </c>
      <c r="K3307" s="0">
        <v>0</v>
      </c>
      <c r="L3307" s="0">
        <v>0</v>
      </c>
      <c r="M3307" s="0">
        <v>0</v>
      </c>
      <c r="N3307" s="0" t="s">
        <v>23</v>
      </c>
      <c r="O3307" s="7">
        <v>0</v>
      </c>
      <c r="P3307" s="7">
        <v>33000</v>
      </c>
      <c r="Q3307" s="7">
        <v>33000</v>
      </c>
      <c r="R3307" s="7">
        <v>0</v>
      </c>
      <c r="S3307" s="11" t="s">
        <v>43</v>
      </c>
      <c r="T3307" s="13" t="s">
        <v>775</v>
      </c>
      <c r="U3307" s="13" t="s">
        <v>3349</v>
      </c>
    </row>
    <row r="3308">
      <c r="A3308" s="6" t="s">
        <v>3359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1666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33000</v>
      </c>
      <c r="Q3308" s="7">
        <v>33000</v>
      </c>
      <c r="R3308" s="7">
        <v>0</v>
      </c>
      <c r="S3308" s="11" t="s">
        <v>674</v>
      </c>
      <c r="T3308" s="13" t="s">
        <v>775</v>
      </c>
      <c r="U3308" s="13" t="s">
        <v>3358</v>
      </c>
    </row>
    <row r="3309">
      <c r="A3309" s="6" t="s">
        <v>3360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1789</v>
      </c>
      <c r="K3309" s="0">
        <v>0</v>
      </c>
      <c r="L3309" s="0">
        <v>0</v>
      </c>
      <c r="M3309" s="0">
        <v>0</v>
      </c>
      <c r="N3309" s="0" t="s">
        <v>23</v>
      </c>
      <c r="O3309" s="7">
        <v>0</v>
      </c>
      <c r="P3309" s="7">
        <v>33000</v>
      </c>
      <c r="Q3309" s="7">
        <v>33000</v>
      </c>
      <c r="R3309" s="7">
        <v>0</v>
      </c>
      <c r="S3309" s="11" t="s">
        <v>1668</v>
      </c>
      <c r="T3309" s="13" t="s">
        <v>775</v>
      </c>
      <c r="U3309" s="13" t="s">
        <v>3359</v>
      </c>
    </row>
    <row r="3310">
      <c r="A3310" s="6" t="s">
        <v>3361</v>
      </c>
      <c r="B3310" s="6" t="s">
        <v>41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384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33000</v>
      </c>
      <c r="Q3310" s="7">
        <v>33000</v>
      </c>
      <c r="R3310" s="7">
        <v>0</v>
      </c>
      <c r="S3310" s="11" t="s">
        <v>1671</v>
      </c>
      <c r="T3310" s="13" t="s">
        <v>775</v>
      </c>
      <c r="U3310" s="13" t="s">
        <v>3360</v>
      </c>
    </row>
    <row r="3311">
      <c r="A3311" s="6" t="s">
        <v>3361</v>
      </c>
      <c r="B3311" s="6" t="s">
        <v>23</v>
      </c>
      <c r="C3311" s="6">
        <v>2018</v>
      </c>
      <c r="D3311" s="6">
        <v>4</v>
      </c>
      <c r="E3311" s="6" t="s">
        <v>26</v>
      </c>
      <c r="F3311" s="6" t="s">
        <v>2566</v>
      </c>
      <c r="G3311" s="6">
        <v>3</v>
      </c>
      <c r="H3311" s="6">
        <v>0</v>
      </c>
      <c r="I3311" s="10">
        <v>43191</v>
      </c>
      <c r="J3311" s="0" t="s">
        <v>2911</v>
      </c>
      <c r="K3311" s="0">
        <v>0</v>
      </c>
      <c r="L3311" s="0">
        <v>4</v>
      </c>
      <c r="M3311" s="0">
        <v>0</v>
      </c>
      <c r="N3311" s="0" t="s">
        <v>23</v>
      </c>
      <c r="O3311" s="7">
        <v>0</v>
      </c>
      <c r="P3311" s="7">
        <v>0</v>
      </c>
      <c r="Q3311" s="7">
        <v>33000</v>
      </c>
      <c r="R3311" s="7">
        <v>0</v>
      </c>
      <c r="S3311" s="11" t="s">
        <v>1671</v>
      </c>
      <c r="T3311" s="13" t="s">
        <v>775</v>
      </c>
      <c r="U3311" s="13" t="s">
        <v>3360</v>
      </c>
    </row>
    <row r="3312">
      <c r="A3312" s="6" t="s">
        <v>3361</v>
      </c>
      <c r="B3312" s="6" t="s">
        <v>23</v>
      </c>
      <c r="C3312" s="6">
        <v>2018</v>
      </c>
      <c r="D3312" s="6">
        <v>13</v>
      </c>
      <c r="E3312" s="6" t="s">
        <v>1426</v>
      </c>
      <c r="F3312" s="6" t="s">
        <v>56</v>
      </c>
      <c r="G3312" s="6">
        <v>2</v>
      </c>
      <c r="H3312" s="6">
        <v>0</v>
      </c>
      <c r="I3312" s="10">
        <v>43465</v>
      </c>
      <c r="J3312" s="0" t="s">
        <v>2555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33000</v>
      </c>
      <c r="Q3312" s="7">
        <v>0</v>
      </c>
      <c r="R3312" s="7">
        <v>0</v>
      </c>
      <c r="S3312" s="11" t="s">
        <v>1671</v>
      </c>
      <c r="T3312" s="13" t="s">
        <v>775</v>
      </c>
      <c r="U3312" s="13" t="s">
        <v>3360</v>
      </c>
    </row>
    <row r="3313">
      <c r="A3313" s="6" t="s">
        <v>3362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2136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5000</v>
      </c>
      <c r="Q3313" s="7">
        <v>5000</v>
      </c>
      <c r="R3313" s="7">
        <v>0</v>
      </c>
      <c r="S3313" s="11" t="s">
        <v>43</v>
      </c>
      <c r="T3313" s="13" t="s">
        <v>775</v>
      </c>
      <c r="U3313" s="13" t="s">
        <v>3349</v>
      </c>
    </row>
    <row r="3314">
      <c r="A3314" s="6" t="s">
        <v>3363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1666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5000</v>
      </c>
      <c r="Q3314" s="7">
        <v>5000</v>
      </c>
      <c r="R3314" s="7">
        <v>0</v>
      </c>
      <c r="S3314" s="11" t="s">
        <v>674</v>
      </c>
      <c r="T3314" s="13" t="s">
        <v>775</v>
      </c>
      <c r="U3314" s="13" t="s">
        <v>3362</v>
      </c>
    </row>
    <row r="3315">
      <c r="A3315" s="6" t="s">
        <v>3364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1666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5000</v>
      </c>
      <c r="Q3315" s="7">
        <v>5000</v>
      </c>
      <c r="R3315" s="7">
        <v>0</v>
      </c>
      <c r="S3315" s="11" t="s">
        <v>1668</v>
      </c>
      <c r="T3315" s="13" t="s">
        <v>775</v>
      </c>
      <c r="U3315" s="13" t="s">
        <v>3363</v>
      </c>
    </row>
    <row r="3316">
      <c r="A3316" s="6" t="s">
        <v>3365</v>
      </c>
      <c r="B3316" s="6" t="s">
        <v>41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1670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5000</v>
      </c>
      <c r="Q3316" s="7">
        <v>5000</v>
      </c>
      <c r="R3316" s="7">
        <v>0</v>
      </c>
      <c r="S3316" s="11" t="s">
        <v>1671</v>
      </c>
      <c r="T3316" s="13" t="s">
        <v>775</v>
      </c>
      <c r="U3316" s="13" t="s">
        <v>3364</v>
      </c>
    </row>
    <row r="3317">
      <c r="A3317" s="6" t="s">
        <v>3365</v>
      </c>
      <c r="B3317" s="6" t="s">
        <v>23</v>
      </c>
      <c r="C3317" s="6">
        <v>2018</v>
      </c>
      <c r="D3317" s="6">
        <v>1</v>
      </c>
      <c r="E3317" s="6" t="s">
        <v>26</v>
      </c>
      <c r="F3317" s="6" t="s">
        <v>2566</v>
      </c>
      <c r="G3317" s="6">
        <v>3</v>
      </c>
      <c r="H3317" s="6">
        <v>0</v>
      </c>
      <c r="I3317" s="10">
        <v>43101</v>
      </c>
      <c r="J3317" s="0" t="s">
        <v>2819</v>
      </c>
      <c r="K3317" s="0">
        <v>0</v>
      </c>
      <c r="L3317" s="0">
        <v>1</v>
      </c>
      <c r="M3317" s="0">
        <v>0</v>
      </c>
      <c r="N3317" s="0" t="s">
        <v>23</v>
      </c>
      <c r="O3317" s="7">
        <v>0</v>
      </c>
      <c r="P3317" s="7">
        <v>0</v>
      </c>
      <c r="Q3317" s="7">
        <v>5000</v>
      </c>
      <c r="R3317" s="7">
        <v>0</v>
      </c>
      <c r="S3317" s="11" t="s">
        <v>1671</v>
      </c>
      <c r="T3317" s="13" t="s">
        <v>775</v>
      </c>
      <c r="U3317" s="13" t="s">
        <v>3364</v>
      </c>
    </row>
    <row r="3318">
      <c r="A3318" s="6" t="s">
        <v>3365</v>
      </c>
      <c r="B3318" s="6" t="s">
        <v>23</v>
      </c>
      <c r="C3318" s="6">
        <v>2018</v>
      </c>
      <c r="D3318" s="6">
        <v>13</v>
      </c>
      <c r="E3318" s="6" t="s">
        <v>1426</v>
      </c>
      <c r="F3318" s="6" t="s">
        <v>56</v>
      </c>
      <c r="G3318" s="6">
        <v>2</v>
      </c>
      <c r="H3318" s="6">
        <v>0</v>
      </c>
      <c r="I3318" s="10">
        <v>43465</v>
      </c>
      <c r="J3318" s="0" t="s">
        <v>2555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5000</v>
      </c>
      <c r="Q3318" s="7">
        <v>0</v>
      </c>
      <c r="R3318" s="7">
        <v>0</v>
      </c>
      <c r="S3318" s="11" t="s">
        <v>1671</v>
      </c>
      <c r="T3318" s="13" t="s">
        <v>775</v>
      </c>
      <c r="U3318" s="13" t="s">
        <v>3364</v>
      </c>
    </row>
    <row r="3319">
      <c r="A3319" s="6" t="s">
        <v>3366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2148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0</v>
      </c>
      <c r="Q3319" s="7">
        <v>0</v>
      </c>
      <c r="R3319" s="7">
        <v>0</v>
      </c>
      <c r="S3319" s="11" t="s">
        <v>43</v>
      </c>
      <c r="T3319" s="13" t="s">
        <v>775</v>
      </c>
      <c r="U3319" s="13" t="s">
        <v>3349</v>
      </c>
    </row>
    <row r="3320">
      <c r="A3320" s="6" t="s">
        <v>3367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1666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0</v>
      </c>
      <c r="Q3320" s="7">
        <v>0</v>
      </c>
      <c r="R3320" s="7">
        <v>0</v>
      </c>
      <c r="S3320" s="11" t="s">
        <v>674</v>
      </c>
      <c r="T3320" s="13" t="s">
        <v>775</v>
      </c>
      <c r="U3320" s="13" t="s">
        <v>3366</v>
      </c>
    </row>
    <row r="3321">
      <c r="A3321" s="6" t="s">
        <v>3368</v>
      </c>
      <c r="B3321" s="6" t="s">
        <v>22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1666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0</v>
      </c>
      <c r="Q3321" s="7">
        <v>0</v>
      </c>
      <c r="R3321" s="7">
        <v>0</v>
      </c>
      <c r="S3321" s="11" t="s">
        <v>1668</v>
      </c>
      <c r="T3321" s="13" t="s">
        <v>775</v>
      </c>
      <c r="U3321" s="13" t="s">
        <v>3367</v>
      </c>
    </row>
    <row r="3322">
      <c r="A3322" s="6" t="s">
        <v>3369</v>
      </c>
      <c r="B3322" s="6" t="s">
        <v>41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1677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0</v>
      </c>
      <c r="Q3322" s="7">
        <v>0</v>
      </c>
      <c r="R3322" s="7">
        <v>0</v>
      </c>
      <c r="S3322" s="11" t="s">
        <v>1671</v>
      </c>
      <c r="T3322" s="13" t="s">
        <v>775</v>
      </c>
      <c r="U3322" s="13" t="s">
        <v>3368</v>
      </c>
    </row>
    <row r="3323">
      <c r="A3323" s="6" t="s">
        <v>3370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2795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18378.83</v>
      </c>
      <c r="Q3323" s="7">
        <v>18378.83</v>
      </c>
      <c r="R3323" s="7">
        <v>0</v>
      </c>
      <c r="S3323" s="11" t="s">
        <v>39</v>
      </c>
      <c r="T3323" s="13" t="s">
        <v>775</v>
      </c>
      <c r="U3323" s="13" t="s">
        <v>3181</v>
      </c>
    </row>
    <row r="3324">
      <c r="A3324" s="6" t="s">
        <v>3371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2797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18378.83</v>
      </c>
      <c r="Q3324" s="7">
        <v>18378.83</v>
      </c>
      <c r="R3324" s="7">
        <v>0</v>
      </c>
      <c r="S3324" s="11" t="s">
        <v>43</v>
      </c>
      <c r="T3324" s="13" t="s">
        <v>775</v>
      </c>
      <c r="U3324" s="13" t="s">
        <v>3370</v>
      </c>
    </row>
    <row r="3325">
      <c r="A3325" s="6" t="s">
        <v>3372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1666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18378.83</v>
      </c>
      <c r="Q3325" s="7">
        <v>18378.83</v>
      </c>
      <c r="R3325" s="7">
        <v>0</v>
      </c>
      <c r="S3325" s="11" t="s">
        <v>674</v>
      </c>
      <c r="T3325" s="13" t="s">
        <v>775</v>
      </c>
      <c r="U3325" s="13" t="s">
        <v>3371</v>
      </c>
    </row>
    <row r="3326">
      <c r="A3326" s="6" t="s">
        <v>3373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1666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18378.83</v>
      </c>
      <c r="Q3326" s="7">
        <v>18378.83</v>
      </c>
      <c r="R3326" s="7">
        <v>0</v>
      </c>
      <c r="S3326" s="11" t="s">
        <v>1668</v>
      </c>
      <c r="T3326" s="13" t="s">
        <v>775</v>
      </c>
      <c r="U3326" s="13" t="s">
        <v>3372</v>
      </c>
    </row>
    <row r="3327">
      <c r="A3327" s="6" t="s">
        <v>3374</v>
      </c>
      <c r="B3327" s="6" t="s">
        <v>41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1670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18378.83</v>
      </c>
      <c r="Q3327" s="7">
        <v>18378.83</v>
      </c>
      <c r="R3327" s="7">
        <v>0</v>
      </c>
      <c r="S3327" s="11" t="s">
        <v>1671</v>
      </c>
      <c r="T3327" s="13" t="s">
        <v>775</v>
      </c>
      <c r="U3327" s="13" t="s">
        <v>3373</v>
      </c>
    </row>
    <row r="3328">
      <c r="A3328" s="6" t="s">
        <v>3374</v>
      </c>
      <c r="B3328" s="6" t="s">
        <v>23</v>
      </c>
      <c r="C3328" s="6">
        <v>2018</v>
      </c>
      <c r="D3328" s="6">
        <v>2</v>
      </c>
      <c r="E3328" s="6" t="s">
        <v>26</v>
      </c>
      <c r="F3328" s="6" t="s">
        <v>2566</v>
      </c>
      <c r="G3328" s="6">
        <v>2</v>
      </c>
      <c r="H3328" s="6">
        <v>0</v>
      </c>
      <c r="I3328" s="10">
        <v>43132</v>
      </c>
      <c r="J3328" s="0" t="s">
        <v>3103</v>
      </c>
      <c r="K3328" s="0">
        <v>0</v>
      </c>
      <c r="L3328" s="0">
        <v>1</v>
      </c>
      <c r="M3328" s="0">
        <v>0</v>
      </c>
      <c r="N3328" s="0" t="s">
        <v>23</v>
      </c>
      <c r="O3328" s="7">
        <v>0</v>
      </c>
      <c r="P3328" s="7">
        <v>0</v>
      </c>
      <c r="Q3328" s="7">
        <v>4000</v>
      </c>
      <c r="R3328" s="7">
        <v>0</v>
      </c>
      <c r="S3328" s="11" t="s">
        <v>1671</v>
      </c>
      <c r="T3328" s="13" t="s">
        <v>775</v>
      </c>
      <c r="U3328" s="13" t="s">
        <v>3373</v>
      </c>
    </row>
    <row r="3329">
      <c r="A3329" s="6" t="s">
        <v>3374</v>
      </c>
      <c r="B3329" s="6" t="s">
        <v>23</v>
      </c>
      <c r="C3329" s="6">
        <v>2018</v>
      </c>
      <c r="D3329" s="6">
        <v>2</v>
      </c>
      <c r="E3329" s="6" t="s">
        <v>26</v>
      </c>
      <c r="F3329" s="6" t="s">
        <v>2566</v>
      </c>
      <c r="G3329" s="6">
        <v>3</v>
      </c>
      <c r="H3329" s="6">
        <v>0</v>
      </c>
      <c r="I3329" s="10">
        <v>43132</v>
      </c>
      <c r="J3329" s="0" t="s">
        <v>3025</v>
      </c>
      <c r="K3329" s="0">
        <v>0</v>
      </c>
      <c r="L3329" s="0">
        <v>1</v>
      </c>
      <c r="M3329" s="0">
        <v>0</v>
      </c>
      <c r="N3329" s="0" t="s">
        <v>23</v>
      </c>
      <c r="O3329" s="7">
        <v>0</v>
      </c>
      <c r="P3329" s="7">
        <v>5500</v>
      </c>
      <c r="Q3329" s="7">
        <v>0</v>
      </c>
      <c r="R3329" s="7">
        <v>0</v>
      </c>
      <c r="S3329" s="11" t="s">
        <v>1671</v>
      </c>
      <c r="T3329" s="13" t="s">
        <v>775</v>
      </c>
      <c r="U3329" s="13" t="s">
        <v>3373</v>
      </c>
    </row>
    <row r="3330">
      <c r="A3330" s="6" t="s">
        <v>3374</v>
      </c>
      <c r="B3330" s="6" t="s">
        <v>23</v>
      </c>
      <c r="C3330" s="6">
        <v>2018</v>
      </c>
      <c r="D3330" s="6">
        <v>3</v>
      </c>
      <c r="E3330" s="6" t="s">
        <v>26</v>
      </c>
      <c r="F3330" s="6" t="s">
        <v>2566</v>
      </c>
      <c r="G3330" s="6">
        <v>2</v>
      </c>
      <c r="H3330" s="6">
        <v>0</v>
      </c>
      <c r="I3330" s="10">
        <v>43160</v>
      </c>
      <c r="J3330" s="0" t="s">
        <v>3028</v>
      </c>
      <c r="K3330" s="0">
        <v>0</v>
      </c>
      <c r="L3330" s="0">
        <v>1</v>
      </c>
      <c r="M3330" s="0">
        <v>0</v>
      </c>
      <c r="N3330" s="0" t="s">
        <v>23</v>
      </c>
      <c r="O3330" s="7">
        <v>0</v>
      </c>
      <c r="P3330" s="7">
        <v>6500</v>
      </c>
      <c r="Q3330" s="7">
        <v>0</v>
      </c>
      <c r="R3330" s="7">
        <v>0</v>
      </c>
      <c r="S3330" s="11" t="s">
        <v>1671</v>
      </c>
      <c r="T3330" s="13" t="s">
        <v>775</v>
      </c>
      <c r="U3330" s="13" t="s">
        <v>3373</v>
      </c>
    </row>
    <row r="3331">
      <c r="A3331" s="6" t="s">
        <v>3374</v>
      </c>
      <c r="B3331" s="6" t="s">
        <v>23</v>
      </c>
      <c r="C3331" s="6">
        <v>2018</v>
      </c>
      <c r="D3331" s="6">
        <v>4</v>
      </c>
      <c r="E3331" s="6" t="s">
        <v>26</v>
      </c>
      <c r="F3331" s="6" t="s">
        <v>2566</v>
      </c>
      <c r="G3331" s="6">
        <v>1</v>
      </c>
      <c r="H3331" s="6">
        <v>0</v>
      </c>
      <c r="I3331" s="10">
        <v>43191</v>
      </c>
      <c r="J3331" s="0" t="s">
        <v>2827</v>
      </c>
      <c r="K3331" s="0">
        <v>0</v>
      </c>
      <c r="L3331" s="0">
        <v>1</v>
      </c>
      <c r="M3331" s="0">
        <v>0</v>
      </c>
      <c r="N3331" s="0" t="s">
        <v>23</v>
      </c>
      <c r="O3331" s="7">
        <v>0</v>
      </c>
      <c r="P3331" s="7">
        <v>2378.83</v>
      </c>
      <c r="Q3331" s="7">
        <v>0</v>
      </c>
      <c r="R3331" s="7">
        <v>0</v>
      </c>
      <c r="S3331" s="11" t="s">
        <v>1671</v>
      </c>
      <c r="T3331" s="13" t="s">
        <v>775</v>
      </c>
      <c r="U3331" s="13" t="s">
        <v>3373</v>
      </c>
    </row>
    <row r="3332">
      <c r="A3332" s="6" t="s">
        <v>3374</v>
      </c>
      <c r="B3332" s="6" t="s">
        <v>23</v>
      </c>
      <c r="C3332" s="6">
        <v>2018</v>
      </c>
      <c r="D3332" s="6">
        <v>13</v>
      </c>
      <c r="E3332" s="6" t="s">
        <v>1426</v>
      </c>
      <c r="F3332" s="6" t="s">
        <v>56</v>
      </c>
      <c r="G3332" s="6">
        <v>2</v>
      </c>
      <c r="H3332" s="6">
        <v>0</v>
      </c>
      <c r="I3332" s="10">
        <v>43465</v>
      </c>
      <c r="J3332" s="0" t="s">
        <v>2555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4000</v>
      </c>
      <c r="Q3332" s="7">
        <v>14378.83</v>
      </c>
      <c r="R3332" s="7">
        <v>0</v>
      </c>
      <c r="S3332" s="11" t="s">
        <v>1671</v>
      </c>
      <c r="T3332" s="13" t="s">
        <v>775</v>
      </c>
      <c r="U3332" s="13" t="s">
        <v>3373</v>
      </c>
    </row>
    <row r="3333">
      <c r="A3333" s="6" t="s">
        <v>3375</v>
      </c>
      <c r="B3333" s="6" t="s">
        <v>41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1783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0</v>
      </c>
      <c r="Q3333" s="7">
        <v>0</v>
      </c>
      <c r="R3333" s="7">
        <v>0</v>
      </c>
      <c r="S3333" s="11" t="s">
        <v>1671</v>
      </c>
      <c r="T3333" s="13" t="s">
        <v>775</v>
      </c>
      <c r="U3333" s="13" t="s">
        <v>3373</v>
      </c>
    </row>
    <row r="3334">
      <c r="A3334" s="6" t="s">
        <v>3376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2803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0</v>
      </c>
      <c r="Q3334" s="7">
        <v>0</v>
      </c>
      <c r="R3334" s="7">
        <v>0</v>
      </c>
      <c r="S3334" s="11" t="s">
        <v>39</v>
      </c>
      <c r="T3334" s="13" t="s">
        <v>775</v>
      </c>
      <c r="U3334" s="13" t="s">
        <v>3181</v>
      </c>
    </row>
    <row r="3335">
      <c r="A3335" s="6" t="s">
        <v>3377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2805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0</v>
      </c>
      <c r="Q3335" s="7">
        <v>0</v>
      </c>
      <c r="R3335" s="7">
        <v>0</v>
      </c>
      <c r="S3335" s="11" t="s">
        <v>39</v>
      </c>
      <c r="T3335" s="13" t="s">
        <v>775</v>
      </c>
      <c r="U3335" s="13" t="s">
        <v>3181</v>
      </c>
    </row>
    <row r="3336">
      <c r="A3336" s="6" t="s">
        <v>3378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3379</v>
      </c>
      <c r="K3336" s="0">
        <v>0</v>
      </c>
      <c r="L3336" s="0">
        <v>0</v>
      </c>
      <c r="M3336" s="0">
        <v>0</v>
      </c>
      <c r="N3336" s="0" t="s">
        <v>23</v>
      </c>
      <c r="O3336" s="7">
        <v>0</v>
      </c>
      <c r="P3336" s="7">
        <v>1143918.2</v>
      </c>
      <c r="Q3336" s="7">
        <v>1143918.2</v>
      </c>
      <c r="R3336" s="7">
        <v>0</v>
      </c>
      <c r="S3336" s="11" t="s">
        <v>33</v>
      </c>
      <c r="T3336" s="13" t="s">
        <v>26</v>
      </c>
      <c r="U3336" s="13" t="s">
        <v>2601</v>
      </c>
    </row>
    <row r="3337">
      <c r="A3337" s="6" t="s">
        <v>3380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1673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575630.22</v>
      </c>
      <c r="Q3337" s="7">
        <v>575630.22</v>
      </c>
      <c r="R3337" s="7">
        <v>0</v>
      </c>
      <c r="S3337" s="11" t="s">
        <v>39</v>
      </c>
      <c r="T3337" s="13" t="s">
        <v>26</v>
      </c>
      <c r="U3337" s="13" t="s">
        <v>3378</v>
      </c>
    </row>
    <row r="3338">
      <c r="A3338" s="6" t="s">
        <v>3381</v>
      </c>
      <c r="B3338" s="6" t="s">
        <v>22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1664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0</v>
      </c>
      <c r="Q3338" s="7">
        <v>0</v>
      </c>
      <c r="R3338" s="7">
        <v>0</v>
      </c>
      <c r="S3338" s="11" t="s">
        <v>43</v>
      </c>
      <c r="T3338" s="13" t="s">
        <v>26</v>
      </c>
      <c r="U3338" s="13" t="s">
        <v>3380</v>
      </c>
    </row>
    <row r="3339">
      <c r="A3339" s="6" t="s">
        <v>3382</v>
      </c>
      <c r="B3339" s="6" t="s">
        <v>22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1666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0</v>
      </c>
      <c r="Q3339" s="7">
        <v>0</v>
      </c>
      <c r="R3339" s="7">
        <v>0</v>
      </c>
      <c r="S3339" s="11" t="s">
        <v>674</v>
      </c>
      <c r="T3339" s="13" t="s">
        <v>26</v>
      </c>
      <c r="U3339" s="13" t="s">
        <v>3381</v>
      </c>
    </row>
    <row r="3340">
      <c r="A3340" s="6" t="s">
        <v>3383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1666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0</v>
      </c>
      <c r="Q3340" s="7">
        <v>0</v>
      </c>
      <c r="R3340" s="7">
        <v>0</v>
      </c>
      <c r="S3340" s="11" t="s">
        <v>1668</v>
      </c>
      <c r="T3340" s="13" t="s">
        <v>26</v>
      </c>
      <c r="U3340" s="13" t="s">
        <v>3382</v>
      </c>
    </row>
    <row r="3341">
      <c r="A3341" s="6" t="s">
        <v>3384</v>
      </c>
      <c r="B3341" s="6" t="s">
        <v>41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1670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1671</v>
      </c>
      <c r="T3341" s="13" t="s">
        <v>26</v>
      </c>
      <c r="U3341" s="13" t="s">
        <v>3383</v>
      </c>
    </row>
    <row r="3342">
      <c r="A3342" s="6" t="s">
        <v>3385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1673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451603.95</v>
      </c>
      <c r="Q3342" s="7">
        <v>451603.95</v>
      </c>
      <c r="R3342" s="7">
        <v>0</v>
      </c>
      <c r="S3342" s="11" t="s">
        <v>43</v>
      </c>
      <c r="T3342" s="13" t="s">
        <v>26</v>
      </c>
      <c r="U3342" s="13" t="s">
        <v>3380</v>
      </c>
    </row>
    <row r="3343">
      <c r="A3343" s="6" t="s">
        <v>3386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1666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451603.95</v>
      </c>
      <c r="Q3343" s="7">
        <v>451603.95</v>
      </c>
      <c r="R3343" s="7">
        <v>0</v>
      </c>
      <c r="S3343" s="11" t="s">
        <v>674</v>
      </c>
      <c r="T3343" s="13" t="s">
        <v>26</v>
      </c>
      <c r="U3343" s="13" t="s">
        <v>3385</v>
      </c>
    </row>
    <row r="3344">
      <c r="A3344" s="6" t="s">
        <v>3387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1666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451603.95</v>
      </c>
      <c r="Q3344" s="7">
        <v>451603.95</v>
      </c>
      <c r="R3344" s="7">
        <v>0</v>
      </c>
      <c r="S3344" s="11" t="s">
        <v>1668</v>
      </c>
      <c r="T3344" s="13" t="s">
        <v>26</v>
      </c>
      <c r="U3344" s="13" t="s">
        <v>3386</v>
      </c>
    </row>
    <row r="3345">
      <c r="A3345" s="6" t="s">
        <v>3388</v>
      </c>
      <c r="B3345" s="6" t="s">
        <v>41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1677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451603.95</v>
      </c>
      <c r="Q3345" s="7">
        <v>451603.95</v>
      </c>
      <c r="R3345" s="7">
        <v>0</v>
      </c>
      <c r="S3345" s="11" t="s">
        <v>1671</v>
      </c>
      <c r="T3345" s="13" t="s">
        <v>26</v>
      </c>
      <c r="U3345" s="13" t="s">
        <v>3387</v>
      </c>
    </row>
    <row r="3346">
      <c r="A3346" s="6" t="s">
        <v>3388</v>
      </c>
      <c r="B3346" s="6" t="s">
        <v>23</v>
      </c>
      <c r="C3346" s="6">
        <v>2018</v>
      </c>
      <c r="D3346" s="6">
        <v>1</v>
      </c>
      <c r="E3346" s="6" t="s">
        <v>26</v>
      </c>
      <c r="F3346" s="6" t="s">
        <v>56</v>
      </c>
      <c r="G3346" s="6">
        <v>2</v>
      </c>
      <c r="H3346" s="6">
        <v>0</v>
      </c>
      <c r="I3346" s="10">
        <v>43115</v>
      </c>
      <c r="J3346" s="0" t="s">
        <v>3389</v>
      </c>
      <c r="K3346" s="0">
        <v>325</v>
      </c>
      <c r="L3346" s="0">
        <v>1</v>
      </c>
      <c r="M3346" s="0">
        <v>0</v>
      </c>
      <c r="N3346" s="0" t="s">
        <v>388</v>
      </c>
      <c r="O3346" s="7">
        <v>0</v>
      </c>
      <c r="P3346" s="7">
        <v>0</v>
      </c>
      <c r="Q3346" s="7">
        <v>20768.85</v>
      </c>
      <c r="R3346" s="7">
        <v>0</v>
      </c>
      <c r="S3346" s="11" t="s">
        <v>1671</v>
      </c>
      <c r="T3346" s="13" t="s">
        <v>26</v>
      </c>
      <c r="U3346" s="13" t="s">
        <v>3387</v>
      </c>
    </row>
    <row r="3347">
      <c r="A3347" s="6" t="s">
        <v>3388</v>
      </c>
      <c r="B3347" s="6" t="s">
        <v>23</v>
      </c>
      <c r="C3347" s="6">
        <v>2018</v>
      </c>
      <c r="D3347" s="6">
        <v>1</v>
      </c>
      <c r="E3347" s="6" t="s">
        <v>26</v>
      </c>
      <c r="F3347" s="6" t="s">
        <v>56</v>
      </c>
      <c r="G3347" s="6">
        <v>4</v>
      </c>
      <c r="H3347" s="6">
        <v>0</v>
      </c>
      <c r="I3347" s="10">
        <v>43131</v>
      </c>
      <c r="J3347" s="0" t="s">
        <v>3390</v>
      </c>
      <c r="K3347" s="0">
        <v>326</v>
      </c>
      <c r="L3347" s="0">
        <v>1</v>
      </c>
      <c r="M3347" s="0">
        <v>0</v>
      </c>
      <c r="N3347" s="0" t="s">
        <v>388</v>
      </c>
      <c r="O3347" s="7">
        <v>0</v>
      </c>
      <c r="P3347" s="7">
        <v>0</v>
      </c>
      <c r="Q3347" s="7">
        <v>20768.85</v>
      </c>
      <c r="R3347" s="7">
        <v>0</v>
      </c>
      <c r="S3347" s="11" t="s">
        <v>1671</v>
      </c>
      <c r="T3347" s="13" t="s">
        <v>26</v>
      </c>
      <c r="U3347" s="13" t="s">
        <v>3387</v>
      </c>
    </row>
    <row r="3348">
      <c r="A3348" s="6" t="s">
        <v>3388</v>
      </c>
      <c r="B3348" s="6" t="s">
        <v>23</v>
      </c>
      <c r="C3348" s="6">
        <v>2018</v>
      </c>
      <c r="D3348" s="6">
        <v>1</v>
      </c>
      <c r="E3348" s="6" t="s">
        <v>26</v>
      </c>
      <c r="F3348" s="6" t="s">
        <v>65</v>
      </c>
      <c r="G3348" s="6">
        <v>5</v>
      </c>
      <c r="H3348" s="6">
        <v>0</v>
      </c>
      <c r="I3348" s="10">
        <v>43115</v>
      </c>
      <c r="J3348" s="0" t="s">
        <v>2817</v>
      </c>
      <c r="K3348" s="0">
        <v>325</v>
      </c>
      <c r="L3348" s="0">
        <v>1</v>
      </c>
      <c r="M3348" s="0">
        <v>0</v>
      </c>
      <c r="N3348" s="0" t="s">
        <v>388</v>
      </c>
      <c r="O3348" s="7">
        <v>0</v>
      </c>
      <c r="P3348" s="7">
        <v>20768.85</v>
      </c>
      <c r="Q3348" s="7">
        <v>0</v>
      </c>
      <c r="R3348" s="7">
        <v>0</v>
      </c>
      <c r="S3348" s="11" t="s">
        <v>1671</v>
      </c>
      <c r="T3348" s="13" t="s">
        <v>26</v>
      </c>
      <c r="U3348" s="13" t="s">
        <v>3387</v>
      </c>
    </row>
    <row r="3349">
      <c r="A3349" s="6" t="s">
        <v>3388</v>
      </c>
      <c r="B3349" s="6" t="s">
        <v>23</v>
      </c>
      <c r="C3349" s="6">
        <v>2018</v>
      </c>
      <c r="D3349" s="6">
        <v>1</v>
      </c>
      <c r="E3349" s="6" t="s">
        <v>26</v>
      </c>
      <c r="F3349" s="6" t="s">
        <v>65</v>
      </c>
      <c r="G3349" s="6">
        <v>6</v>
      </c>
      <c r="H3349" s="6">
        <v>0</v>
      </c>
      <c r="I3349" s="10">
        <v>43131</v>
      </c>
      <c r="J3349" s="0" t="s">
        <v>2818</v>
      </c>
      <c r="K3349" s="0">
        <v>326</v>
      </c>
      <c r="L3349" s="0">
        <v>1</v>
      </c>
      <c r="M3349" s="0">
        <v>0</v>
      </c>
      <c r="N3349" s="0" t="s">
        <v>388</v>
      </c>
      <c r="O3349" s="7">
        <v>0</v>
      </c>
      <c r="P3349" s="7">
        <v>20768.85</v>
      </c>
      <c r="Q3349" s="7">
        <v>0</v>
      </c>
      <c r="R3349" s="7">
        <v>0</v>
      </c>
      <c r="S3349" s="11" t="s">
        <v>1671</v>
      </c>
      <c r="T3349" s="13" t="s">
        <v>26</v>
      </c>
      <c r="U3349" s="13" t="s">
        <v>3387</v>
      </c>
    </row>
    <row r="3350">
      <c r="A3350" s="6" t="s">
        <v>3388</v>
      </c>
      <c r="B3350" s="6" t="s">
        <v>23</v>
      </c>
      <c r="C3350" s="6">
        <v>2018</v>
      </c>
      <c r="D3350" s="6">
        <v>2</v>
      </c>
      <c r="E3350" s="6" t="s">
        <v>26</v>
      </c>
      <c r="F3350" s="6" t="s">
        <v>56</v>
      </c>
      <c r="G3350" s="6">
        <v>3</v>
      </c>
      <c r="H3350" s="6">
        <v>0</v>
      </c>
      <c r="I3350" s="10">
        <v>43146</v>
      </c>
      <c r="J3350" s="0" t="s">
        <v>3391</v>
      </c>
      <c r="K3350" s="0">
        <v>334</v>
      </c>
      <c r="L3350" s="0">
        <v>1</v>
      </c>
      <c r="M3350" s="0">
        <v>0</v>
      </c>
      <c r="N3350" s="0" t="s">
        <v>388</v>
      </c>
      <c r="O3350" s="7">
        <v>0</v>
      </c>
      <c r="P3350" s="7">
        <v>0</v>
      </c>
      <c r="Q3350" s="7">
        <v>20768.85</v>
      </c>
      <c r="R3350" s="7">
        <v>0</v>
      </c>
      <c r="S3350" s="11" t="s">
        <v>1671</v>
      </c>
      <c r="T3350" s="13" t="s">
        <v>26</v>
      </c>
      <c r="U3350" s="13" t="s">
        <v>3387</v>
      </c>
    </row>
    <row r="3351">
      <c r="A3351" s="6" t="s">
        <v>3388</v>
      </c>
      <c r="B3351" s="6" t="s">
        <v>23</v>
      </c>
      <c r="C3351" s="6">
        <v>2018</v>
      </c>
      <c r="D3351" s="6">
        <v>2</v>
      </c>
      <c r="E3351" s="6" t="s">
        <v>26</v>
      </c>
      <c r="F3351" s="6" t="s">
        <v>56</v>
      </c>
      <c r="G3351" s="6">
        <v>5</v>
      </c>
      <c r="H3351" s="6">
        <v>0</v>
      </c>
      <c r="I3351" s="10">
        <v>43159</v>
      </c>
      <c r="J3351" s="0" t="s">
        <v>3392</v>
      </c>
      <c r="K3351" s="0">
        <v>336</v>
      </c>
      <c r="L3351" s="0">
        <v>1</v>
      </c>
      <c r="M3351" s="0">
        <v>0</v>
      </c>
      <c r="N3351" s="0" t="s">
        <v>388</v>
      </c>
      <c r="O3351" s="7">
        <v>0</v>
      </c>
      <c r="P3351" s="7">
        <v>0</v>
      </c>
      <c r="Q3351" s="7">
        <v>20768.85</v>
      </c>
      <c r="R3351" s="7">
        <v>0</v>
      </c>
      <c r="S3351" s="11" t="s">
        <v>1671</v>
      </c>
      <c r="T3351" s="13" t="s">
        <v>26</v>
      </c>
      <c r="U3351" s="13" t="s">
        <v>3387</v>
      </c>
    </row>
    <row r="3352">
      <c r="A3352" s="6" t="s">
        <v>3388</v>
      </c>
      <c r="B3352" s="6" t="s">
        <v>23</v>
      </c>
      <c r="C3352" s="6">
        <v>2018</v>
      </c>
      <c r="D3352" s="6">
        <v>2</v>
      </c>
      <c r="E3352" s="6" t="s">
        <v>26</v>
      </c>
      <c r="F3352" s="6" t="s">
        <v>65</v>
      </c>
      <c r="G3352" s="6">
        <v>3</v>
      </c>
      <c r="H3352" s="6">
        <v>0</v>
      </c>
      <c r="I3352" s="10">
        <v>43146</v>
      </c>
      <c r="J3352" s="0" t="s">
        <v>2821</v>
      </c>
      <c r="K3352" s="0">
        <v>334</v>
      </c>
      <c r="L3352" s="0">
        <v>1</v>
      </c>
      <c r="M3352" s="0">
        <v>0</v>
      </c>
      <c r="N3352" s="0" t="s">
        <v>388</v>
      </c>
      <c r="O3352" s="7">
        <v>0</v>
      </c>
      <c r="P3352" s="7">
        <v>20768.85</v>
      </c>
      <c r="Q3352" s="7">
        <v>0</v>
      </c>
      <c r="R3352" s="7">
        <v>0</v>
      </c>
      <c r="S3352" s="11" t="s">
        <v>1671</v>
      </c>
      <c r="T3352" s="13" t="s">
        <v>26</v>
      </c>
      <c r="U3352" s="13" t="s">
        <v>3387</v>
      </c>
    </row>
    <row r="3353">
      <c r="A3353" s="6" t="s">
        <v>3388</v>
      </c>
      <c r="B3353" s="6" t="s">
        <v>23</v>
      </c>
      <c r="C3353" s="6">
        <v>2018</v>
      </c>
      <c r="D3353" s="6">
        <v>2</v>
      </c>
      <c r="E3353" s="6" t="s">
        <v>26</v>
      </c>
      <c r="F3353" s="6" t="s">
        <v>65</v>
      </c>
      <c r="G3353" s="6">
        <v>5</v>
      </c>
      <c r="H3353" s="6">
        <v>0</v>
      </c>
      <c r="I3353" s="10">
        <v>43159</v>
      </c>
      <c r="J3353" s="0" t="s">
        <v>2822</v>
      </c>
      <c r="K3353" s="0">
        <v>336</v>
      </c>
      <c r="L3353" s="0">
        <v>1</v>
      </c>
      <c r="M3353" s="0">
        <v>0</v>
      </c>
      <c r="N3353" s="0" t="s">
        <v>388</v>
      </c>
      <c r="O3353" s="7">
        <v>0</v>
      </c>
      <c r="P3353" s="7">
        <v>20768.85</v>
      </c>
      <c r="Q3353" s="7">
        <v>0</v>
      </c>
      <c r="R3353" s="7">
        <v>0</v>
      </c>
      <c r="S3353" s="11" t="s">
        <v>1671</v>
      </c>
      <c r="T3353" s="13" t="s">
        <v>26</v>
      </c>
      <c r="U3353" s="13" t="s">
        <v>3387</v>
      </c>
    </row>
    <row r="3354">
      <c r="A3354" s="6" t="s">
        <v>3388</v>
      </c>
      <c r="B3354" s="6" t="s">
        <v>23</v>
      </c>
      <c r="C3354" s="6">
        <v>2018</v>
      </c>
      <c r="D3354" s="6">
        <v>3</v>
      </c>
      <c r="E3354" s="6" t="s">
        <v>26</v>
      </c>
      <c r="F3354" s="6" t="s">
        <v>56</v>
      </c>
      <c r="G3354" s="6">
        <v>6</v>
      </c>
      <c r="H3354" s="6">
        <v>0</v>
      </c>
      <c r="I3354" s="10">
        <v>43174</v>
      </c>
      <c r="J3354" s="0" t="s">
        <v>3393</v>
      </c>
      <c r="K3354" s="0">
        <v>343</v>
      </c>
      <c r="L3354" s="0">
        <v>1</v>
      </c>
      <c r="M3354" s="0">
        <v>0</v>
      </c>
      <c r="N3354" s="0" t="s">
        <v>388</v>
      </c>
      <c r="O3354" s="7">
        <v>0</v>
      </c>
      <c r="P3354" s="7">
        <v>0</v>
      </c>
      <c r="Q3354" s="7">
        <v>20768.85</v>
      </c>
      <c r="R3354" s="7">
        <v>0</v>
      </c>
      <c r="S3354" s="11" t="s">
        <v>1671</v>
      </c>
      <c r="T3354" s="13" t="s">
        <v>26</v>
      </c>
      <c r="U3354" s="13" t="s">
        <v>3387</v>
      </c>
    </row>
    <row r="3355">
      <c r="A3355" s="6" t="s">
        <v>3388</v>
      </c>
      <c r="B3355" s="6" t="s">
        <v>23</v>
      </c>
      <c r="C3355" s="6">
        <v>2018</v>
      </c>
      <c r="D3355" s="6">
        <v>3</v>
      </c>
      <c r="E3355" s="6" t="s">
        <v>26</v>
      </c>
      <c r="F3355" s="6" t="s">
        <v>56</v>
      </c>
      <c r="G3355" s="6">
        <v>8</v>
      </c>
      <c r="H3355" s="6">
        <v>0</v>
      </c>
      <c r="I3355" s="10">
        <v>43190</v>
      </c>
      <c r="J3355" s="0" t="s">
        <v>3394</v>
      </c>
      <c r="K3355" s="0">
        <v>346</v>
      </c>
      <c r="L3355" s="0">
        <v>1</v>
      </c>
      <c r="M3355" s="0">
        <v>0</v>
      </c>
      <c r="N3355" s="0" t="s">
        <v>388</v>
      </c>
      <c r="O3355" s="7">
        <v>0</v>
      </c>
      <c r="P3355" s="7">
        <v>0</v>
      </c>
      <c r="Q3355" s="7">
        <v>20768.85</v>
      </c>
      <c r="R3355" s="7">
        <v>0</v>
      </c>
      <c r="S3355" s="11" t="s">
        <v>1671</v>
      </c>
      <c r="T3355" s="13" t="s">
        <v>26</v>
      </c>
      <c r="U3355" s="13" t="s">
        <v>3387</v>
      </c>
    </row>
    <row r="3356">
      <c r="A3356" s="6" t="s">
        <v>3388</v>
      </c>
      <c r="B3356" s="6" t="s">
        <v>23</v>
      </c>
      <c r="C3356" s="6">
        <v>2018</v>
      </c>
      <c r="D3356" s="6">
        <v>3</v>
      </c>
      <c r="E3356" s="6" t="s">
        <v>26</v>
      </c>
      <c r="F3356" s="6" t="s">
        <v>65</v>
      </c>
      <c r="G3356" s="6">
        <v>5</v>
      </c>
      <c r="H3356" s="6">
        <v>0</v>
      </c>
      <c r="I3356" s="10">
        <v>43174</v>
      </c>
      <c r="J3356" s="0" t="s">
        <v>2823</v>
      </c>
      <c r="K3356" s="0">
        <v>343</v>
      </c>
      <c r="L3356" s="0">
        <v>1</v>
      </c>
      <c r="M3356" s="0">
        <v>0</v>
      </c>
      <c r="N3356" s="0" t="s">
        <v>388</v>
      </c>
      <c r="O3356" s="7">
        <v>0</v>
      </c>
      <c r="P3356" s="7">
        <v>20768.85</v>
      </c>
      <c r="Q3356" s="7">
        <v>0</v>
      </c>
      <c r="R3356" s="7">
        <v>0</v>
      </c>
      <c r="S3356" s="11" t="s">
        <v>1671</v>
      </c>
      <c r="T3356" s="13" t="s">
        <v>26</v>
      </c>
      <c r="U3356" s="13" t="s">
        <v>3387</v>
      </c>
    </row>
    <row r="3357">
      <c r="A3357" s="6" t="s">
        <v>3388</v>
      </c>
      <c r="B3357" s="6" t="s">
        <v>23</v>
      </c>
      <c r="C3357" s="6">
        <v>2018</v>
      </c>
      <c r="D3357" s="6">
        <v>3</v>
      </c>
      <c r="E3357" s="6" t="s">
        <v>26</v>
      </c>
      <c r="F3357" s="6" t="s">
        <v>65</v>
      </c>
      <c r="G3357" s="6">
        <v>8</v>
      </c>
      <c r="H3357" s="6">
        <v>0</v>
      </c>
      <c r="I3357" s="10">
        <v>43190</v>
      </c>
      <c r="J3357" s="0" t="s">
        <v>2824</v>
      </c>
      <c r="K3357" s="0">
        <v>346</v>
      </c>
      <c r="L3357" s="0">
        <v>1</v>
      </c>
      <c r="M3357" s="0">
        <v>0</v>
      </c>
      <c r="N3357" s="0" t="s">
        <v>388</v>
      </c>
      <c r="O3357" s="7">
        <v>0</v>
      </c>
      <c r="P3357" s="7">
        <v>20768.85</v>
      </c>
      <c r="Q3357" s="7">
        <v>0</v>
      </c>
      <c r="R3357" s="7">
        <v>0</v>
      </c>
      <c r="S3357" s="11" t="s">
        <v>1671</v>
      </c>
      <c r="T3357" s="13" t="s">
        <v>26</v>
      </c>
      <c r="U3357" s="13" t="s">
        <v>3387</v>
      </c>
    </row>
    <row r="3358">
      <c r="A3358" s="6" t="s">
        <v>3388</v>
      </c>
      <c r="B3358" s="6" t="s">
        <v>23</v>
      </c>
      <c r="C3358" s="6">
        <v>2018</v>
      </c>
      <c r="D3358" s="6">
        <v>4</v>
      </c>
      <c r="E3358" s="6" t="s">
        <v>26</v>
      </c>
      <c r="F3358" s="6" t="s">
        <v>56</v>
      </c>
      <c r="G3358" s="6">
        <v>2</v>
      </c>
      <c r="H3358" s="6">
        <v>0</v>
      </c>
      <c r="I3358" s="10">
        <v>43206</v>
      </c>
      <c r="J3358" s="0" t="s">
        <v>3395</v>
      </c>
      <c r="K3358" s="0">
        <v>357</v>
      </c>
      <c r="L3358" s="0">
        <v>1</v>
      </c>
      <c r="M3358" s="0">
        <v>0</v>
      </c>
      <c r="N3358" s="0" t="s">
        <v>388</v>
      </c>
      <c r="O3358" s="7">
        <v>0</v>
      </c>
      <c r="P3358" s="7">
        <v>0</v>
      </c>
      <c r="Q3358" s="7">
        <v>20768.85</v>
      </c>
      <c r="R3358" s="7">
        <v>0</v>
      </c>
      <c r="S3358" s="11" t="s">
        <v>1671</v>
      </c>
      <c r="T3358" s="13" t="s">
        <v>26</v>
      </c>
      <c r="U3358" s="13" t="s">
        <v>3387</v>
      </c>
    </row>
    <row r="3359">
      <c r="A3359" s="6" t="s">
        <v>3388</v>
      </c>
      <c r="B3359" s="6" t="s">
        <v>23</v>
      </c>
      <c r="C3359" s="6">
        <v>2018</v>
      </c>
      <c r="D3359" s="6">
        <v>4</v>
      </c>
      <c r="E3359" s="6" t="s">
        <v>26</v>
      </c>
      <c r="F3359" s="6" t="s">
        <v>56</v>
      </c>
      <c r="G3359" s="6">
        <v>4</v>
      </c>
      <c r="H3359" s="6">
        <v>0</v>
      </c>
      <c r="I3359" s="10">
        <v>43220</v>
      </c>
      <c r="J3359" s="0" t="s">
        <v>3396</v>
      </c>
      <c r="K3359" s="0">
        <v>358</v>
      </c>
      <c r="L3359" s="0">
        <v>1</v>
      </c>
      <c r="M3359" s="0">
        <v>0</v>
      </c>
      <c r="N3359" s="0" t="s">
        <v>388</v>
      </c>
      <c r="O3359" s="7">
        <v>0</v>
      </c>
      <c r="P3359" s="7">
        <v>0</v>
      </c>
      <c r="Q3359" s="7">
        <v>20768.85</v>
      </c>
      <c r="R3359" s="7">
        <v>0</v>
      </c>
      <c r="S3359" s="11" t="s">
        <v>1671</v>
      </c>
      <c r="T3359" s="13" t="s">
        <v>26</v>
      </c>
      <c r="U3359" s="13" t="s">
        <v>3387</v>
      </c>
    </row>
    <row r="3360">
      <c r="A3360" s="6" t="s">
        <v>3388</v>
      </c>
      <c r="B3360" s="6" t="s">
        <v>23</v>
      </c>
      <c r="C3360" s="6">
        <v>2018</v>
      </c>
      <c r="D3360" s="6">
        <v>4</v>
      </c>
      <c r="E3360" s="6" t="s">
        <v>26</v>
      </c>
      <c r="F3360" s="6" t="s">
        <v>65</v>
      </c>
      <c r="G3360" s="6">
        <v>3</v>
      </c>
      <c r="H3360" s="6">
        <v>0</v>
      </c>
      <c r="I3360" s="10">
        <v>43206</v>
      </c>
      <c r="J3360" s="0" t="s">
        <v>2825</v>
      </c>
      <c r="K3360" s="0">
        <v>357</v>
      </c>
      <c r="L3360" s="0">
        <v>1</v>
      </c>
      <c r="M3360" s="0">
        <v>0</v>
      </c>
      <c r="N3360" s="0" t="s">
        <v>388</v>
      </c>
      <c r="O3360" s="7">
        <v>0</v>
      </c>
      <c r="P3360" s="7">
        <v>20768.85</v>
      </c>
      <c r="Q3360" s="7">
        <v>0</v>
      </c>
      <c r="R3360" s="7">
        <v>0</v>
      </c>
      <c r="S3360" s="11" t="s">
        <v>1671</v>
      </c>
      <c r="T3360" s="13" t="s">
        <v>26</v>
      </c>
      <c r="U3360" s="13" t="s">
        <v>3387</v>
      </c>
    </row>
    <row r="3361">
      <c r="A3361" s="6" t="s">
        <v>3388</v>
      </c>
      <c r="B3361" s="6" t="s">
        <v>23</v>
      </c>
      <c r="C3361" s="6">
        <v>2018</v>
      </c>
      <c r="D3361" s="6">
        <v>4</v>
      </c>
      <c r="E3361" s="6" t="s">
        <v>26</v>
      </c>
      <c r="F3361" s="6" t="s">
        <v>65</v>
      </c>
      <c r="G3361" s="6">
        <v>4</v>
      </c>
      <c r="H3361" s="6">
        <v>0</v>
      </c>
      <c r="I3361" s="10">
        <v>43220</v>
      </c>
      <c r="J3361" s="0" t="s">
        <v>2826</v>
      </c>
      <c r="K3361" s="0">
        <v>358</v>
      </c>
      <c r="L3361" s="0">
        <v>1</v>
      </c>
      <c r="M3361" s="0">
        <v>0</v>
      </c>
      <c r="N3361" s="0" t="s">
        <v>388</v>
      </c>
      <c r="O3361" s="7">
        <v>0</v>
      </c>
      <c r="P3361" s="7">
        <v>20768.85</v>
      </c>
      <c r="Q3361" s="7">
        <v>0</v>
      </c>
      <c r="R3361" s="7">
        <v>0</v>
      </c>
      <c r="S3361" s="11" t="s">
        <v>1671</v>
      </c>
      <c r="T3361" s="13" t="s">
        <v>26</v>
      </c>
      <c r="U3361" s="13" t="s">
        <v>3387</v>
      </c>
    </row>
    <row r="3362">
      <c r="A3362" s="6" t="s">
        <v>3388</v>
      </c>
      <c r="B3362" s="6" t="s">
        <v>23</v>
      </c>
      <c r="C3362" s="6">
        <v>2018</v>
      </c>
      <c r="D3362" s="6">
        <v>5</v>
      </c>
      <c r="E3362" s="6" t="s">
        <v>26</v>
      </c>
      <c r="F3362" s="6" t="s">
        <v>56</v>
      </c>
      <c r="G3362" s="6">
        <v>2</v>
      </c>
      <c r="H3362" s="6">
        <v>0</v>
      </c>
      <c r="I3362" s="10">
        <v>43235</v>
      </c>
      <c r="J3362" s="0" t="s">
        <v>3397</v>
      </c>
      <c r="K3362" s="0">
        <v>365</v>
      </c>
      <c r="L3362" s="0">
        <v>1</v>
      </c>
      <c r="M3362" s="0">
        <v>0</v>
      </c>
      <c r="N3362" s="0" t="s">
        <v>388</v>
      </c>
      <c r="O3362" s="7">
        <v>0</v>
      </c>
      <c r="P3362" s="7">
        <v>0</v>
      </c>
      <c r="Q3362" s="7">
        <v>20768.85</v>
      </c>
      <c r="R3362" s="7">
        <v>0</v>
      </c>
      <c r="S3362" s="11" t="s">
        <v>1671</v>
      </c>
      <c r="T3362" s="13" t="s">
        <v>26</v>
      </c>
      <c r="U3362" s="13" t="s">
        <v>3387</v>
      </c>
    </row>
    <row r="3363">
      <c r="A3363" s="6" t="s">
        <v>3388</v>
      </c>
      <c r="B3363" s="6" t="s">
        <v>23</v>
      </c>
      <c r="C3363" s="6">
        <v>2018</v>
      </c>
      <c r="D3363" s="6">
        <v>5</v>
      </c>
      <c r="E3363" s="6" t="s">
        <v>26</v>
      </c>
      <c r="F3363" s="6" t="s">
        <v>56</v>
      </c>
      <c r="G3363" s="6">
        <v>4</v>
      </c>
      <c r="H3363" s="6">
        <v>0</v>
      </c>
      <c r="I3363" s="10">
        <v>43250</v>
      </c>
      <c r="J3363" s="0" t="s">
        <v>3398</v>
      </c>
      <c r="K3363" s="0">
        <v>366</v>
      </c>
      <c r="L3363" s="0">
        <v>1</v>
      </c>
      <c r="M3363" s="0">
        <v>0</v>
      </c>
      <c r="N3363" s="0" t="s">
        <v>388</v>
      </c>
      <c r="O3363" s="7">
        <v>0</v>
      </c>
      <c r="P3363" s="7">
        <v>0</v>
      </c>
      <c r="Q3363" s="7">
        <v>20768.85</v>
      </c>
      <c r="R3363" s="7">
        <v>0</v>
      </c>
      <c r="S3363" s="11" t="s">
        <v>1671</v>
      </c>
      <c r="T3363" s="13" t="s">
        <v>26</v>
      </c>
      <c r="U3363" s="13" t="s">
        <v>3387</v>
      </c>
    </row>
    <row r="3364">
      <c r="A3364" s="6" t="s">
        <v>3388</v>
      </c>
      <c r="B3364" s="6" t="s">
        <v>23</v>
      </c>
      <c r="C3364" s="6">
        <v>2018</v>
      </c>
      <c r="D3364" s="6">
        <v>5</v>
      </c>
      <c r="E3364" s="6" t="s">
        <v>26</v>
      </c>
      <c r="F3364" s="6" t="s">
        <v>65</v>
      </c>
      <c r="G3364" s="6">
        <v>4</v>
      </c>
      <c r="H3364" s="6">
        <v>0</v>
      </c>
      <c r="I3364" s="10">
        <v>43235</v>
      </c>
      <c r="J3364" s="0" t="s">
        <v>2829</v>
      </c>
      <c r="K3364" s="0">
        <v>365</v>
      </c>
      <c r="L3364" s="0">
        <v>1</v>
      </c>
      <c r="M3364" s="0">
        <v>0</v>
      </c>
      <c r="N3364" s="0" t="s">
        <v>388</v>
      </c>
      <c r="O3364" s="7">
        <v>0</v>
      </c>
      <c r="P3364" s="7">
        <v>20768.85</v>
      </c>
      <c r="Q3364" s="7">
        <v>0</v>
      </c>
      <c r="R3364" s="7">
        <v>0</v>
      </c>
      <c r="S3364" s="11" t="s">
        <v>1671</v>
      </c>
      <c r="T3364" s="13" t="s">
        <v>26</v>
      </c>
      <c r="U3364" s="13" t="s">
        <v>3387</v>
      </c>
    </row>
    <row r="3365">
      <c r="A3365" s="6" t="s">
        <v>3388</v>
      </c>
      <c r="B3365" s="6" t="s">
        <v>23</v>
      </c>
      <c r="C3365" s="6">
        <v>2018</v>
      </c>
      <c r="D3365" s="6">
        <v>5</v>
      </c>
      <c r="E3365" s="6" t="s">
        <v>26</v>
      </c>
      <c r="F3365" s="6" t="s">
        <v>65</v>
      </c>
      <c r="G3365" s="6">
        <v>5</v>
      </c>
      <c r="H3365" s="6">
        <v>0</v>
      </c>
      <c r="I3365" s="10">
        <v>43250</v>
      </c>
      <c r="J3365" s="0" t="s">
        <v>2830</v>
      </c>
      <c r="K3365" s="0">
        <v>366</v>
      </c>
      <c r="L3365" s="0">
        <v>1</v>
      </c>
      <c r="M3365" s="0">
        <v>0</v>
      </c>
      <c r="N3365" s="0" t="s">
        <v>388</v>
      </c>
      <c r="O3365" s="7">
        <v>0</v>
      </c>
      <c r="P3365" s="7">
        <v>20768.85</v>
      </c>
      <c r="Q3365" s="7">
        <v>0</v>
      </c>
      <c r="R3365" s="7">
        <v>0</v>
      </c>
      <c r="S3365" s="11" t="s">
        <v>1671</v>
      </c>
      <c r="T3365" s="13" t="s">
        <v>26</v>
      </c>
      <c r="U3365" s="13" t="s">
        <v>3387</v>
      </c>
    </row>
    <row r="3366">
      <c r="A3366" s="6" t="s">
        <v>3388</v>
      </c>
      <c r="B3366" s="6" t="s">
        <v>23</v>
      </c>
      <c r="C3366" s="6">
        <v>2018</v>
      </c>
      <c r="D3366" s="6">
        <v>6</v>
      </c>
      <c r="E3366" s="6" t="s">
        <v>26</v>
      </c>
      <c r="F3366" s="6" t="s">
        <v>56</v>
      </c>
      <c r="G3366" s="6">
        <v>2</v>
      </c>
      <c r="H3366" s="6">
        <v>0</v>
      </c>
      <c r="I3366" s="10">
        <v>43266</v>
      </c>
      <c r="J3366" s="0" t="s">
        <v>3399</v>
      </c>
      <c r="K3366" s="0">
        <v>373</v>
      </c>
      <c r="L3366" s="0">
        <v>1</v>
      </c>
      <c r="M3366" s="0">
        <v>0</v>
      </c>
      <c r="N3366" s="0" t="s">
        <v>388</v>
      </c>
      <c r="O3366" s="7">
        <v>0</v>
      </c>
      <c r="P3366" s="7">
        <v>0</v>
      </c>
      <c r="Q3366" s="7">
        <v>20768.85</v>
      </c>
      <c r="R3366" s="7">
        <v>0</v>
      </c>
      <c r="S3366" s="11" t="s">
        <v>1671</v>
      </c>
      <c r="T3366" s="13" t="s">
        <v>26</v>
      </c>
      <c r="U3366" s="13" t="s">
        <v>3387</v>
      </c>
    </row>
    <row r="3367">
      <c r="A3367" s="6" t="s">
        <v>3388</v>
      </c>
      <c r="B3367" s="6" t="s">
        <v>23</v>
      </c>
      <c r="C3367" s="6">
        <v>2018</v>
      </c>
      <c r="D3367" s="6">
        <v>6</v>
      </c>
      <c r="E3367" s="6" t="s">
        <v>26</v>
      </c>
      <c r="F3367" s="6" t="s">
        <v>56</v>
      </c>
      <c r="G3367" s="6">
        <v>7</v>
      </c>
      <c r="H3367" s="6">
        <v>0</v>
      </c>
      <c r="I3367" s="10">
        <v>43280</v>
      </c>
      <c r="J3367" s="0" t="s">
        <v>3400</v>
      </c>
      <c r="K3367" s="0">
        <v>380</v>
      </c>
      <c r="L3367" s="0">
        <v>1</v>
      </c>
      <c r="M3367" s="0">
        <v>0</v>
      </c>
      <c r="N3367" s="0" t="s">
        <v>388</v>
      </c>
      <c r="O3367" s="7">
        <v>0</v>
      </c>
      <c r="P3367" s="7">
        <v>0</v>
      </c>
      <c r="Q3367" s="7">
        <v>20768.85</v>
      </c>
      <c r="R3367" s="7">
        <v>0</v>
      </c>
      <c r="S3367" s="11" t="s">
        <v>1671</v>
      </c>
      <c r="T3367" s="13" t="s">
        <v>26</v>
      </c>
      <c r="U3367" s="13" t="s">
        <v>3387</v>
      </c>
    </row>
    <row r="3368">
      <c r="A3368" s="6" t="s">
        <v>3388</v>
      </c>
      <c r="B3368" s="6" t="s">
        <v>23</v>
      </c>
      <c r="C3368" s="6">
        <v>2018</v>
      </c>
      <c r="D3368" s="6">
        <v>6</v>
      </c>
      <c r="E3368" s="6" t="s">
        <v>26</v>
      </c>
      <c r="F3368" s="6" t="s">
        <v>65</v>
      </c>
      <c r="G3368" s="6">
        <v>3</v>
      </c>
      <c r="H3368" s="6">
        <v>0</v>
      </c>
      <c r="I3368" s="10">
        <v>43266</v>
      </c>
      <c r="J3368" s="0" t="s">
        <v>2831</v>
      </c>
      <c r="K3368" s="0">
        <v>373</v>
      </c>
      <c r="L3368" s="0">
        <v>1</v>
      </c>
      <c r="M3368" s="0">
        <v>0</v>
      </c>
      <c r="N3368" s="0" t="s">
        <v>388</v>
      </c>
      <c r="O3368" s="7">
        <v>0</v>
      </c>
      <c r="P3368" s="7">
        <v>20768.85</v>
      </c>
      <c r="Q3368" s="7">
        <v>0</v>
      </c>
      <c r="R3368" s="7">
        <v>0</v>
      </c>
      <c r="S3368" s="11" t="s">
        <v>1671</v>
      </c>
      <c r="T3368" s="13" t="s">
        <v>26</v>
      </c>
      <c r="U3368" s="13" t="s">
        <v>3387</v>
      </c>
    </row>
    <row r="3369">
      <c r="A3369" s="6" t="s">
        <v>3388</v>
      </c>
      <c r="B3369" s="6" t="s">
        <v>23</v>
      </c>
      <c r="C3369" s="6">
        <v>2018</v>
      </c>
      <c r="D3369" s="6">
        <v>6</v>
      </c>
      <c r="E3369" s="6" t="s">
        <v>26</v>
      </c>
      <c r="F3369" s="6" t="s">
        <v>65</v>
      </c>
      <c r="G3369" s="6">
        <v>10</v>
      </c>
      <c r="H3369" s="6">
        <v>0</v>
      </c>
      <c r="I3369" s="10">
        <v>43280</v>
      </c>
      <c r="J3369" s="0" t="s">
        <v>2832</v>
      </c>
      <c r="K3369" s="0">
        <v>380</v>
      </c>
      <c r="L3369" s="0">
        <v>1</v>
      </c>
      <c r="M3369" s="0">
        <v>0</v>
      </c>
      <c r="N3369" s="0" t="s">
        <v>388</v>
      </c>
      <c r="O3369" s="7">
        <v>0</v>
      </c>
      <c r="P3369" s="7">
        <v>20768.85</v>
      </c>
      <c r="Q3369" s="7">
        <v>0</v>
      </c>
      <c r="R3369" s="7">
        <v>0</v>
      </c>
      <c r="S3369" s="11" t="s">
        <v>1671</v>
      </c>
      <c r="T3369" s="13" t="s">
        <v>26</v>
      </c>
      <c r="U3369" s="13" t="s">
        <v>3387</v>
      </c>
    </row>
    <row r="3370">
      <c r="A3370" s="6" t="s">
        <v>3388</v>
      </c>
      <c r="B3370" s="6" t="s">
        <v>23</v>
      </c>
      <c r="C3370" s="6">
        <v>2018</v>
      </c>
      <c r="D3370" s="6">
        <v>7</v>
      </c>
      <c r="E3370" s="6" t="s">
        <v>26</v>
      </c>
      <c r="F3370" s="6" t="s">
        <v>56</v>
      </c>
      <c r="G3370" s="6">
        <v>2</v>
      </c>
      <c r="H3370" s="6">
        <v>0</v>
      </c>
      <c r="I3370" s="10">
        <v>43297</v>
      </c>
      <c r="J3370" s="0" t="s">
        <v>3401</v>
      </c>
      <c r="K3370" s="0">
        <v>389</v>
      </c>
      <c r="L3370" s="0">
        <v>1</v>
      </c>
      <c r="M3370" s="0">
        <v>0</v>
      </c>
      <c r="N3370" s="0" t="s">
        <v>388</v>
      </c>
      <c r="O3370" s="7">
        <v>0</v>
      </c>
      <c r="P3370" s="7">
        <v>0</v>
      </c>
      <c r="Q3370" s="7">
        <v>20768.85</v>
      </c>
      <c r="R3370" s="7">
        <v>0</v>
      </c>
      <c r="S3370" s="11" t="s">
        <v>1671</v>
      </c>
      <c r="T3370" s="13" t="s">
        <v>26</v>
      </c>
      <c r="U3370" s="13" t="s">
        <v>3387</v>
      </c>
    </row>
    <row r="3371">
      <c r="A3371" s="6" t="s">
        <v>3388</v>
      </c>
      <c r="B3371" s="6" t="s">
        <v>23</v>
      </c>
      <c r="C3371" s="6">
        <v>2018</v>
      </c>
      <c r="D3371" s="6">
        <v>7</v>
      </c>
      <c r="E3371" s="6" t="s">
        <v>26</v>
      </c>
      <c r="F3371" s="6" t="s">
        <v>56</v>
      </c>
      <c r="G3371" s="6">
        <v>5</v>
      </c>
      <c r="H3371" s="6">
        <v>0</v>
      </c>
      <c r="I3371" s="10">
        <v>43312</v>
      </c>
      <c r="J3371" s="0" t="s">
        <v>3402</v>
      </c>
      <c r="K3371" s="0">
        <v>392</v>
      </c>
      <c r="L3371" s="0">
        <v>1</v>
      </c>
      <c r="M3371" s="0">
        <v>0</v>
      </c>
      <c r="N3371" s="0" t="s">
        <v>388</v>
      </c>
      <c r="O3371" s="7">
        <v>0</v>
      </c>
      <c r="P3371" s="7">
        <v>0</v>
      </c>
      <c r="Q3371" s="7">
        <v>20768.85</v>
      </c>
      <c r="R3371" s="7">
        <v>0</v>
      </c>
      <c r="S3371" s="11" t="s">
        <v>1671</v>
      </c>
      <c r="T3371" s="13" t="s">
        <v>26</v>
      </c>
      <c r="U3371" s="13" t="s">
        <v>3387</v>
      </c>
    </row>
    <row r="3372">
      <c r="A3372" s="6" t="s">
        <v>3388</v>
      </c>
      <c r="B3372" s="6" t="s">
        <v>23</v>
      </c>
      <c r="C3372" s="6">
        <v>2018</v>
      </c>
      <c r="D3372" s="6">
        <v>7</v>
      </c>
      <c r="E3372" s="6" t="s">
        <v>26</v>
      </c>
      <c r="F3372" s="6" t="s">
        <v>65</v>
      </c>
      <c r="G3372" s="6">
        <v>4</v>
      </c>
      <c r="H3372" s="6">
        <v>0</v>
      </c>
      <c r="I3372" s="10">
        <v>43297</v>
      </c>
      <c r="J3372" s="0" t="s">
        <v>2833</v>
      </c>
      <c r="K3372" s="0">
        <v>389</v>
      </c>
      <c r="L3372" s="0">
        <v>1</v>
      </c>
      <c r="M3372" s="0">
        <v>0</v>
      </c>
      <c r="N3372" s="0" t="s">
        <v>388</v>
      </c>
      <c r="O3372" s="7">
        <v>0</v>
      </c>
      <c r="P3372" s="7">
        <v>20768.85</v>
      </c>
      <c r="Q3372" s="7">
        <v>0</v>
      </c>
      <c r="R3372" s="7">
        <v>0</v>
      </c>
      <c r="S3372" s="11" t="s">
        <v>1671</v>
      </c>
      <c r="T3372" s="13" t="s">
        <v>26</v>
      </c>
      <c r="U3372" s="13" t="s">
        <v>3387</v>
      </c>
    </row>
    <row r="3373">
      <c r="A3373" s="6" t="s">
        <v>3388</v>
      </c>
      <c r="B3373" s="6" t="s">
        <v>23</v>
      </c>
      <c r="C3373" s="6">
        <v>2018</v>
      </c>
      <c r="D3373" s="6">
        <v>7</v>
      </c>
      <c r="E3373" s="6" t="s">
        <v>26</v>
      </c>
      <c r="F3373" s="6" t="s">
        <v>65</v>
      </c>
      <c r="G3373" s="6">
        <v>7</v>
      </c>
      <c r="H3373" s="6">
        <v>0</v>
      </c>
      <c r="I3373" s="10">
        <v>43312</v>
      </c>
      <c r="J3373" s="0" t="s">
        <v>2834</v>
      </c>
      <c r="K3373" s="0">
        <v>392</v>
      </c>
      <c r="L3373" s="0">
        <v>1</v>
      </c>
      <c r="M3373" s="0">
        <v>0</v>
      </c>
      <c r="N3373" s="0" t="s">
        <v>388</v>
      </c>
      <c r="O3373" s="7">
        <v>0</v>
      </c>
      <c r="P3373" s="7">
        <v>20768.85</v>
      </c>
      <c r="Q3373" s="7">
        <v>0</v>
      </c>
      <c r="R3373" s="7">
        <v>0</v>
      </c>
      <c r="S3373" s="11" t="s">
        <v>1671</v>
      </c>
      <c r="T3373" s="13" t="s">
        <v>26</v>
      </c>
      <c r="U3373" s="13" t="s">
        <v>3387</v>
      </c>
    </row>
    <row r="3374">
      <c r="A3374" s="6" t="s">
        <v>3388</v>
      </c>
      <c r="B3374" s="6" t="s">
        <v>23</v>
      </c>
      <c r="C3374" s="6">
        <v>2018</v>
      </c>
      <c r="D3374" s="6">
        <v>8</v>
      </c>
      <c r="E3374" s="6" t="s">
        <v>26</v>
      </c>
      <c r="F3374" s="6" t="s">
        <v>56</v>
      </c>
      <c r="G3374" s="6">
        <v>3</v>
      </c>
      <c r="H3374" s="6">
        <v>0</v>
      </c>
      <c r="I3374" s="10">
        <v>43342</v>
      </c>
      <c r="J3374" s="0" t="s">
        <v>3403</v>
      </c>
      <c r="K3374" s="0">
        <v>403</v>
      </c>
      <c r="L3374" s="0">
        <v>1</v>
      </c>
      <c r="M3374" s="0">
        <v>0</v>
      </c>
      <c r="N3374" s="0" t="s">
        <v>388</v>
      </c>
      <c r="O3374" s="7">
        <v>0</v>
      </c>
      <c r="P3374" s="7">
        <v>0</v>
      </c>
      <c r="Q3374" s="7">
        <v>20768.85</v>
      </c>
      <c r="R3374" s="7">
        <v>0</v>
      </c>
      <c r="S3374" s="11" t="s">
        <v>1671</v>
      </c>
      <c r="T3374" s="13" t="s">
        <v>26</v>
      </c>
      <c r="U3374" s="13" t="s">
        <v>3387</v>
      </c>
    </row>
    <row r="3375">
      <c r="A3375" s="6" t="s">
        <v>3388</v>
      </c>
      <c r="B3375" s="6" t="s">
        <v>23</v>
      </c>
      <c r="C3375" s="6">
        <v>2018</v>
      </c>
      <c r="D3375" s="6">
        <v>8</v>
      </c>
      <c r="E3375" s="6" t="s">
        <v>26</v>
      </c>
      <c r="F3375" s="6" t="s">
        <v>65</v>
      </c>
      <c r="G3375" s="6">
        <v>3</v>
      </c>
      <c r="H3375" s="6">
        <v>0</v>
      </c>
      <c r="I3375" s="10">
        <v>43342</v>
      </c>
      <c r="J3375" s="0" t="s">
        <v>2835</v>
      </c>
      <c r="K3375" s="0">
        <v>403</v>
      </c>
      <c r="L3375" s="0">
        <v>1</v>
      </c>
      <c r="M3375" s="0">
        <v>0</v>
      </c>
      <c r="N3375" s="0" t="s">
        <v>388</v>
      </c>
      <c r="O3375" s="7">
        <v>0</v>
      </c>
      <c r="P3375" s="7">
        <v>20768.85</v>
      </c>
      <c r="Q3375" s="7">
        <v>0</v>
      </c>
      <c r="R3375" s="7">
        <v>0</v>
      </c>
      <c r="S3375" s="11" t="s">
        <v>1671</v>
      </c>
      <c r="T3375" s="13" t="s">
        <v>26</v>
      </c>
      <c r="U3375" s="13" t="s">
        <v>3387</v>
      </c>
    </row>
    <row r="3376">
      <c r="A3376" s="6" t="s">
        <v>3388</v>
      </c>
      <c r="B3376" s="6" t="s">
        <v>23</v>
      </c>
      <c r="C3376" s="6">
        <v>2018</v>
      </c>
      <c r="D3376" s="6">
        <v>9</v>
      </c>
      <c r="E3376" s="6" t="s">
        <v>26</v>
      </c>
      <c r="F3376" s="6" t="s">
        <v>56</v>
      </c>
      <c r="G3376" s="6">
        <v>2</v>
      </c>
      <c r="H3376" s="6">
        <v>0</v>
      </c>
      <c r="I3376" s="10">
        <v>43358</v>
      </c>
      <c r="J3376" s="0" t="s">
        <v>3404</v>
      </c>
      <c r="K3376" s="0">
        <v>423</v>
      </c>
      <c r="L3376" s="0">
        <v>1</v>
      </c>
      <c r="M3376" s="0">
        <v>0</v>
      </c>
      <c r="N3376" s="0" t="s">
        <v>388</v>
      </c>
      <c r="O3376" s="7">
        <v>0</v>
      </c>
      <c r="P3376" s="7">
        <v>0</v>
      </c>
      <c r="Q3376" s="7">
        <v>20768.85</v>
      </c>
      <c r="R3376" s="7">
        <v>0</v>
      </c>
      <c r="S3376" s="11" t="s">
        <v>1671</v>
      </c>
      <c r="T3376" s="13" t="s">
        <v>26</v>
      </c>
      <c r="U3376" s="13" t="s">
        <v>3387</v>
      </c>
    </row>
    <row r="3377">
      <c r="A3377" s="6" t="s">
        <v>3388</v>
      </c>
      <c r="B3377" s="6" t="s">
        <v>23</v>
      </c>
      <c r="C3377" s="6">
        <v>2018</v>
      </c>
      <c r="D3377" s="6">
        <v>9</v>
      </c>
      <c r="E3377" s="6" t="s">
        <v>26</v>
      </c>
      <c r="F3377" s="6" t="s">
        <v>56</v>
      </c>
      <c r="G3377" s="6">
        <v>4</v>
      </c>
      <c r="H3377" s="6">
        <v>0</v>
      </c>
      <c r="I3377" s="10">
        <v>43371</v>
      </c>
      <c r="J3377" s="0" t="s">
        <v>3405</v>
      </c>
      <c r="K3377" s="0">
        <v>427</v>
      </c>
      <c r="L3377" s="0">
        <v>1</v>
      </c>
      <c r="M3377" s="0">
        <v>0</v>
      </c>
      <c r="N3377" s="0" t="s">
        <v>388</v>
      </c>
      <c r="O3377" s="7">
        <v>0</v>
      </c>
      <c r="P3377" s="7">
        <v>0</v>
      </c>
      <c r="Q3377" s="7">
        <v>20768.85</v>
      </c>
      <c r="R3377" s="7">
        <v>0</v>
      </c>
      <c r="S3377" s="11" t="s">
        <v>1671</v>
      </c>
      <c r="T3377" s="13" t="s">
        <v>26</v>
      </c>
      <c r="U3377" s="13" t="s">
        <v>3387</v>
      </c>
    </row>
    <row r="3378">
      <c r="A3378" s="6" t="s">
        <v>3388</v>
      </c>
      <c r="B3378" s="6" t="s">
        <v>23</v>
      </c>
      <c r="C3378" s="6">
        <v>2018</v>
      </c>
      <c r="D3378" s="6">
        <v>9</v>
      </c>
      <c r="E3378" s="6" t="s">
        <v>26</v>
      </c>
      <c r="F3378" s="6" t="s">
        <v>65</v>
      </c>
      <c r="G3378" s="6">
        <v>12</v>
      </c>
      <c r="H3378" s="6">
        <v>0</v>
      </c>
      <c r="I3378" s="10">
        <v>43358</v>
      </c>
      <c r="J3378" s="0" t="s">
        <v>2836</v>
      </c>
      <c r="K3378" s="0">
        <v>423</v>
      </c>
      <c r="L3378" s="0">
        <v>1</v>
      </c>
      <c r="M3378" s="0">
        <v>0</v>
      </c>
      <c r="N3378" s="0" t="s">
        <v>388</v>
      </c>
      <c r="O3378" s="7">
        <v>0</v>
      </c>
      <c r="P3378" s="7">
        <v>20768.85</v>
      </c>
      <c r="Q3378" s="7">
        <v>0</v>
      </c>
      <c r="R3378" s="7">
        <v>0</v>
      </c>
      <c r="S3378" s="11" t="s">
        <v>1671</v>
      </c>
      <c r="T3378" s="13" t="s">
        <v>26</v>
      </c>
      <c r="U3378" s="13" t="s">
        <v>3387</v>
      </c>
    </row>
    <row r="3379">
      <c r="A3379" s="6" t="s">
        <v>3388</v>
      </c>
      <c r="B3379" s="6" t="s">
        <v>23</v>
      </c>
      <c r="C3379" s="6">
        <v>2018</v>
      </c>
      <c r="D3379" s="6">
        <v>9</v>
      </c>
      <c r="E3379" s="6" t="s">
        <v>26</v>
      </c>
      <c r="F3379" s="6" t="s">
        <v>65</v>
      </c>
      <c r="G3379" s="6">
        <v>16</v>
      </c>
      <c r="H3379" s="6">
        <v>0</v>
      </c>
      <c r="I3379" s="10">
        <v>43371</v>
      </c>
      <c r="J3379" s="0" t="s">
        <v>2837</v>
      </c>
      <c r="K3379" s="0">
        <v>427</v>
      </c>
      <c r="L3379" s="0">
        <v>1</v>
      </c>
      <c r="M3379" s="0">
        <v>0</v>
      </c>
      <c r="N3379" s="0" t="s">
        <v>388</v>
      </c>
      <c r="O3379" s="7">
        <v>0</v>
      </c>
      <c r="P3379" s="7">
        <v>20768.85</v>
      </c>
      <c r="Q3379" s="7">
        <v>0</v>
      </c>
      <c r="R3379" s="7">
        <v>0</v>
      </c>
      <c r="S3379" s="11" t="s">
        <v>1671</v>
      </c>
      <c r="T3379" s="13" t="s">
        <v>26</v>
      </c>
      <c r="U3379" s="13" t="s">
        <v>3387</v>
      </c>
    </row>
    <row r="3380">
      <c r="A3380" s="6" t="s">
        <v>3388</v>
      </c>
      <c r="B3380" s="6" t="s">
        <v>23</v>
      </c>
      <c r="C3380" s="6">
        <v>2018</v>
      </c>
      <c r="D3380" s="6">
        <v>10</v>
      </c>
      <c r="E3380" s="6" t="s">
        <v>26</v>
      </c>
      <c r="F3380" s="6" t="s">
        <v>56</v>
      </c>
      <c r="G3380" s="6">
        <v>2</v>
      </c>
      <c r="H3380" s="6">
        <v>0</v>
      </c>
      <c r="I3380" s="10">
        <v>43388</v>
      </c>
      <c r="J3380" s="0" t="s">
        <v>3406</v>
      </c>
      <c r="K3380" s="0">
        <v>443</v>
      </c>
      <c r="L3380" s="0">
        <v>1</v>
      </c>
      <c r="M3380" s="0">
        <v>0</v>
      </c>
      <c r="N3380" s="0" t="s">
        <v>388</v>
      </c>
      <c r="O3380" s="7">
        <v>0</v>
      </c>
      <c r="P3380" s="7">
        <v>0</v>
      </c>
      <c r="Q3380" s="7">
        <v>20768.85</v>
      </c>
      <c r="R3380" s="7">
        <v>0</v>
      </c>
      <c r="S3380" s="11" t="s">
        <v>1671</v>
      </c>
      <c r="T3380" s="13" t="s">
        <v>26</v>
      </c>
      <c r="U3380" s="13" t="s">
        <v>3387</v>
      </c>
    </row>
    <row r="3381">
      <c r="A3381" s="6" t="s">
        <v>3388</v>
      </c>
      <c r="B3381" s="6" t="s">
        <v>23</v>
      </c>
      <c r="C3381" s="6">
        <v>2018</v>
      </c>
      <c r="D3381" s="6">
        <v>10</v>
      </c>
      <c r="E3381" s="6" t="s">
        <v>26</v>
      </c>
      <c r="F3381" s="6" t="s">
        <v>56</v>
      </c>
      <c r="G3381" s="6">
        <v>4</v>
      </c>
      <c r="H3381" s="6">
        <v>0</v>
      </c>
      <c r="I3381" s="10">
        <v>43402</v>
      </c>
      <c r="J3381" s="0" t="s">
        <v>3407</v>
      </c>
      <c r="K3381" s="0">
        <v>452</v>
      </c>
      <c r="L3381" s="0">
        <v>1</v>
      </c>
      <c r="M3381" s="0">
        <v>0</v>
      </c>
      <c r="N3381" s="0" t="s">
        <v>388</v>
      </c>
      <c r="O3381" s="7">
        <v>0</v>
      </c>
      <c r="P3381" s="7">
        <v>0</v>
      </c>
      <c r="Q3381" s="7">
        <v>20768.85</v>
      </c>
      <c r="R3381" s="7">
        <v>0</v>
      </c>
      <c r="S3381" s="11" t="s">
        <v>1671</v>
      </c>
      <c r="T3381" s="13" t="s">
        <v>26</v>
      </c>
      <c r="U3381" s="13" t="s">
        <v>3387</v>
      </c>
    </row>
    <row r="3382">
      <c r="A3382" s="6" t="s">
        <v>3388</v>
      </c>
      <c r="B3382" s="6" t="s">
        <v>23</v>
      </c>
      <c r="C3382" s="6">
        <v>2018</v>
      </c>
      <c r="D3382" s="6">
        <v>10</v>
      </c>
      <c r="E3382" s="6" t="s">
        <v>26</v>
      </c>
      <c r="F3382" s="6" t="s">
        <v>65</v>
      </c>
      <c r="G3382" s="6">
        <v>12</v>
      </c>
      <c r="H3382" s="6">
        <v>0</v>
      </c>
      <c r="I3382" s="10">
        <v>43388</v>
      </c>
      <c r="J3382" s="0" t="s">
        <v>2839</v>
      </c>
      <c r="K3382" s="0">
        <v>443</v>
      </c>
      <c r="L3382" s="0">
        <v>1</v>
      </c>
      <c r="M3382" s="0">
        <v>0</v>
      </c>
      <c r="N3382" s="0" t="s">
        <v>388</v>
      </c>
      <c r="O3382" s="7">
        <v>0</v>
      </c>
      <c r="P3382" s="7">
        <v>20768.85</v>
      </c>
      <c r="Q3382" s="7">
        <v>0</v>
      </c>
      <c r="R3382" s="7">
        <v>0</v>
      </c>
      <c r="S3382" s="11" t="s">
        <v>1671</v>
      </c>
      <c r="T3382" s="13" t="s">
        <v>26</v>
      </c>
      <c r="U3382" s="13" t="s">
        <v>3387</v>
      </c>
    </row>
    <row r="3383">
      <c r="A3383" s="6" t="s">
        <v>3388</v>
      </c>
      <c r="B3383" s="6" t="s">
        <v>23</v>
      </c>
      <c r="C3383" s="6">
        <v>2018</v>
      </c>
      <c r="D3383" s="6">
        <v>10</v>
      </c>
      <c r="E3383" s="6" t="s">
        <v>26</v>
      </c>
      <c r="F3383" s="6" t="s">
        <v>65</v>
      </c>
      <c r="G3383" s="6">
        <v>21</v>
      </c>
      <c r="H3383" s="6">
        <v>0</v>
      </c>
      <c r="I3383" s="10">
        <v>43402</v>
      </c>
      <c r="J3383" s="0" t="s">
        <v>2840</v>
      </c>
      <c r="K3383" s="0">
        <v>452</v>
      </c>
      <c r="L3383" s="0">
        <v>1</v>
      </c>
      <c r="M3383" s="0">
        <v>0</v>
      </c>
      <c r="N3383" s="0" t="s">
        <v>388</v>
      </c>
      <c r="O3383" s="7">
        <v>0</v>
      </c>
      <c r="P3383" s="7">
        <v>20768.85</v>
      </c>
      <c r="Q3383" s="7">
        <v>0</v>
      </c>
      <c r="R3383" s="7">
        <v>0</v>
      </c>
      <c r="S3383" s="11" t="s">
        <v>1671</v>
      </c>
      <c r="T3383" s="13" t="s">
        <v>26</v>
      </c>
      <c r="U3383" s="13" t="s">
        <v>3387</v>
      </c>
    </row>
    <row r="3384">
      <c r="A3384" s="6" t="s">
        <v>3388</v>
      </c>
      <c r="B3384" s="6" t="s">
        <v>23</v>
      </c>
      <c r="C3384" s="6">
        <v>2018</v>
      </c>
      <c r="D3384" s="6">
        <v>11</v>
      </c>
      <c r="E3384" s="6" t="s">
        <v>26</v>
      </c>
      <c r="F3384" s="6" t="s">
        <v>65</v>
      </c>
      <c r="G3384" s="6">
        <v>2</v>
      </c>
      <c r="H3384" s="6">
        <v>0</v>
      </c>
      <c r="I3384" s="10">
        <v>43419</v>
      </c>
      <c r="J3384" s="0" t="s">
        <v>2841</v>
      </c>
      <c r="K3384" s="0">
        <v>460</v>
      </c>
      <c r="L3384" s="0">
        <v>1</v>
      </c>
      <c r="M3384" s="0">
        <v>0</v>
      </c>
      <c r="N3384" s="0" t="s">
        <v>388</v>
      </c>
      <c r="O3384" s="7">
        <v>0</v>
      </c>
      <c r="P3384" s="7">
        <v>11123.7</v>
      </c>
      <c r="Q3384" s="7">
        <v>0</v>
      </c>
      <c r="R3384" s="7">
        <v>0</v>
      </c>
      <c r="S3384" s="11" t="s">
        <v>1671</v>
      </c>
      <c r="T3384" s="13" t="s">
        <v>26</v>
      </c>
      <c r="U3384" s="13" t="s">
        <v>3387</v>
      </c>
    </row>
    <row r="3385">
      <c r="A3385" s="6" t="s">
        <v>3388</v>
      </c>
      <c r="B3385" s="6" t="s">
        <v>23</v>
      </c>
      <c r="C3385" s="6">
        <v>2018</v>
      </c>
      <c r="D3385" s="6">
        <v>11</v>
      </c>
      <c r="E3385" s="6" t="s">
        <v>26</v>
      </c>
      <c r="F3385" s="6" t="s">
        <v>65</v>
      </c>
      <c r="G3385" s="6">
        <v>3</v>
      </c>
      <c r="H3385" s="6">
        <v>0</v>
      </c>
      <c r="I3385" s="10">
        <v>43434</v>
      </c>
      <c r="J3385" s="0" t="s">
        <v>2842</v>
      </c>
      <c r="K3385" s="0">
        <v>461</v>
      </c>
      <c r="L3385" s="0">
        <v>1</v>
      </c>
      <c r="M3385" s="0">
        <v>0</v>
      </c>
      <c r="N3385" s="0" t="s">
        <v>388</v>
      </c>
      <c r="O3385" s="7">
        <v>0</v>
      </c>
      <c r="P3385" s="7">
        <v>15290.7</v>
      </c>
      <c r="Q3385" s="7">
        <v>0</v>
      </c>
      <c r="R3385" s="7">
        <v>0</v>
      </c>
      <c r="S3385" s="11" t="s">
        <v>1671</v>
      </c>
      <c r="T3385" s="13" t="s">
        <v>26</v>
      </c>
      <c r="U3385" s="13" t="s">
        <v>3387</v>
      </c>
    </row>
    <row r="3386">
      <c r="A3386" s="6" t="s">
        <v>3388</v>
      </c>
      <c r="B3386" s="6" t="s">
        <v>23</v>
      </c>
      <c r="C3386" s="6">
        <v>2018</v>
      </c>
      <c r="D3386" s="6">
        <v>11</v>
      </c>
      <c r="E3386" s="6" t="s">
        <v>64</v>
      </c>
      <c r="F3386" s="6" t="s">
        <v>65</v>
      </c>
      <c r="G3386" s="6">
        <v>29</v>
      </c>
      <c r="H3386" s="6">
        <v>0</v>
      </c>
      <c r="I3386" s="10">
        <v>43419</v>
      </c>
      <c r="J3386" s="0" t="s">
        <v>1135</v>
      </c>
      <c r="K3386" s="0">
        <v>460</v>
      </c>
      <c r="L3386" s="0">
        <v>1</v>
      </c>
      <c r="M3386" s="0">
        <v>0</v>
      </c>
      <c r="N3386" s="0" t="s">
        <v>388</v>
      </c>
      <c r="O3386" s="7">
        <v>0</v>
      </c>
      <c r="P3386" s="7">
        <v>0</v>
      </c>
      <c r="Q3386" s="7">
        <v>11123.7</v>
      </c>
      <c r="R3386" s="7">
        <v>0</v>
      </c>
      <c r="S3386" s="11" t="s">
        <v>1671</v>
      </c>
      <c r="T3386" s="13" t="s">
        <v>26</v>
      </c>
      <c r="U3386" s="13" t="s">
        <v>3387</v>
      </c>
    </row>
    <row r="3387">
      <c r="A3387" s="6" t="s">
        <v>3388</v>
      </c>
      <c r="B3387" s="6" t="s">
        <v>23</v>
      </c>
      <c r="C3387" s="6">
        <v>2018</v>
      </c>
      <c r="D3387" s="6">
        <v>11</v>
      </c>
      <c r="E3387" s="6" t="s">
        <v>64</v>
      </c>
      <c r="F3387" s="6" t="s">
        <v>65</v>
      </c>
      <c r="G3387" s="6">
        <v>30</v>
      </c>
      <c r="H3387" s="6">
        <v>0</v>
      </c>
      <c r="I3387" s="10">
        <v>43434</v>
      </c>
      <c r="J3387" s="0" t="s">
        <v>1136</v>
      </c>
      <c r="K3387" s="0">
        <v>461</v>
      </c>
      <c r="L3387" s="0">
        <v>1</v>
      </c>
      <c r="M3387" s="0">
        <v>0</v>
      </c>
      <c r="N3387" s="0" t="s">
        <v>388</v>
      </c>
      <c r="O3387" s="7">
        <v>0</v>
      </c>
      <c r="P3387" s="7">
        <v>0</v>
      </c>
      <c r="Q3387" s="7">
        <v>15290.7</v>
      </c>
      <c r="R3387" s="7">
        <v>0</v>
      </c>
      <c r="S3387" s="11" t="s">
        <v>1671</v>
      </c>
      <c r="T3387" s="13" t="s">
        <v>26</v>
      </c>
      <c r="U3387" s="13" t="s">
        <v>3387</v>
      </c>
    </row>
    <row r="3388">
      <c r="A3388" s="6" t="s">
        <v>3388</v>
      </c>
      <c r="B3388" s="6" t="s">
        <v>23</v>
      </c>
      <c r="C3388" s="6">
        <v>2018</v>
      </c>
      <c r="D3388" s="6">
        <v>12</v>
      </c>
      <c r="E3388" s="6" t="s">
        <v>26</v>
      </c>
      <c r="F3388" s="6" t="s">
        <v>65</v>
      </c>
      <c r="G3388" s="6">
        <v>1</v>
      </c>
      <c r="H3388" s="6">
        <v>0</v>
      </c>
      <c r="I3388" s="10">
        <v>43448</v>
      </c>
      <c r="J3388" s="0" t="s">
        <v>2843</v>
      </c>
      <c r="K3388" s="0">
        <v>462</v>
      </c>
      <c r="L3388" s="0">
        <v>1</v>
      </c>
      <c r="M3388" s="0">
        <v>0</v>
      </c>
      <c r="N3388" s="0" t="s">
        <v>388</v>
      </c>
      <c r="O3388" s="7">
        <v>0</v>
      </c>
      <c r="P3388" s="7">
        <v>15290.7</v>
      </c>
      <c r="Q3388" s="7">
        <v>0</v>
      </c>
      <c r="R3388" s="7">
        <v>0</v>
      </c>
      <c r="S3388" s="11" t="s">
        <v>1671</v>
      </c>
      <c r="T3388" s="13" t="s">
        <v>26</v>
      </c>
      <c r="U3388" s="13" t="s">
        <v>3387</v>
      </c>
    </row>
    <row r="3389">
      <c r="A3389" s="6" t="s">
        <v>3388</v>
      </c>
      <c r="B3389" s="6" t="s">
        <v>23</v>
      </c>
      <c r="C3389" s="6">
        <v>2018</v>
      </c>
      <c r="D3389" s="6">
        <v>12</v>
      </c>
      <c r="E3389" s="6" t="s">
        <v>26</v>
      </c>
      <c r="F3389" s="6" t="s">
        <v>65</v>
      </c>
      <c r="G3389" s="6">
        <v>3</v>
      </c>
      <c r="H3389" s="6">
        <v>0</v>
      </c>
      <c r="I3389" s="10">
        <v>43455</v>
      </c>
      <c r="J3389" s="0" t="s">
        <v>2844</v>
      </c>
      <c r="K3389" s="0">
        <v>464</v>
      </c>
      <c r="L3389" s="0">
        <v>1</v>
      </c>
      <c r="M3389" s="0">
        <v>0</v>
      </c>
      <c r="N3389" s="0" t="s">
        <v>388</v>
      </c>
      <c r="O3389" s="7">
        <v>0</v>
      </c>
      <c r="P3389" s="7">
        <v>15290.7</v>
      </c>
      <c r="Q3389" s="7">
        <v>0</v>
      </c>
      <c r="R3389" s="7">
        <v>0</v>
      </c>
      <c r="S3389" s="11" t="s">
        <v>1671</v>
      </c>
      <c r="T3389" s="13" t="s">
        <v>26</v>
      </c>
      <c r="U3389" s="13" t="s">
        <v>3387</v>
      </c>
    </row>
    <row r="3390">
      <c r="A3390" s="6" t="s">
        <v>3388</v>
      </c>
      <c r="B3390" s="6" t="s">
        <v>23</v>
      </c>
      <c r="C3390" s="6">
        <v>2018</v>
      </c>
      <c r="D3390" s="6">
        <v>12</v>
      </c>
      <c r="E3390" s="6" t="s">
        <v>64</v>
      </c>
      <c r="F3390" s="6" t="s">
        <v>65</v>
      </c>
      <c r="G3390" s="6">
        <v>32</v>
      </c>
      <c r="H3390" s="6">
        <v>0</v>
      </c>
      <c r="I3390" s="10">
        <v>43448</v>
      </c>
      <c r="J3390" s="0" t="s">
        <v>1137</v>
      </c>
      <c r="K3390" s="0">
        <v>462</v>
      </c>
      <c r="L3390" s="0">
        <v>1</v>
      </c>
      <c r="M3390" s="0">
        <v>0</v>
      </c>
      <c r="N3390" s="0" t="s">
        <v>388</v>
      </c>
      <c r="O3390" s="7">
        <v>0</v>
      </c>
      <c r="P3390" s="7">
        <v>0</v>
      </c>
      <c r="Q3390" s="7">
        <v>15290.7</v>
      </c>
      <c r="R3390" s="7">
        <v>0</v>
      </c>
      <c r="S3390" s="11" t="s">
        <v>1671</v>
      </c>
      <c r="T3390" s="13" t="s">
        <v>26</v>
      </c>
      <c r="U3390" s="13" t="s">
        <v>3387</v>
      </c>
    </row>
    <row r="3391">
      <c r="A3391" s="6" t="s">
        <v>3388</v>
      </c>
      <c r="B3391" s="6" t="s">
        <v>23</v>
      </c>
      <c r="C3391" s="6">
        <v>2018</v>
      </c>
      <c r="D3391" s="6">
        <v>12</v>
      </c>
      <c r="E3391" s="6" t="s">
        <v>64</v>
      </c>
      <c r="F3391" s="6" t="s">
        <v>65</v>
      </c>
      <c r="G3391" s="6">
        <v>37</v>
      </c>
      <c r="H3391" s="6">
        <v>0</v>
      </c>
      <c r="I3391" s="10">
        <v>43455</v>
      </c>
      <c r="J3391" s="0" t="s">
        <v>1139</v>
      </c>
      <c r="K3391" s="0">
        <v>464</v>
      </c>
      <c r="L3391" s="0">
        <v>1</v>
      </c>
      <c r="M3391" s="0">
        <v>0</v>
      </c>
      <c r="N3391" s="0" t="s">
        <v>388</v>
      </c>
      <c r="O3391" s="7">
        <v>0</v>
      </c>
      <c r="P3391" s="7">
        <v>0</v>
      </c>
      <c r="Q3391" s="7">
        <v>15290.7</v>
      </c>
      <c r="R3391" s="7">
        <v>0</v>
      </c>
      <c r="S3391" s="11" t="s">
        <v>1671</v>
      </c>
      <c r="T3391" s="13" t="s">
        <v>26</v>
      </c>
      <c r="U3391" s="13" t="s">
        <v>3387</v>
      </c>
    </row>
    <row r="3392">
      <c r="A3392" s="6" t="s">
        <v>3408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1704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79423.3</v>
      </c>
      <c r="Q3392" s="7">
        <v>79423.3</v>
      </c>
      <c r="R3392" s="7">
        <v>0</v>
      </c>
      <c r="S3392" s="11" t="s">
        <v>43</v>
      </c>
      <c r="T3392" s="13" t="s">
        <v>26</v>
      </c>
      <c r="U3392" s="13" t="s">
        <v>3380</v>
      </c>
    </row>
    <row r="3393">
      <c r="A3393" s="6" t="s">
        <v>3409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1666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79423.3</v>
      </c>
      <c r="Q3393" s="7">
        <v>79423.3</v>
      </c>
      <c r="R3393" s="7">
        <v>0</v>
      </c>
      <c r="S3393" s="11" t="s">
        <v>674</v>
      </c>
      <c r="T3393" s="13" t="s">
        <v>26</v>
      </c>
      <c r="U3393" s="13" t="s">
        <v>3408</v>
      </c>
    </row>
    <row r="3394">
      <c r="A3394" s="6" t="s">
        <v>3410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1666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79423.3</v>
      </c>
      <c r="Q3394" s="7">
        <v>79423.3</v>
      </c>
      <c r="R3394" s="7">
        <v>0</v>
      </c>
      <c r="S3394" s="11" t="s">
        <v>1668</v>
      </c>
      <c r="T3394" s="13" t="s">
        <v>26</v>
      </c>
      <c r="U3394" s="13" t="s">
        <v>3409</v>
      </c>
    </row>
    <row r="3395">
      <c r="A3395" s="6" t="s">
        <v>3411</v>
      </c>
      <c r="B3395" s="6" t="s">
        <v>41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1677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79423.3</v>
      </c>
      <c r="Q3395" s="7">
        <v>79423.3</v>
      </c>
      <c r="R3395" s="7">
        <v>0</v>
      </c>
      <c r="S3395" s="11" t="s">
        <v>1671</v>
      </c>
      <c r="T3395" s="13" t="s">
        <v>26</v>
      </c>
      <c r="U3395" s="13" t="s">
        <v>3410</v>
      </c>
    </row>
    <row r="3396">
      <c r="A3396" s="6" t="s">
        <v>3411</v>
      </c>
      <c r="B3396" s="6" t="s">
        <v>23</v>
      </c>
      <c r="C3396" s="6">
        <v>2018</v>
      </c>
      <c r="D3396" s="6">
        <v>1</v>
      </c>
      <c r="E3396" s="6" t="s">
        <v>26</v>
      </c>
      <c r="F3396" s="6" t="s">
        <v>56</v>
      </c>
      <c r="G3396" s="6">
        <v>10</v>
      </c>
      <c r="H3396" s="6">
        <v>0</v>
      </c>
      <c r="I3396" s="10">
        <v>43131</v>
      </c>
      <c r="J3396" s="0" t="s">
        <v>3412</v>
      </c>
      <c r="K3396" s="0">
        <v>352</v>
      </c>
      <c r="L3396" s="0">
        <v>1</v>
      </c>
      <c r="M3396" s="0">
        <v>0</v>
      </c>
      <c r="N3396" s="0" t="s">
        <v>388</v>
      </c>
      <c r="O3396" s="7">
        <v>0</v>
      </c>
      <c r="P3396" s="7">
        <v>0</v>
      </c>
      <c r="Q3396" s="7">
        <v>3461.48</v>
      </c>
      <c r="R3396" s="7">
        <v>0</v>
      </c>
      <c r="S3396" s="11" t="s">
        <v>1671</v>
      </c>
      <c r="T3396" s="13" t="s">
        <v>26</v>
      </c>
      <c r="U3396" s="13" t="s">
        <v>3410</v>
      </c>
    </row>
    <row r="3397">
      <c r="A3397" s="6" t="s">
        <v>3411</v>
      </c>
      <c r="B3397" s="6" t="s">
        <v>23</v>
      </c>
      <c r="C3397" s="6">
        <v>2018</v>
      </c>
      <c r="D3397" s="6">
        <v>1</v>
      </c>
      <c r="E3397" s="6" t="s">
        <v>26</v>
      </c>
      <c r="F3397" s="6" t="s">
        <v>65</v>
      </c>
      <c r="G3397" s="6">
        <v>12</v>
      </c>
      <c r="H3397" s="6">
        <v>0</v>
      </c>
      <c r="I3397" s="10">
        <v>43131</v>
      </c>
      <c r="J3397" s="0" t="s">
        <v>2849</v>
      </c>
      <c r="K3397" s="0">
        <v>352</v>
      </c>
      <c r="L3397" s="0">
        <v>1</v>
      </c>
      <c r="M3397" s="0">
        <v>0</v>
      </c>
      <c r="N3397" s="0" t="s">
        <v>388</v>
      </c>
      <c r="O3397" s="7">
        <v>0</v>
      </c>
      <c r="P3397" s="7">
        <v>3461.48</v>
      </c>
      <c r="Q3397" s="7">
        <v>0</v>
      </c>
      <c r="R3397" s="7">
        <v>0</v>
      </c>
      <c r="S3397" s="11" t="s">
        <v>1671</v>
      </c>
      <c r="T3397" s="13" t="s">
        <v>26</v>
      </c>
      <c r="U3397" s="13" t="s">
        <v>3410</v>
      </c>
    </row>
    <row r="3398">
      <c r="A3398" s="6" t="s">
        <v>3411</v>
      </c>
      <c r="B3398" s="6" t="s">
        <v>23</v>
      </c>
      <c r="C3398" s="6">
        <v>2018</v>
      </c>
      <c r="D3398" s="6">
        <v>2</v>
      </c>
      <c r="E3398" s="6" t="s">
        <v>26</v>
      </c>
      <c r="F3398" s="6" t="s">
        <v>56</v>
      </c>
      <c r="G3398" s="6">
        <v>10</v>
      </c>
      <c r="H3398" s="6">
        <v>0</v>
      </c>
      <c r="I3398" s="10">
        <v>43159</v>
      </c>
      <c r="J3398" s="0" t="s">
        <v>3413</v>
      </c>
      <c r="K3398" s="0">
        <v>353</v>
      </c>
      <c r="L3398" s="0">
        <v>1</v>
      </c>
      <c r="M3398" s="0">
        <v>0</v>
      </c>
      <c r="N3398" s="0" t="s">
        <v>388</v>
      </c>
      <c r="O3398" s="7">
        <v>0</v>
      </c>
      <c r="P3398" s="7">
        <v>0</v>
      </c>
      <c r="Q3398" s="7">
        <v>3461.48</v>
      </c>
      <c r="R3398" s="7">
        <v>0</v>
      </c>
      <c r="S3398" s="11" t="s">
        <v>1671</v>
      </c>
      <c r="T3398" s="13" t="s">
        <v>26</v>
      </c>
      <c r="U3398" s="13" t="s">
        <v>3410</v>
      </c>
    </row>
    <row r="3399">
      <c r="A3399" s="6" t="s">
        <v>3411</v>
      </c>
      <c r="B3399" s="6" t="s">
        <v>23</v>
      </c>
      <c r="C3399" s="6">
        <v>2018</v>
      </c>
      <c r="D3399" s="6">
        <v>2</v>
      </c>
      <c r="E3399" s="6" t="s">
        <v>26</v>
      </c>
      <c r="F3399" s="6" t="s">
        <v>65</v>
      </c>
      <c r="G3399" s="6">
        <v>10</v>
      </c>
      <c r="H3399" s="6">
        <v>0</v>
      </c>
      <c r="I3399" s="10">
        <v>43159</v>
      </c>
      <c r="J3399" s="0" t="s">
        <v>2850</v>
      </c>
      <c r="K3399" s="0">
        <v>353</v>
      </c>
      <c r="L3399" s="0">
        <v>1</v>
      </c>
      <c r="M3399" s="0">
        <v>0</v>
      </c>
      <c r="N3399" s="0" t="s">
        <v>388</v>
      </c>
      <c r="O3399" s="7">
        <v>0</v>
      </c>
      <c r="P3399" s="7">
        <v>3461.48</v>
      </c>
      <c r="Q3399" s="7">
        <v>0</v>
      </c>
      <c r="R3399" s="7">
        <v>0</v>
      </c>
      <c r="S3399" s="11" t="s">
        <v>1671</v>
      </c>
      <c r="T3399" s="13" t="s">
        <v>26</v>
      </c>
      <c r="U3399" s="13" t="s">
        <v>3410</v>
      </c>
    </row>
    <row r="3400">
      <c r="A3400" s="6" t="s">
        <v>3411</v>
      </c>
      <c r="B3400" s="6" t="s">
        <v>23</v>
      </c>
      <c r="C3400" s="6">
        <v>2018</v>
      </c>
      <c r="D3400" s="6">
        <v>3</v>
      </c>
      <c r="E3400" s="6" t="s">
        <v>26</v>
      </c>
      <c r="F3400" s="6" t="s">
        <v>56</v>
      </c>
      <c r="G3400" s="6">
        <v>12</v>
      </c>
      <c r="H3400" s="6">
        <v>0</v>
      </c>
      <c r="I3400" s="10">
        <v>43190</v>
      </c>
      <c r="J3400" s="0" t="s">
        <v>3414</v>
      </c>
      <c r="K3400" s="0">
        <v>354</v>
      </c>
      <c r="L3400" s="0">
        <v>1</v>
      </c>
      <c r="M3400" s="0">
        <v>0</v>
      </c>
      <c r="N3400" s="0" t="s">
        <v>388</v>
      </c>
      <c r="O3400" s="7">
        <v>0</v>
      </c>
      <c r="P3400" s="7">
        <v>0</v>
      </c>
      <c r="Q3400" s="7">
        <v>3461.48</v>
      </c>
      <c r="R3400" s="7">
        <v>0</v>
      </c>
      <c r="S3400" s="11" t="s">
        <v>1671</v>
      </c>
      <c r="T3400" s="13" t="s">
        <v>26</v>
      </c>
      <c r="U3400" s="13" t="s">
        <v>3410</v>
      </c>
    </row>
    <row r="3401">
      <c r="A3401" s="6" t="s">
        <v>3411</v>
      </c>
      <c r="B3401" s="6" t="s">
        <v>23</v>
      </c>
      <c r="C3401" s="6">
        <v>2018</v>
      </c>
      <c r="D3401" s="6">
        <v>3</v>
      </c>
      <c r="E3401" s="6" t="s">
        <v>26</v>
      </c>
      <c r="F3401" s="6" t="s">
        <v>65</v>
      </c>
      <c r="G3401" s="6">
        <v>12</v>
      </c>
      <c r="H3401" s="6">
        <v>0</v>
      </c>
      <c r="I3401" s="10">
        <v>43190</v>
      </c>
      <c r="J3401" s="0" t="s">
        <v>2851</v>
      </c>
      <c r="K3401" s="0">
        <v>354</v>
      </c>
      <c r="L3401" s="0">
        <v>1</v>
      </c>
      <c r="M3401" s="0">
        <v>0</v>
      </c>
      <c r="N3401" s="0" t="s">
        <v>388</v>
      </c>
      <c r="O3401" s="7">
        <v>0</v>
      </c>
      <c r="P3401" s="7">
        <v>3461.48</v>
      </c>
      <c r="Q3401" s="7">
        <v>0</v>
      </c>
      <c r="R3401" s="7">
        <v>0</v>
      </c>
      <c r="S3401" s="11" t="s">
        <v>1671</v>
      </c>
      <c r="T3401" s="13" t="s">
        <v>26</v>
      </c>
      <c r="U3401" s="13" t="s">
        <v>3410</v>
      </c>
    </row>
    <row r="3402">
      <c r="A3402" s="6" t="s">
        <v>3411</v>
      </c>
      <c r="B3402" s="6" t="s">
        <v>23</v>
      </c>
      <c r="C3402" s="6">
        <v>2018</v>
      </c>
      <c r="D3402" s="6">
        <v>4</v>
      </c>
      <c r="E3402" s="6" t="s">
        <v>26</v>
      </c>
      <c r="F3402" s="6" t="s">
        <v>56</v>
      </c>
      <c r="G3402" s="6">
        <v>7</v>
      </c>
      <c r="H3402" s="6">
        <v>0</v>
      </c>
      <c r="I3402" s="10">
        <v>43220</v>
      </c>
      <c r="J3402" s="0" t="s">
        <v>3415</v>
      </c>
      <c r="K3402" s="0">
        <v>361</v>
      </c>
      <c r="L3402" s="0">
        <v>1</v>
      </c>
      <c r="M3402" s="0">
        <v>0</v>
      </c>
      <c r="N3402" s="0" t="s">
        <v>388</v>
      </c>
      <c r="O3402" s="7">
        <v>0</v>
      </c>
      <c r="P3402" s="7">
        <v>0</v>
      </c>
      <c r="Q3402" s="7">
        <v>3461.48</v>
      </c>
      <c r="R3402" s="7">
        <v>0</v>
      </c>
      <c r="S3402" s="11" t="s">
        <v>1671</v>
      </c>
      <c r="T3402" s="13" t="s">
        <v>26</v>
      </c>
      <c r="U3402" s="13" t="s">
        <v>3410</v>
      </c>
    </row>
    <row r="3403">
      <c r="A3403" s="6" t="s">
        <v>3411</v>
      </c>
      <c r="B3403" s="6" t="s">
        <v>23</v>
      </c>
      <c r="C3403" s="6">
        <v>2018</v>
      </c>
      <c r="D3403" s="6">
        <v>4</v>
      </c>
      <c r="E3403" s="6" t="s">
        <v>26</v>
      </c>
      <c r="F3403" s="6" t="s">
        <v>65</v>
      </c>
      <c r="G3403" s="6">
        <v>7</v>
      </c>
      <c r="H3403" s="6">
        <v>0</v>
      </c>
      <c r="I3403" s="10">
        <v>43220</v>
      </c>
      <c r="J3403" s="0" t="s">
        <v>2852</v>
      </c>
      <c r="K3403" s="0">
        <v>361</v>
      </c>
      <c r="L3403" s="0">
        <v>1</v>
      </c>
      <c r="M3403" s="0">
        <v>0</v>
      </c>
      <c r="N3403" s="0" t="s">
        <v>388</v>
      </c>
      <c r="O3403" s="7">
        <v>0</v>
      </c>
      <c r="P3403" s="7">
        <v>3461.48</v>
      </c>
      <c r="Q3403" s="7">
        <v>0</v>
      </c>
      <c r="R3403" s="7">
        <v>0</v>
      </c>
      <c r="S3403" s="11" t="s">
        <v>1671</v>
      </c>
      <c r="T3403" s="13" t="s">
        <v>26</v>
      </c>
      <c r="U3403" s="13" t="s">
        <v>3410</v>
      </c>
    </row>
    <row r="3404">
      <c r="A3404" s="6" t="s">
        <v>3411</v>
      </c>
      <c r="B3404" s="6" t="s">
        <v>23</v>
      </c>
      <c r="C3404" s="6">
        <v>2018</v>
      </c>
      <c r="D3404" s="6">
        <v>5</v>
      </c>
      <c r="E3404" s="6" t="s">
        <v>26</v>
      </c>
      <c r="F3404" s="6" t="s">
        <v>56</v>
      </c>
      <c r="G3404" s="6">
        <v>6</v>
      </c>
      <c r="H3404" s="6">
        <v>0</v>
      </c>
      <c r="I3404" s="10">
        <v>43251</v>
      </c>
      <c r="J3404" s="0" t="s">
        <v>3416</v>
      </c>
      <c r="K3404" s="0">
        <v>370</v>
      </c>
      <c r="L3404" s="0">
        <v>1</v>
      </c>
      <c r="M3404" s="0">
        <v>0</v>
      </c>
      <c r="N3404" s="0" t="s">
        <v>388</v>
      </c>
      <c r="O3404" s="7">
        <v>0</v>
      </c>
      <c r="P3404" s="7">
        <v>0</v>
      </c>
      <c r="Q3404" s="7">
        <v>3461.48</v>
      </c>
      <c r="R3404" s="7">
        <v>0</v>
      </c>
      <c r="S3404" s="11" t="s">
        <v>1671</v>
      </c>
      <c r="T3404" s="13" t="s">
        <v>26</v>
      </c>
      <c r="U3404" s="13" t="s">
        <v>3410</v>
      </c>
    </row>
    <row r="3405">
      <c r="A3405" s="6" t="s">
        <v>3411</v>
      </c>
      <c r="B3405" s="6" t="s">
        <v>23</v>
      </c>
      <c r="C3405" s="6">
        <v>2018</v>
      </c>
      <c r="D3405" s="6">
        <v>5</v>
      </c>
      <c r="E3405" s="6" t="s">
        <v>26</v>
      </c>
      <c r="F3405" s="6" t="s">
        <v>65</v>
      </c>
      <c r="G3405" s="6">
        <v>9</v>
      </c>
      <c r="H3405" s="6">
        <v>0</v>
      </c>
      <c r="I3405" s="10">
        <v>43251</v>
      </c>
      <c r="J3405" s="0" t="s">
        <v>2853</v>
      </c>
      <c r="K3405" s="0">
        <v>370</v>
      </c>
      <c r="L3405" s="0">
        <v>1</v>
      </c>
      <c r="M3405" s="0">
        <v>0</v>
      </c>
      <c r="N3405" s="0" t="s">
        <v>388</v>
      </c>
      <c r="O3405" s="7">
        <v>0</v>
      </c>
      <c r="P3405" s="7">
        <v>3461.48</v>
      </c>
      <c r="Q3405" s="7">
        <v>0</v>
      </c>
      <c r="R3405" s="7">
        <v>0</v>
      </c>
      <c r="S3405" s="11" t="s">
        <v>1671</v>
      </c>
      <c r="T3405" s="13" t="s">
        <v>26</v>
      </c>
      <c r="U3405" s="13" t="s">
        <v>3410</v>
      </c>
    </row>
    <row r="3406">
      <c r="A3406" s="6" t="s">
        <v>3411</v>
      </c>
      <c r="B3406" s="6" t="s">
        <v>23</v>
      </c>
      <c r="C3406" s="6">
        <v>2018</v>
      </c>
      <c r="D3406" s="6">
        <v>6</v>
      </c>
      <c r="E3406" s="6" t="s">
        <v>26</v>
      </c>
      <c r="F3406" s="6" t="s">
        <v>56</v>
      </c>
      <c r="G3406" s="6">
        <v>6</v>
      </c>
      <c r="H3406" s="6">
        <v>0</v>
      </c>
      <c r="I3406" s="10">
        <v>43280</v>
      </c>
      <c r="J3406" s="0" t="s">
        <v>3417</v>
      </c>
      <c r="K3406" s="0">
        <v>378</v>
      </c>
      <c r="L3406" s="0">
        <v>1</v>
      </c>
      <c r="M3406" s="0">
        <v>0</v>
      </c>
      <c r="N3406" s="0" t="s">
        <v>388</v>
      </c>
      <c r="O3406" s="7">
        <v>0</v>
      </c>
      <c r="P3406" s="7">
        <v>0</v>
      </c>
      <c r="Q3406" s="7">
        <v>3461.48</v>
      </c>
      <c r="R3406" s="7">
        <v>0</v>
      </c>
      <c r="S3406" s="11" t="s">
        <v>1671</v>
      </c>
      <c r="T3406" s="13" t="s">
        <v>26</v>
      </c>
      <c r="U3406" s="13" t="s">
        <v>3410</v>
      </c>
    </row>
    <row r="3407">
      <c r="A3407" s="6" t="s">
        <v>3411</v>
      </c>
      <c r="B3407" s="6" t="s">
        <v>23</v>
      </c>
      <c r="C3407" s="6">
        <v>2018</v>
      </c>
      <c r="D3407" s="6">
        <v>6</v>
      </c>
      <c r="E3407" s="6" t="s">
        <v>26</v>
      </c>
      <c r="F3407" s="6" t="s">
        <v>65</v>
      </c>
      <c r="G3407" s="6">
        <v>8</v>
      </c>
      <c r="H3407" s="6">
        <v>0</v>
      </c>
      <c r="I3407" s="10">
        <v>43280</v>
      </c>
      <c r="J3407" s="0" t="s">
        <v>2854</v>
      </c>
      <c r="K3407" s="0">
        <v>378</v>
      </c>
      <c r="L3407" s="0">
        <v>1</v>
      </c>
      <c r="M3407" s="0">
        <v>0</v>
      </c>
      <c r="N3407" s="0" t="s">
        <v>388</v>
      </c>
      <c r="O3407" s="7">
        <v>0</v>
      </c>
      <c r="P3407" s="7">
        <v>3461.48</v>
      </c>
      <c r="Q3407" s="7">
        <v>0</v>
      </c>
      <c r="R3407" s="7">
        <v>0</v>
      </c>
      <c r="S3407" s="11" t="s">
        <v>1671</v>
      </c>
      <c r="T3407" s="13" t="s">
        <v>26</v>
      </c>
      <c r="U3407" s="13" t="s">
        <v>3410</v>
      </c>
    </row>
    <row r="3408">
      <c r="A3408" s="6" t="s">
        <v>3411</v>
      </c>
      <c r="B3408" s="6" t="s">
        <v>23</v>
      </c>
      <c r="C3408" s="6">
        <v>2018</v>
      </c>
      <c r="D3408" s="6">
        <v>7</v>
      </c>
      <c r="E3408" s="6" t="s">
        <v>26</v>
      </c>
      <c r="F3408" s="6" t="s">
        <v>56</v>
      </c>
      <c r="G3408" s="6">
        <v>8</v>
      </c>
      <c r="H3408" s="6">
        <v>0</v>
      </c>
      <c r="I3408" s="10">
        <v>43312</v>
      </c>
      <c r="J3408" s="0" t="s">
        <v>3418</v>
      </c>
      <c r="K3408" s="0">
        <v>395</v>
      </c>
      <c r="L3408" s="0">
        <v>1</v>
      </c>
      <c r="M3408" s="0">
        <v>0</v>
      </c>
      <c r="N3408" s="0" t="s">
        <v>388</v>
      </c>
      <c r="O3408" s="7">
        <v>0</v>
      </c>
      <c r="P3408" s="7">
        <v>0</v>
      </c>
      <c r="Q3408" s="7">
        <v>3461.48</v>
      </c>
      <c r="R3408" s="7">
        <v>0</v>
      </c>
      <c r="S3408" s="11" t="s">
        <v>1671</v>
      </c>
      <c r="T3408" s="13" t="s">
        <v>26</v>
      </c>
      <c r="U3408" s="13" t="s">
        <v>3410</v>
      </c>
    </row>
    <row r="3409">
      <c r="A3409" s="6" t="s">
        <v>3411</v>
      </c>
      <c r="B3409" s="6" t="s">
        <v>23</v>
      </c>
      <c r="C3409" s="6">
        <v>2018</v>
      </c>
      <c r="D3409" s="6">
        <v>7</v>
      </c>
      <c r="E3409" s="6" t="s">
        <v>26</v>
      </c>
      <c r="F3409" s="6" t="s">
        <v>65</v>
      </c>
      <c r="G3409" s="6">
        <v>10</v>
      </c>
      <c r="H3409" s="6">
        <v>0</v>
      </c>
      <c r="I3409" s="10">
        <v>43312</v>
      </c>
      <c r="J3409" s="0" t="s">
        <v>2855</v>
      </c>
      <c r="K3409" s="0">
        <v>395</v>
      </c>
      <c r="L3409" s="0">
        <v>1</v>
      </c>
      <c r="M3409" s="0">
        <v>0</v>
      </c>
      <c r="N3409" s="0" t="s">
        <v>388</v>
      </c>
      <c r="O3409" s="7">
        <v>0</v>
      </c>
      <c r="P3409" s="7">
        <v>3461.48</v>
      </c>
      <c r="Q3409" s="7">
        <v>0</v>
      </c>
      <c r="R3409" s="7">
        <v>0</v>
      </c>
      <c r="S3409" s="11" t="s">
        <v>1671</v>
      </c>
      <c r="T3409" s="13" t="s">
        <v>26</v>
      </c>
      <c r="U3409" s="13" t="s">
        <v>3410</v>
      </c>
    </row>
    <row r="3410">
      <c r="A3410" s="6" t="s">
        <v>3411</v>
      </c>
      <c r="B3410" s="6" t="s">
        <v>23</v>
      </c>
      <c r="C3410" s="6">
        <v>2018</v>
      </c>
      <c r="D3410" s="6">
        <v>8</v>
      </c>
      <c r="E3410" s="6" t="s">
        <v>26</v>
      </c>
      <c r="F3410" s="6" t="s">
        <v>56</v>
      </c>
      <c r="G3410" s="6">
        <v>5</v>
      </c>
      <c r="H3410" s="6">
        <v>0</v>
      </c>
      <c r="I3410" s="10">
        <v>43343</v>
      </c>
      <c r="J3410" s="0" t="s">
        <v>3419</v>
      </c>
      <c r="K3410" s="0">
        <v>405</v>
      </c>
      <c r="L3410" s="0">
        <v>1</v>
      </c>
      <c r="M3410" s="0">
        <v>0</v>
      </c>
      <c r="N3410" s="0" t="s">
        <v>388</v>
      </c>
      <c r="O3410" s="7">
        <v>0</v>
      </c>
      <c r="P3410" s="7">
        <v>0</v>
      </c>
      <c r="Q3410" s="7">
        <v>3461.48</v>
      </c>
      <c r="R3410" s="7">
        <v>0</v>
      </c>
      <c r="S3410" s="11" t="s">
        <v>1671</v>
      </c>
      <c r="T3410" s="13" t="s">
        <v>26</v>
      </c>
      <c r="U3410" s="13" t="s">
        <v>3410</v>
      </c>
    </row>
    <row r="3411">
      <c r="A3411" s="6" t="s">
        <v>3411</v>
      </c>
      <c r="B3411" s="6" t="s">
        <v>23</v>
      </c>
      <c r="C3411" s="6">
        <v>2018</v>
      </c>
      <c r="D3411" s="6">
        <v>8</v>
      </c>
      <c r="E3411" s="6" t="s">
        <v>26</v>
      </c>
      <c r="F3411" s="6" t="s">
        <v>65</v>
      </c>
      <c r="G3411" s="6">
        <v>5</v>
      </c>
      <c r="H3411" s="6">
        <v>0</v>
      </c>
      <c r="I3411" s="10">
        <v>43343</v>
      </c>
      <c r="J3411" s="0" t="s">
        <v>2856</v>
      </c>
      <c r="K3411" s="0">
        <v>405</v>
      </c>
      <c r="L3411" s="0">
        <v>1</v>
      </c>
      <c r="M3411" s="0">
        <v>0</v>
      </c>
      <c r="N3411" s="0" t="s">
        <v>388</v>
      </c>
      <c r="O3411" s="7">
        <v>0</v>
      </c>
      <c r="P3411" s="7">
        <v>3461.48</v>
      </c>
      <c r="Q3411" s="7">
        <v>0</v>
      </c>
      <c r="R3411" s="7">
        <v>0</v>
      </c>
      <c r="S3411" s="11" t="s">
        <v>1671</v>
      </c>
      <c r="T3411" s="13" t="s">
        <v>26</v>
      </c>
      <c r="U3411" s="13" t="s">
        <v>3410</v>
      </c>
    </row>
    <row r="3412">
      <c r="A3412" s="6" t="s">
        <v>3411</v>
      </c>
      <c r="B3412" s="6" t="s">
        <v>23</v>
      </c>
      <c r="C3412" s="6">
        <v>2018</v>
      </c>
      <c r="D3412" s="6">
        <v>10</v>
      </c>
      <c r="E3412" s="6" t="s">
        <v>26</v>
      </c>
      <c r="F3412" s="6" t="s">
        <v>56</v>
      </c>
      <c r="G3412" s="6">
        <v>7</v>
      </c>
      <c r="H3412" s="6">
        <v>0</v>
      </c>
      <c r="I3412" s="10">
        <v>43402</v>
      </c>
      <c r="J3412" s="0" t="s">
        <v>3420</v>
      </c>
      <c r="K3412" s="0">
        <v>454</v>
      </c>
      <c r="L3412" s="0">
        <v>1</v>
      </c>
      <c r="M3412" s="0">
        <v>0</v>
      </c>
      <c r="N3412" s="0" t="s">
        <v>388</v>
      </c>
      <c r="O3412" s="7">
        <v>0</v>
      </c>
      <c r="P3412" s="7">
        <v>0</v>
      </c>
      <c r="Q3412" s="7">
        <v>30351.66</v>
      </c>
      <c r="R3412" s="7">
        <v>0</v>
      </c>
      <c r="S3412" s="11" t="s">
        <v>1671</v>
      </c>
      <c r="T3412" s="13" t="s">
        <v>26</v>
      </c>
      <c r="U3412" s="13" t="s">
        <v>3410</v>
      </c>
    </row>
    <row r="3413">
      <c r="A3413" s="6" t="s">
        <v>3411</v>
      </c>
      <c r="B3413" s="6" t="s">
        <v>23</v>
      </c>
      <c r="C3413" s="6">
        <v>2018</v>
      </c>
      <c r="D3413" s="6">
        <v>10</v>
      </c>
      <c r="E3413" s="6" t="s">
        <v>26</v>
      </c>
      <c r="F3413" s="6" t="s">
        <v>65</v>
      </c>
      <c r="G3413" s="6">
        <v>23</v>
      </c>
      <c r="H3413" s="6">
        <v>0</v>
      </c>
      <c r="I3413" s="10">
        <v>43402</v>
      </c>
      <c r="J3413" s="0" t="s">
        <v>2857</v>
      </c>
      <c r="K3413" s="0">
        <v>454</v>
      </c>
      <c r="L3413" s="0">
        <v>1</v>
      </c>
      <c r="M3413" s="0">
        <v>0</v>
      </c>
      <c r="N3413" s="0" t="s">
        <v>388</v>
      </c>
      <c r="O3413" s="7">
        <v>0</v>
      </c>
      <c r="P3413" s="7">
        <v>30351.66</v>
      </c>
      <c r="Q3413" s="7">
        <v>0</v>
      </c>
      <c r="R3413" s="7">
        <v>0</v>
      </c>
      <c r="S3413" s="11" t="s">
        <v>1671</v>
      </c>
      <c r="T3413" s="13" t="s">
        <v>26</v>
      </c>
      <c r="U3413" s="13" t="s">
        <v>3410</v>
      </c>
    </row>
    <row r="3414">
      <c r="A3414" s="6" t="s">
        <v>3411</v>
      </c>
      <c r="B3414" s="6" t="s">
        <v>23</v>
      </c>
      <c r="C3414" s="6">
        <v>2018</v>
      </c>
      <c r="D3414" s="6">
        <v>12</v>
      </c>
      <c r="E3414" s="6" t="s">
        <v>26</v>
      </c>
      <c r="F3414" s="6" t="s">
        <v>65</v>
      </c>
      <c r="G3414" s="6">
        <v>2</v>
      </c>
      <c r="H3414" s="6">
        <v>0</v>
      </c>
      <c r="I3414" s="10">
        <v>43449</v>
      </c>
      <c r="J3414" s="0" t="s">
        <v>2858</v>
      </c>
      <c r="K3414" s="0">
        <v>463</v>
      </c>
      <c r="L3414" s="0">
        <v>1</v>
      </c>
      <c r="M3414" s="0">
        <v>0</v>
      </c>
      <c r="N3414" s="0" t="s">
        <v>388</v>
      </c>
      <c r="O3414" s="7">
        <v>0</v>
      </c>
      <c r="P3414" s="7">
        <v>21379.8</v>
      </c>
      <c r="Q3414" s="7">
        <v>0</v>
      </c>
      <c r="R3414" s="7">
        <v>0</v>
      </c>
      <c r="S3414" s="11" t="s">
        <v>1671</v>
      </c>
      <c r="T3414" s="13" t="s">
        <v>26</v>
      </c>
      <c r="U3414" s="13" t="s">
        <v>3410</v>
      </c>
    </row>
    <row r="3415">
      <c r="A3415" s="6" t="s">
        <v>3411</v>
      </c>
      <c r="B3415" s="6" t="s">
        <v>23</v>
      </c>
      <c r="C3415" s="6">
        <v>2018</v>
      </c>
      <c r="D3415" s="6">
        <v>12</v>
      </c>
      <c r="E3415" s="6" t="s">
        <v>64</v>
      </c>
      <c r="F3415" s="6" t="s">
        <v>65</v>
      </c>
      <c r="G3415" s="6">
        <v>35</v>
      </c>
      <c r="H3415" s="6">
        <v>0</v>
      </c>
      <c r="I3415" s="10">
        <v>43449</v>
      </c>
      <c r="J3415" s="0" t="s">
        <v>1138</v>
      </c>
      <c r="K3415" s="0">
        <v>463</v>
      </c>
      <c r="L3415" s="0">
        <v>1</v>
      </c>
      <c r="M3415" s="0">
        <v>0</v>
      </c>
      <c r="N3415" s="0" t="s">
        <v>388</v>
      </c>
      <c r="O3415" s="7">
        <v>0</v>
      </c>
      <c r="P3415" s="7">
        <v>0</v>
      </c>
      <c r="Q3415" s="7">
        <v>21379.8</v>
      </c>
      <c r="R3415" s="7">
        <v>0</v>
      </c>
      <c r="S3415" s="11" t="s">
        <v>1671</v>
      </c>
      <c r="T3415" s="13" t="s">
        <v>26</v>
      </c>
      <c r="U3415" s="13" t="s">
        <v>3410</v>
      </c>
    </row>
    <row r="3416">
      <c r="A3416" s="6" t="s">
        <v>3421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1718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13990.22</v>
      </c>
      <c r="Q3416" s="7">
        <v>13990.22</v>
      </c>
      <c r="R3416" s="7">
        <v>0</v>
      </c>
      <c r="S3416" s="11" t="s">
        <v>43</v>
      </c>
      <c r="T3416" s="13" t="s">
        <v>26</v>
      </c>
      <c r="U3416" s="13" t="s">
        <v>3380</v>
      </c>
    </row>
    <row r="3417">
      <c r="A3417" s="6" t="s">
        <v>3422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1666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13990.22</v>
      </c>
      <c r="Q3417" s="7">
        <v>13990.22</v>
      </c>
      <c r="R3417" s="7">
        <v>0</v>
      </c>
      <c r="S3417" s="11" t="s">
        <v>674</v>
      </c>
      <c r="T3417" s="13" t="s">
        <v>26</v>
      </c>
      <c r="U3417" s="13" t="s">
        <v>3421</v>
      </c>
    </row>
    <row r="3418">
      <c r="A3418" s="6" t="s">
        <v>3423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1666</v>
      </c>
      <c r="K3418" s="0">
        <v>0</v>
      </c>
      <c r="L3418" s="0">
        <v>0</v>
      </c>
      <c r="M3418" s="0">
        <v>0</v>
      </c>
      <c r="N3418" s="0" t="s">
        <v>23</v>
      </c>
      <c r="O3418" s="7">
        <v>0</v>
      </c>
      <c r="P3418" s="7">
        <v>13990.22</v>
      </c>
      <c r="Q3418" s="7">
        <v>13990.22</v>
      </c>
      <c r="R3418" s="7">
        <v>0</v>
      </c>
      <c r="S3418" s="11" t="s">
        <v>1668</v>
      </c>
      <c r="T3418" s="13" t="s">
        <v>26</v>
      </c>
      <c r="U3418" s="13" t="s">
        <v>3422</v>
      </c>
    </row>
    <row r="3419">
      <c r="A3419" s="6" t="s">
        <v>3424</v>
      </c>
      <c r="B3419" s="6" t="s">
        <v>41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1677</v>
      </c>
      <c r="K3419" s="0">
        <v>0</v>
      </c>
      <c r="L3419" s="0">
        <v>0</v>
      </c>
      <c r="M3419" s="0">
        <v>0</v>
      </c>
      <c r="N3419" s="0" t="s">
        <v>23</v>
      </c>
      <c r="O3419" s="7">
        <v>0</v>
      </c>
      <c r="P3419" s="7">
        <v>13990.22</v>
      </c>
      <c r="Q3419" s="7">
        <v>13990.22</v>
      </c>
      <c r="R3419" s="7">
        <v>0</v>
      </c>
      <c r="S3419" s="11" t="s">
        <v>1671</v>
      </c>
      <c r="T3419" s="13" t="s">
        <v>26</v>
      </c>
      <c r="U3419" s="13" t="s">
        <v>3423</v>
      </c>
    </row>
    <row r="3420">
      <c r="A3420" s="6" t="s">
        <v>3424</v>
      </c>
      <c r="B3420" s="6" t="s">
        <v>23</v>
      </c>
      <c r="C3420" s="6">
        <v>2018</v>
      </c>
      <c r="D3420" s="6">
        <v>5</v>
      </c>
      <c r="E3420" s="6" t="s">
        <v>26</v>
      </c>
      <c r="F3420" s="6" t="s">
        <v>56</v>
      </c>
      <c r="G3420" s="6">
        <v>2</v>
      </c>
      <c r="H3420" s="6">
        <v>0</v>
      </c>
      <c r="I3420" s="10">
        <v>43235</v>
      </c>
      <c r="J3420" s="0" t="s">
        <v>3397</v>
      </c>
      <c r="K3420" s="0">
        <v>365</v>
      </c>
      <c r="L3420" s="0">
        <v>1</v>
      </c>
      <c r="M3420" s="0">
        <v>0</v>
      </c>
      <c r="N3420" s="0" t="s">
        <v>388</v>
      </c>
      <c r="O3420" s="7">
        <v>0</v>
      </c>
      <c r="P3420" s="7">
        <v>0</v>
      </c>
      <c r="Q3420" s="7">
        <v>7615.25</v>
      </c>
      <c r="R3420" s="7">
        <v>0</v>
      </c>
      <c r="S3420" s="11" t="s">
        <v>1671</v>
      </c>
      <c r="T3420" s="13" t="s">
        <v>26</v>
      </c>
      <c r="U3420" s="13" t="s">
        <v>3423</v>
      </c>
    </row>
    <row r="3421">
      <c r="A3421" s="6" t="s">
        <v>3424</v>
      </c>
      <c r="B3421" s="6" t="s">
        <v>23</v>
      </c>
      <c r="C3421" s="6">
        <v>2018</v>
      </c>
      <c r="D3421" s="6">
        <v>5</v>
      </c>
      <c r="E3421" s="6" t="s">
        <v>26</v>
      </c>
      <c r="F3421" s="6" t="s">
        <v>65</v>
      </c>
      <c r="G3421" s="6">
        <v>4</v>
      </c>
      <c r="H3421" s="6">
        <v>0</v>
      </c>
      <c r="I3421" s="10">
        <v>43235</v>
      </c>
      <c r="J3421" s="0" t="s">
        <v>2829</v>
      </c>
      <c r="K3421" s="0">
        <v>365</v>
      </c>
      <c r="L3421" s="0">
        <v>1</v>
      </c>
      <c r="M3421" s="0">
        <v>0</v>
      </c>
      <c r="N3421" s="0" t="s">
        <v>388</v>
      </c>
      <c r="O3421" s="7">
        <v>0</v>
      </c>
      <c r="P3421" s="7">
        <v>7615.25</v>
      </c>
      <c r="Q3421" s="7">
        <v>0</v>
      </c>
      <c r="R3421" s="7">
        <v>0</v>
      </c>
      <c r="S3421" s="11" t="s">
        <v>1671</v>
      </c>
      <c r="T3421" s="13" t="s">
        <v>26</v>
      </c>
      <c r="U3421" s="13" t="s">
        <v>3423</v>
      </c>
    </row>
    <row r="3422">
      <c r="A3422" s="6" t="s">
        <v>3424</v>
      </c>
      <c r="B3422" s="6" t="s">
        <v>23</v>
      </c>
      <c r="C3422" s="6">
        <v>2018</v>
      </c>
      <c r="D3422" s="6">
        <v>10</v>
      </c>
      <c r="E3422" s="6" t="s">
        <v>26</v>
      </c>
      <c r="F3422" s="6" t="s">
        <v>65</v>
      </c>
      <c r="G3422" s="6">
        <v>24</v>
      </c>
      <c r="H3422" s="6">
        <v>0</v>
      </c>
      <c r="I3422" s="10">
        <v>43402</v>
      </c>
      <c r="J3422" s="0" t="s">
        <v>2863</v>
      </c>
      <c r="K3422" s="0">
        <v>455</v>
      </c>
      <c r="L3422" s="0">
        <v>1</v>
      </c>
      <c r="M3422" s="0">
        <v>0</v>
      </c>
      <c r="N3422" s="0" t="s">
        <v>388</v>
      </c>
      <c r="O3422" s="7">
        <v>0</v>
      </c>
      <c r="P3422" s="7">
        <v>4256.56</v>
      </c>
      <c r="Q3422" s="7">
        <v>0</v>
      </c>
      <c r="R3422" s="7">
        <v>0</v>
      </c>
      <c r="S3422" s="11" t="s">
        <v>1671</v>
      </c>
      <c r="T3422" s="13" t="s">
        <v>26</v>
      </c>
      <c r="U3422" s="13" t="s">
        <v>3423</v>
      </c>
    </row>
    <row r="3423">
      <c r="A3423" s="6" t="s">
        <v>3424</v>
      </c>
      <c r="B3423" s="6" t="s">
        <v>23</v>
      </c>
      <c r="C3423" s="6">
        <v>2018</v>
      </c>
      <c r="D3423" s="6">
        <v>10</v>
      </c>
      <c r="E3423" s="6" t="s">
        <v>64</v>
      </c>
      <c r="F3423" s="6" t="s">
        <v>65</v>
      </c>
      <c r="G3423" s="6">
        <v>28</v>
      </c>
      <c r="H3423" s="6">
        <v>319</v>
      </c>
      <c r="I3423" s="10">
        <v>43402</v>
      </c>
      <c r="J3423" s="0" t="s">
        <v>3425</v>
      </c>
      <c r="K3423" s="0">
        <v>455</v>
      </c>
      <c r="L3423" s="0">
        <v>1</v>
      </c>
      <c r="M3423" s="0">
        <v>0</v>
      </c>
      <c r="N3423" s="0" t="s">
        <v>388</v>
      </c>
      <c r="O3423" s="7">
        <v>0</v>
      </c>
      <c r="P3423" s="7">
        <v>0</v>
      </c>
      <c r="Q3423" s="7">
        <v>4256.56</v>
      </c>
      <c r="R3423" s="7">
        <v>0</v>
      </c>
      <c r="S3423" s="11" t="s">
        <v>1671</v>
      </c>
      <c r="T3423" s="13" t="s">
        <v>26</v>
      </c>
      <c r="U3423" s="13" t="s">
        <v>3423</v>
      </c>
    </row>
    <row r="3424">
      <c r="A3424" s="6" t="s">
        <v>3424</v>
      </c>
      <c r="B3424" s="6" t="s">
        <v>23</v>
      </c>
      <c r="C3424" s="6">
        <v>2018</v>
      </c>
      <c r="D3424" s="6">
        <v>11</v>
      </c>
      <c r="E3424" s="6" t="s">
        <v>26</v>
      </c>
      <c r="F3424" s="6" t="s">
        <v>65</v>
      </c>
      <c r="G3424" s="6">
        <v>2</v>
      </c>
      <c r="H3424" s="6">
        <v>0</v>
      </c>
      <c r="I3424" s="10">
        <v>43419</v>
      </c>
      <c r="J3424" s="0" t="s">
        <v>2841</v>
      </c>
      <c r="K3424" s="0">
        <v>460</v>
      </c>
      <c r="L3424" s="0">
        <v>1</v>
      </c>
      <c r="M3424" s="0">
        <v>0</v>
      </c>
      <c r="N3424" s="0" t="s">
        <v>388</v>
      </c>
      <c r="O3424" s="7">
        <v>0</v>
      </c>
      <c r="P3424" s="7">
        <v>1230.46</v>
      </c>
      <c r="Q3424" s="7">
        <v>0</v>
      </c>
      <c r="R3424" s="7">
        <v>0</v>
      </c>
      <c r="S3424" s="11" t="s">
        <v>1671</v>
      </c>
      <c r="T3424" s="13" t="s">
        <v>26</v>
      </c>
      <c r="U3424" s="13" t="s">
        <v>3423</v>
      </c>
    </row>
    <row r="3425">
      <c r="A3425" s="6" t="s">
        <v>3424</v>
      </c>
      <c r="B3425" s="6" t="s">
        <v>23</v>
      </c>
      <c r="C3425" s="6">
        <v>2018</v>
      </c>
      <c r="D3425" s="6">
        <v>11</v>
      </c>
      <c r="E3425" s="6" t="s">
        <v>26</v>
      </c>
      <c r="F3425" s="6" t="s">
        <v>65</v>
      </c>
      <c r="G3425" s="6">
        <v>3</v>
      </c>
      <c r="H3425" s="6">
        <v>0</v>
      </c>
      <c r="I3425" s="10">
        <v>43434</v>
      </c>
      <c r="J3425" s="0" t="s">
        <v>2842</v>
      </c>
      <c r="K3425" s="0">
        <v>461</v>
      </c>
      <c r="L3425" s="0">
        <v>1</v>
      </c>
      <c r="M3425" s="0">
        <v>0</v>
      </c>
      <c r="N3425" s="0" t="s">
        <v>388</v>
      </c>
      <c r="O3425" s="7">
        <v>0</v>
      </c>
      <c r="P3425" s="7">
        <v>887.95</v>
      </c>
      <c r="Q3425" s="7">
        <v>0</v>
      </c>
      <c r="R3425" s="7">
        <v>0</v>
      </c>
      <c r="S3425" s="11" t="s">
        <v>1671</v>
      </c>
      <c r="T3425" s="13" t="s">
        <v>26</v>
      </c>
      <c r="U3425" s="13" t="s">
        <v>3423</v>
      </c>
    </row>
    <row r="3426">
      <c r="A3426" s="6" t="s">
        <v>3424</v>
      </c>
      <c r="B3426" s="6" t="s">
        <v>23</v>
      </c>
      <c r="C3426" s="6">
        <v>2018</v>
      </c>
      <c r="D3426" s="6">
        <v>11</v>
      </c>
      <c r="E3426" s="6" t="s">
        <v>64</v>
      </c>
      <c r="F3426" s="6" t="s">
        <v>65</v>
      </c>
      <c r="G3426" s="6">
        <v>29</v>
      </c>
      <c r="H3426" s="6">
        <v>0</v>
      </c>
      <c r="I3426" s="10">
        <v>43419</v>
      </c>
      <c r="J3426" s="0" t="s">
        <v>1135</v>
      </c>
      <c r="K3426" s="0">
        <v>460</v>
      </c>
      <c r="L3426" s="0">
        <v>1</v>
      </c>
      <c r="M3426" s="0">
        <v>0</v>
      </c>
      <c r="N3426" s="0" t="s">
        <v>388</v>
      </c>
      <c r="O3426" s="7">
        <v>0</v>
      </c>
      <c r="P3426" s="7">
        <v>0</v>
      </c>
      <c r="Q3426" s="7">
        <v>1230.46</v>
      </c>
      <c r="R3426" s="7">
        <v>0</v>
      </c>
      <c r="S3426" s="11" t="s">
        <v>1671</v>
      </c>
      <c r="T3426" s="13" t="s">
        <v>26</v>
      </c>
      <c r="U3426" s="13" t="s">
        <v>3423</v>
      </c>
    </row>
    <row r="3427">
      <c r="A3427" s="6" t="s">
        <v>3424</v>
      </c>
      <c r="B3427" s="6" t="s">
        <v>23</v>
      </c>
      <c r="C3427" s="6">
        <v>2018</v>
      </c>
      <c r="D3427" s="6">
        <v>11</v>
      </c>
      <c r="E3427" s="6" t="s">
        <v>64</v>
      </c>
      <c r="F3427" s="6" t="s">
        <v>65</v>
      </c>
      <c r="G3427" s="6">
        <v>30</v>
      </c>
      <c r="H3427" s="6">
        <v>0</v>
      </c>
      <c r="I3427" s="10">
        <v>43434</v>
      </c>
      <c r="J3427" s="0" t="s">
        <v>1136</v>
      </c>
      <c r="K3427" s="0">
        <v>461</v>
      </c>
      <c r="L3427" s="0">
        <v>1</v>
      </c>
      <c r="M3427" s="0">
        <v>0</v>
      </c>
      <c r="N3427" s="0" t="s">
        <v>388</v>
      </c>
      <c r="O3427" s="7">
        <v>0</v>
      </c>
      <c r="P3427" s="7">
        <v>0</v>
      </c>
      <c r="Q3427" s="7">
        <v>887.95</v>
      </c>
      <c r="R3427" s="7">
        <v>0</v>
      </c>
      <c r="S3427" s="11" t="s">
        <v>1671</v>
      </c>
      <c r="T3427" s="13" t="s">
        <v>26</v>
      </c>
      <c r="U3427" s="13" t="s">
        <v>3423</v>
      </c>
    </row>
    <row r="3428">
      <c r="A3428" s="6" t="s">
        <v>3426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1724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43</v>
      </c>
      <c r="T3428" s="13" t="s">
        <v>26</v>
      </c>
      <c r="U3428" s="13" t="s">
        <v>3380</v>
      </c>
    </row>
    <row r="3429">
      <c r="A3429" s="6" t="s">
        <v>3427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1666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0</v>
      </c>
      <c r="R3429" s="7">
        <v>0</v>
      </c>
      <c r="S3429" s="11" t="s">
        <v>674</v>
      </c>
      <c r="T3429" s="13" t="s">
        <v>26</v>
      </c>
      <c r="U3429" s="13" t="s">
        <v>3426</v>
      </c>
    </row>
    <row r="3430">
      <c r="A3430" s="6" t="s">
        <v>3428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1666</v>
      </c>
      <c r="K3430" s="0">
        <v>0</v>
      </c>
      <c r="L3430" s="0">
        <v>0</v>
      </c>
      <c r="M3430" s="0">
        <v>0</v>
      </c>
      <c r="N3430" s="0" t="s">
        <v>23</v>
      </c>
      <c r="O3430" s="7">
        <v>0</v>
      </c>
      <c r="P3430" s="7">
        <v>0</v>
      </c>
      <c r="Q3430" s="7">
        <v>0</v>
      </c>
      <c r="R3430" s="7">
        <v>0</v>
      </c>
      <c r="S3430" s="11" t="s">
        <v>1668</v>
      </c>
      <c r="T3430" s="13" t="s">
        <v>26</v>
      </c>
      <c r="U3430" s="13" t="s">
        <v>3427</v>
      </c>
    </row>
    <row r="3431">
      <c r="A3431" s="6" t="s">
        <v>3429</v>
      </c>
      <c r="B3431" s="6" t="s">
        <v>41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1670</v>
      </c>
      <c r="K3431" s="0">
        <v>0</v>
      </c>
      <c r="L3431" s="0">
        <v>0</v>
      </c>
      <c r="M3431" s="0">
        <v>0</v>
      </c>
      <c r="N3431" s="0" t="s">
        <v>23</v>
      </c>
      <c r="O3431" s="7">
        <v>0</v>
      </c>
      <c r="P3431" s="7">
        <v>0</v>
      </c>
      <c r="Q3431" s="7">
        <v>0</v>
      </c>
      <c r="R3431" s="7">
        <v>0</v>
      </c>
      <c r="S3431" s="11" t="s">
        <v>1671</v>
      </c>
      <c r="T3431" s="13" t="s">
        <v>26</v>
      </c>
      <c r="U3431" s="13" t="s">
        <v>3428</v>
      </c>
    </row>
    <row r="3432">
      <c r="A3432" s="6" t="s">
        <v>3430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1732</v>
      </c>
      <c r="K3432" s="0">
        <v>0</v>
      </c>
      <c r="L3432" s="0">
        <v>0</v>
      </c>
      <c r="M3432" s="0">
        <v>0</v>
      </c>
      <c r="N3432" s="0" t="s">
        <v>23</v>
      </c>
      <c r="O3432" s="7">
        <v>0</v>
      </c>
      <c r="P3432" s="7">
        <v>0</v>
      </c>
      <c r="Q3432" s="7">
        <v>0</v>
      </c>
      <c r="R3432" s="7">
        <v>0</v>
      </c>
      <c r="S3432" s="11" t="s">
        <v>43</v>
      </c>
      <c r="T3432" s="13" t="s">
        <v>26</v>
      </c>
      <c r="U3432" s="13" t="s">
        <v>3380</v>
      </c>
    </row>
    <row r="3433">
      <c r="A3433" s="6" t="s">
        <v>3431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1666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0</v>
      </c>
      <c r="Q3433" s="7">
        <v>0</v>
      </c>
      <c r="R3433" s="7">
        <v>0</v>
      </c>
      <c r="S3433" s="11" t="s">
        <v>674</v>
      </c>
      <c r="T3433" s="13" t="s">
        <v>26</v>
      </c>
      <c r="U3433" s="13" t="s">
        <v>3430</v>
      </c>
    </row>
    <row r="3434">
      <c r="A3434" s="6" t="s">
        <v>3432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1666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1668</v>
      </c>
      <c r="T3434" s="13" t="s">
        <v>26</v>
      </c>
      <c r="U3434" s="13" t="s">
        <v>3431</v>
      </c>
    </row>
    <row r="3435">
      <c r="A3435" s="6" t="s">
        <v>3433</v>
      </c>
      <c r="B3435" s="6" t="s">
        <v>41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1677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0</v>
      </c>
      <c r="R3435" s="7">
        <v>0</v>
      </c>
      <c r="S3435" s="11" t="s">
        <v>1671</v>
      </c>
      <c r="T3435" s="13" t="s">
        <v>26</v>
      </c>
      <c r="U3435" s="13" t="s">
        <v>3432</v>
      </c>
    </row>
    <row r="3436">
      <c r="A3436" s="6" t="s">
        <v>3434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1740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0</v>
      </c>
      <c r="R3436" s="7">
        <v>0</v>
      </c>
      <c r="S3436" s="11" t="s">
        <v>43</v>
      </c>
      <c r="T3436" s="13" t="s">
        <v>26</v>
      </c>
      <c r="U3436" s="13" t="s">
        <v>3380</v>
      </c>
    </row>
    <row r="3437">
      <c r="A3437" s="6" t="s">
        <v>3435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1666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0</v>
      </c>
      <c r="Q3437" s="7">
        <v>0</v>
      </c>
      <c r="R3437" s="7">
        <v>0</v>
      </c>
      <c r="S3437" s="11" t="s">
        <v>674</v>
      </c>
      <c r="T3437" s="13" t="s">
        <v>26</v>
      </c>
      <c r="U3437" s="13" t="s">
        <v>3434</v>
      </c>
    </row>
    <row r="3438">
      <c r="A3438" s="6" t="s">
        <v>3436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1666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0</v>
      </c>
      <c r="Q3438" s="7">
        <v>0</v>
      </c>
      <c r="R3438" s="7">
        <v>0</v>
      </c>
      <c r="S3438" s="11" t="s">
        <v>1668</v>
      </c>
      <c r="T3438" s="13" t="s">
        <v>26</v>
      </c>
      <c r="U3438" s="13" t="s">
        <v>3435</v>
      </c>
    </row>
    <row r="3439">
      <c r="A3439" s="6" t="s">
        <v>3437</v>
      </c>
      <c r="B3439" s="6" t="s">
        <v>41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1744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0</v>
      </c>
      <c r="Q3439" s="7">
        <v>0</v>
      </c>
      <c r="R3439" s="7">
        <v>0</v>
      </c>
      <c r="S3439" s="11" t="s">
        <v>1671</v>
      </c>
      <c r="T3439" s="13" t="s">
        <v>26</v>
      </c>
      <c r="U3439" s="13" t="s">
        <v>3436</v>
      </c>
    </row>
    <row r="3440">
      <c r="A3440" s="6" t="s">
        <v>3438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1746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20768.85</v>
      </c>
      <c r="Q3440" s="7">
        <v>20768.85</v>
      </c>
      <c r="R3440" s="7">
        <v>0</v>
      </c>
      <c r="S3440" s="11" t="s">
        <v>43</v>
      </c>
      <c r="T3440" s="13" t="s">
        <v>26</v>
      </c>
      <c r="U3440" s="13" t="s">
        <v>3380</v>
      </c>
    </row>
    <row r="3441">
      <c r="A3441" s="6" t="s">
        <v>3439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1666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20768.85</v>
      </c>
      <c r="Q3441" s="7">
        <v>20768.85</v>
      </c>
      <c r="R3441" s="7">
        <v>0</v>
      </c>
      <c r="S3441" s="11" t="s">
        <v>674</v>
      </c>
      <c r="T3441" s="13" t="s">
        <v>26</v>
      </c>
      <c r="U3441" s="13" t="s">
        <v>3438</v>
      </c>
    </row>
    <row r="3442">
      <c r="A3442" s="6" t="s">
        <v>3440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1666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20768.85</v>
      </c>
      <c r="Q3442" s="7">
        <v>20768.85</v>
      </c>
      <c r="R3442" s="7">
        <v>0</v>
      </c>
      <c r="S3442" s="11" t="s">
        <v>1668</v>
      </c>
      <c r="T3442" s="13" t="s">
        <v>26</v>
      </c>
      <c r="U3442" s="13" t="s">
        <v>3439</v>
      </c>
    </row>
    <row r="3443">
      <c r="A3443" s="6" t="s">
        <v>3441</v>
      </c>
      <c r="B3443" s="6" t="s">
        <v>41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1677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20768.85</v>
      </c>
      <c r="Q3443" s="7">
        <v>20768.85</v>
      </c>
      <c r="R3443" s="7">
        <v>0</v>
      </c>
      <c r="S3443" s="11" t="s">
        <v>1671</v>
      </c>
      <c r="T3443" s="13" t="s">
        <v>26</v>
      </c>
      <c r="U3443" s="13" t="s">
        <v>3440</v>
      </c>
    </row>
    <row r="3444">
      <c r="A3444" s="6" t="s">
        <v>3441</v>
      </c>
      <c r="B3444" s="6" t="s">
        <v>23</v>
      </c>
      <c r="C3444" s="6">
        <v>2018</v>
      </c>
      <c r="D3444" s="6">
        <v>8</v>
      </c>
      <c r="E3444" s="6" t="s">
        <v>26</v>
      </c>
      <c r="F3444" s="6" t="s">
        <v>56</v>
      </c>
      <c r="G3444" s="6">
        <v>1</v>
      </c>
      <c r="H3444" s="6">
        <v>0</v>
      </c>
      <c r="I3444" s="10">
        <v>43327</v>
      </c>
      <c r="J3444" s="0" t="s">
        <v>3442</v>
      </c>
      <c r="K3444" s="0">
        <v>402</v>
      </c>
      <c r="L3444" s="0">
        <v>1</v>
      </c>
      <c r="M3444" s="0">
        <v>0</v>
      </c>
      <c r="N3444" s="0" t="s">
        <v>388</v>
      </c>
      <c r="O3444" s="7">
        <v>0</v>
      </c>
      <c r="P3444" s="7">
        <v>0</v>
      </c>
      <c r="Q3444" s="7">
        <v>20768.85</v>
      </c>
      <c r="R3444" s="7">
        <v>0</v>
      </c>
      <c r="S3444" s="11" t="s">
        <v>1671</v>
      </c>
      <c r="T3444" s="13" t="s">
        <v>26</v>
      </c>
      <c r="U3444" s="13" t="s">
        <v>3440</v>
      </c>
    </row>
    <row r="3445">
      <c r="A3445" s="6" t="s">
        <v>3441</v>
      </c>
      <c r="B3445" s="6" t="s">
        <v>23</v>
      </c>
      <c r="C3445" s="6">
        <v>2018</v>
      </c>
      <c r="D3445" s="6">
        <v>8</v>
      </c>
      <c r="E3445" s="6" t="s">
        <v>26</v>
      </c>
      <c r="F3445" s="6" t="s">
        <v>65</v>
      </c>
      <c r="G3445" s="6">
        <v>2</v>
      </c>
      <c r="H3445" s="6">
        <v>0</v>
      </c>
      <c r="I3445" s="10">
        <v>43327</v>
      </c>
      <c r="J3445" s="0" t="s">
        <v>2881</v>
      </c>
      <c r="K3445" s="0">
        <v>402</v>
      </c>
      <c r="L3445" s="0">
        <v>1</v>
      </c>
      <c r="M3445" s="0">
        <v>0</v>
      </c>
      <c r="N3445" s="0" t="s">
        <v>388</v>
      </c>
      <c r="O3445" s="7">
        <v>0</v>
      </c>
      <c r="P3445" s="7">
        <v>20768.85</v>
      </c>
      <c r="Q3445" s="7">
        <v>0</v>
      </c>
      <c r="R3445" s="7">
        <v>0</v>
      </c>
      <c r="S3445" s="11" t="s">
        <v>1671</v>
      </c>
      <c r="T3445" s="13" t="s">
        <v>26</v>
      </c>
      <c r="U3445" s="13" t="s">
        <v>3440</v>
      </c>
    </row>
    <row r="3446">
      <c r="A3446" s="6" t="s">
        <v>3443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1752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9843.9</v>
      </c>
      <c r="Q3446" s="7">
        <v>9843.9</v>
      </c>
      <c r="R3446" s="7">
        <v>0</v>
      </c>
      <c r="S3446" s="11" t="s">
        <v>43</v>
      </c>
      <c r="T3446" s="13" t="s">
        <v>26</v>
      </c>
      <c r="U3446" s="13" t="s">
        <v>3380</v>
      </c>
    </row>
    <row r="3447">
      <c r="A3447" s="6" t="s">
        <v>3444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1666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9843.9</v>
      </c>
      <c r="Q3447" s="7">
        <v>9843.9</v>
      </c>
      <c r="R3447" s="7">
        <v>0</v>
      </c>
      <c r="S3447" s="11" t="s">
        <v>674</v>
      </c>
      <c r="T3447" s="13" t="s">
        <v>26</v>
      </c>
      <c r="U3447" s="13" t="s">
        <v>3443</v>
      </c>
    </row>
    <row r="3448">
      <c r="A3448" s="6" t="s">
        <v>3445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1666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9843.9</v>
      </c>
      <c r="Q3448" s="7">
        <v>9843.9</v>
      </c>
      <c r="R3448" s="7">
        <v>0</v>
      </c>
      <c r="S3448" s="11" t="s">
        <v>1668</v>
      </c>
      <c r="T3448" s="13" t="s">
        <v>26</v>
      </c>
      <c r="U3448" s="13" t="s">
        <v>3444</v>
      </c>
    </row>
    <row r="3449">
      <c r="A3449" s="6" t="s">
        <v>3446</v>
      </c>
      <c r="B3449" s="6" t="s">
        <v>41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1670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9843.9</v>
      </c>
      <c r="Q3449" s="7">
        <v>9843.9</v>
      </c>
      <c r="R3449" s="7">
        <v>0</v>
      </c>
      <c r="S3449" s="11" t="s">
        <v>1671</v>
      </c>
      <c r="T3449" s="13" t="s">
        <v>26</v>
      </c>
      <c r="U3449" s="13" t="s">
        <v>3445</v>
      </c>
    </row>
    <row r="3450">
      <c r="A3450" s="6" t="s">
        <v>3446</v>
      </c>
      <c r="B3450" s="6" t="s">
        <v>23</v>
      </c>
      <c r="C3450" s="6">
        <v>2018</v>
      </c>
      <c r="D3450" s="6">
        <v>1</v>
      </c>
      <c r="E3450" s="6" t="s">
        <v>26</v>
      </c>
      <c r="F3450" s="6" t="s">
        <v>56</v>
      </c>
      <c r="G3450" s="6">
        <v>2</v>
      </c>
      <c r="H3450" s="6">
        <v>0</v>
      </c>
      <c r="I3450" s="10">
        <v>43115</v>
      </c>
      <c r="J3450" s="0" t="s">
        <v>3389</v>
      </c>
      <c r="K3450" s="0">
        <v>325</v>
      </c>
      <c r="L3450" s="0">
        <v>1</v>
      </c>
      <c r="M3450" s="0">
        <v>0</v>
      </c>
      <c r="N3450" s="0" t="s">
        <v>388</v>
      </c>
      <c r="O3450" s="7">
        <v>0</v>
      </c>
      <c r="P3450" s="7">
        <v>0</v>
      </c>
      <c r="Q3450" s="7">
        <v>447.45</v>
      </c>
      <c r="R3450" s="7">
        <v>0</v>
      </c>
      <c r="S3450" s="11" t="s">
        <v>1671</v>
      </c>
      <c r="T3450" s="13" t="s">
        <v>26</v>
      </c>
      <c r="U3450" s="13" t="s">
        <v>3445</v>
      </c>
    </row>
    <row r="3451">
      <c r="A3451" s="6" t="s">
        <v>3446</v>
      </c>
      <c r="B3451" s="6" t="s">
        <v>23</v>
      </c>
      <c r="C3451" s="6">
        <v>2018</v>
      </c>
      <c r="D3451" s="6">
        <v>1</v>
      </c>
      <c r="E3451" s="6" t="s">
        <v>26</v>
      </c>
      <c r="F3451" s="6" t="s">
        <v>56</v>
      </c>
      <c r="G3451" s="6">
        <v>4</v>
      </c>
      <c r="H3451" s="6">
        <v>0</v>
      </c>
      <c r="I3451" s="10">
        <v>43131</v>
      </c>
      <c r="J3451" s="0" t="s">
        <v>3390</v>
      </c>
      <c r="K3451" s="0">
        <v>326</v>
      </c>
      <c r="L3451" s="0">
        <v>1</v>
      </c>
      <c r="M3451" s="0">
        <v>0</v>
      </c>
      <c r="N3451" s="0" t="s">
        <v>388</v>
      </c>
      <c r="O3451" s="7">
        <v>0</v>
      </c>
      <c r="P3451" s="7">
        <v>0</v>
      </c>
      <c r="Q3451" s="7">
        <v>447.45</v>
      </c>
      <c r="R3451" s="7">
        <v>0</v>
      </c>
      <c r="S3451" s="11" t="s">
        <v>1671</v>
      </c>
      <c r="T3451" s="13" t="s">
        <v>26</v>
      </c>
      <c r="U3451" s="13" t="s">
        <v>3445</v>
      </c>
    </row>
    <row r="3452">
      <c r="A3452" s="6" t="s">
        <v>3446</v>
      </c>
      <c r="B3452" s="6" t="s">
        <v>23</v>
      </c>
      <c r="C3452" s="6">
        <v>2018</v>
      </c>
      <c r="D3452" s="6">
        <v>1</v>
      </c>
      <c r="E3452" s="6" t="s">
        <v>26</v>
      </c>
      <c r="F3452" s="6" t="s">
        <v>65</v>
      </c>
      <c r="G3452" s="6">
        <v>5</v>
      </c>
      <c r="H3452" s="6">
        <v>0</v>
      </c>
      <c r="I3452" s="10">
        <v>43115</v>
      </c>
      <c r="J3452" s="0" t="s">
        <v>2817</v>
      </c>
      <c r="K3452" s="0">
        <v>325</v>
      </c>
      <c r="L3452" s="0">
        <v>1</v>
      </c>
      <c r="M3452" s="0">
        <v>0</v>
      </c>
      <c r="N3452" s="0" t="s">
        <v>388</v>
      </c>
      <c r="O3452" s="7">
        <v>0</v>
      </c>
      <c r="P3452" s="7">
        <v>447.45</v>
      </c>
      <c r="Q3452" s="7">
        <v>0</v>
      </c>
      <c r="R3452" s="7">
        <v>0</v>
      </c>
      <c r="S3452" s="11" t="s">
        <v>1671</v>
      </c>
      <c r="T3452" s="13" t="s">
        <v>26</v>
      </c>
      <c r="U3452" s="13" t="s">
        <v>3445</v>
      </c>
    </row>
    <row r="3453">
      <c r="A3453" s="6" t="s">
        <v>3446</v>
      </c>
      <c r="B3453" s="6" t="s">
        <v>23</v>
      </c>
      <c r="C3453" s="6">
        <v>2018</v>
      </c>
      <c r="D3453" s="6">
        <v>1</v>
      </c>
      <c r="E3453" s="6" t="s">
        <v>26</v>
      </c>
      <c r="F3453" s="6" t="s">
        <v>65</v>
      </c>
      <c r="G3453" s="6">
        <v>6</v>
      </c>
      <c r="H3453" s="6">
        <v>0</v>
      </c>
      <c r="I3453" s="10">
        <v>43131</v>
      </c>
      <c r="J3453" s="0" t="s">
        <v>2818</v>
      </c>
      <c r="K3453" s="0">
        <v>326</v>
      </c>
      <c r="L3453" s="0">
        <v>1</v>
      </c>
      <c r="M3453" s="0">
        <v>0</v>
      </c>
      <c r="N3453" s="0" t="s">
        <v>388</v>
      </c>
      <c r="O3453" s="7">
        <v>0</v>
      </c>
      <c r="P3453" s="7">
        <v>447.45</v>
      </c>
      <c r="Q3453" s="7">
        <v>0</v>
      </c>
      <c r="R3453" s="7">
        <v>0</v>
      </c>
      <c r="S3453" s="11" t="s">
        <v>1671</v>
      </c>
      <c r="T3453" s="13" t="s">
        <v>26</v>
      </c>
      <c r="U3453" s="13" t="s">
        <v>3445</v>
      </c>
    </row>
    <row r="3454">
      <c r="A3454" s="6" t="s">
        <v>3446</v>
      </c>
      <c r="B3454" s="6" t="s">
        <v>23</v>
      </c>
      <c r="C3454" s="6">
        <v>2018</v>
      </c>
      <c r="D3454" s="6">
        <v>2</v>
      </c>
      <c r="E3454" s="6" t="s">
        <v>26</v>
      </c>
      <c r="F3454" s="6" t="s">
        <v>56</v>
      </c>
      <c r="G3454" s="6">
        <v>3</v>
      </c>
      <c r="H3454" s="6">
        <v>0</v>
      </c>
      <c r="I3454" s="10">
        <v>43146</v>
      </c>
      <c r="J3454" s="0" t="s">
        <v>3391</v>
      </c>
      <c r="K3454" s="0">
        <v>334</v>
      </c>
      <c r="L3454" s="0">
        <v>1</v>
      </c>
      <c r="M3454" s="0">
        <v>0</v>
      </c>
      <c r="N3454" s="0" t="s">
        <v>388</v>
      </c>
      <c r="O3454" s="7">
        <v>0</v>
      </c>
      <c r="P3454" s="7">
        <v>0</v>
      </c>
      <c r="Q3454" s="7">
        <v>447.45</v>
      </c>
      <c r="R3454" s="7">
        <v>0</v>
      </c>
      <c r="S3454" s="11" t="s">
        <v>1671</v>
      </c>
      <c r="T3454" s="13" t="s">
        <v>26</v>
      </c>
      <c r="U3454" s="13" t="s">
        <v>3445</v>
      </c>
    </row>
    <row r="3455">
      <c r="A3455" s="6" t="s">
        <v>3446</v>
      </c>
      <c r="B3455" s="6" t="s">
        <v>23</v>
      </c>
      <c r="C3455" s="6">
        <v>2018</v>
      </c>
      <c r="D3455" s="6">
        <v>2</v>
      </c>
      <c r="E3455" s="6" t="s">
        <v>26</v>
      </c>
      <c r="F3455" s="6" t="s">
        <v>56</v>
      </c>
      <c r="G3455" s="6">
        <v>5</v>
      </c>
      <c r="H3455" s="6">
        <v>0</v>
      </c>
      <c r="I3455" s="10">
        <v>43159</v>
      </c>
      <c r="J3455" s="0" t="s">
        <v>3392</v>
      </c>
      <c r="K3455" s="0">
        <v>336</v>
      </c>
      <c r="L3455" s="0">
        <v>1</v>
      </c>
      <c r="M3455" s="0">
        <v>0</v>
      </c>
      <c r="N3455" s="0" t="s">
        <v>388</v>
      </c>
      <c r="O3455" s="7">
        <v>0</v>
      </c>
      <c r="P3455" s="7">
        <v>0</v>
      </c>
      <c r="Q3455" s="7">
        <v>447.45</v>
      </c>
      <c r="R3455" s="7">
        <v>0</v>
      </c>
      <c r="S3455" s="11" t="s">
        <v>1671</v>
      </c>
      <c r="T3455" s="13" t="s">
        <v>26</v>
      </c>
      <c r="U3455" s="13" t="s">
        <v>3445</v>
      </c>
    </row>
    <row r="3456">
      <c r="A3456" s="6" t="s">
        <v>3446</v>
      </c>
      <c r="B3456" s="6" t="s">
        <v>23</v>
      </c>
      <c r="C3456" s="6">
        <v>2018</v>
      </c>
      <c r="D3456" s="6">
        <v>2</v>
      </c>
      <c r="E3456" s="6" t="s">
        <v>26</v>
      </c>
      <c r="F3456" s="6" t="s">
        <v>65</v>
      </c>
      <c r="G3456" s="6">
        <v>3</v>
      </c>
      <c r="H3456" s="6">
        <v>0</v>
      </c>
      <c r="I3456" s="10">
        <v>43146</v>
      </c>
      <c r="J3456" s="0" t="s">
        <v>2821</v>
      </c>
      <c r="K3456" s="0">
        <v>334</v>
      </c>
      <c r="L3456" s="0">
        <v>1</v>
      </c>
      <c r="M3456" s="0">
        <v>0</v>
      </c>
      <c r="N3456" s="0" t="s">
        <v>388</v>
      </c>
      <c r="O3456" s="7">
        <v>0</v>
      </c>
      <c r="P3456" s="7">
        <v>447.45</v>
      </c>
      <c r="Q3456" s="7">
        <v>0</v>
      </c>
      <c r="R3456" s="7">
        <v>0</v>
      </c>
      <c r="S3456" s="11" t="s">
        <v>1671</v>
      </c>
      <c r="T3456" s="13" t="s">
        <v>26</v>
      </c>
      <c r="U3456" s="13" t="s">
        <v>3445</v>
      </c>
    </row>
    <row r="3457">
      <c r="A3457" s="6" t="s">
        <v>3446</v>
      </c>
      <c r="B3457" s="6" t="s">
        <v>23</v>
      </c>
      <c r="C3457" s="6">
        <v>2018</v>
      </c>
      <c r="D3457" s="6">
        <v>2</v>
      </c>
      <c r="E3457" s="6" t="s">
        <v>26</v>
      </c>
      <c r="F3457" s="6" t="s">
        <v>65</v>
      </c>
      <c r="G3457" s="6">
        <v>5</v>
      </c>
      <c r="H3457" s="6">
        <v>0</v>
      </c>
      <c r="I3457" s="10">
        <v>43159</v>
      </c>
      <c r="J3457" s="0" t="s">
        <v>2822</v>
      </c>
      <c r="K3457" s="0">
        <v>336</v>
      </c>
      <c r="L3457" s="0">
        <v>1</v>
      </c>
      <c r="M3457" s="0">
        <v>0</v>
      </c>
      <c r="N3457" s="0" t="s">
        <v>388</v>
      </c>
      <c r="O3457" s="7">
        <v>0</v>
      </c>
      <c r="P3457" s="7">
        <v>447.45</v>
      </c>
      <c r="Q3457" s="7">
        <v>0</v>
      </c>
      <c r="R3457" s="7">
        <v>0</v>
      </c>
      <c r="S3457" s="11" t="s">
        <v>1671</v>
      </c>
      <c r="T3457" s="13" t="s">
        <v>26</v>
      </c>
      <c r="U3457" s="13" t="s">
        <v>3445</v>
      </c>
    </row>
    <row r="3458">
      <c r="A3458" s="6" t="s">
        <v>3446</v>
      </c>
      <c r="B3458" s="6" t="s">
        <v>23</v>
      </c>
      <c r="C3458" s="6">
        <v>2018</v>
      </c>
      <c r="D3458" s="6">
        <v>3</v>
      </c>
      <c r="E3458" s="6" t="s">
        <v>26</v>
      </c>
      <c r="F3458" s="6" t="s">
        <v>56</v>
      </c>
      <c r="G3458" s="6">
        <v>6</v>
      </c>
      <c r="H3458" s="6">
        <v>0</v>
      </c>
      <c r="I3458" s="10">
        <v>43174</v>
      </c>
      <c r="J3458" s="0" t="s">
        <v>3393</v>
      </c>
      <c r="K3458" s="0">
        <v>343</v>
      </c>
      <c r="L3458" s="0">
        <v>1</v>
      </c>
      <c r="M3458" s="0">
        <v>0</v>
      </c>
      <c r="N3458" s="0" t="s">
        <v>388</v>
      </c>
      <c r="O3458" s="7">
        <v>0</v>
      </c>
      <c r="P3458" s="7">
        <v>0</v>
      </c>
      <c r="Q3458" s="7">
        <v>447.45</v>
      </c>
      <c r="R3458" s="7">
        <v>0</v>
      </c>
      <c r="S3458" s="11" t="s">
        <v>1671</v>
      </c>
      <c r="T3458" s="13" t="s">
        <v>26</v>
      </c>
      <c r="U3458" s="13" t="s">
        <v>3445</v>
      </c>
    </row>
    <row r="3459">
      <c r="A3459" s="6" t="s">
        <v>3446</v>
      </c>
      <c r="B3459" s="6" t="s">
        <v>23</v>
      </c>
      <c r="C3459" s="6">
        <v>2018</v>
      </c>
      <c r="D3459" s="6">
        <v>3</v>
      </c>
      <c r="E3459" s="6" t="s">
        <v>26</v>
      </c>
      <c r="F3459" s="6" t="s">
        <v>56</v>
      </c>
      <c r="G3459" s="6">
        <v>8</v>
      </c>
      <c r="H3459" s="6">
        <v>0</v>
      </c>
      <c r="I3459" s="10">
        <v>43190</v>
      </c>
      <c r="J3459" s="0" t="s">
        <v>3394</v>
      </c>
      <c r="K3459" s="0">
        <v>346</v>
      </c>
      <c r="L3459" s="0">
        <v>1</v>
      </c>
      <c r="M3459" s="0">
        <v>0</v>
      </c>
      <c r="N3459" s="0" t="s">
        <v>388</v>
      </c>
      <c r="O3459" s="7">
        <v>0</v>
      </c>
      <c r="P3459" s="7">
        <v>0</v>
      </c>
      <c r="Q3459" s="7">
        <v>447.45</v>
      </c>
      <c r="R3459" s="7">
        <v>0</v>
      </c>
      <c r="S3459" s="11" t="s">
        <v>1671</v>
      </c>
      <c r="T3459" s="13" t="s">
        <v>26</v>
      </c>
      <c r="U3459" s="13" t="s">
        <v>3445</v>
      </c>
    </row>
    <row r="3460">
      <c r="A3460" s="6" t="s">
        <v>3446</v>
      </c>
      <c r="B3460" s="6" t="s">
        <v>23</v>
      </c>
      <c r="C3460" s="6">
        <v>2018</v>
      </c>
      <c r="D3460" s="6">
        <v>3</v>
      </c>
      <c r="E3460" s="6" t="s">
        <v>26</v>
      </c>
      <c r="F3460" s="6" t="s">
        <v>65</v>
      </c>
      <c r="G3460" s="6">
        <v>5</v>
      </c>
      <c r="H3460" s="6">
        <v>0</v>
      </c>
      <c r="I3460" s="10">
        <v>43174</v>
      </c>
      <c r="J3460" s="0" t="s">
        <v>2823</v>
      </c>
      <c r="K3460" s="0">
        <v>343</v>
      </c>
      <c r="L3460" s="0">
        <v>1</v>
      </c>
      <c r="M3460" s="0">
        <v>0</v>
      </c>
      <c r="N3460" s="0" t="s">
        <v>388</v>
      </c>
      <c r="O3460" s="7">
        <v>0</v>
      </c>
      <c r="P3460" s="7">
        <v>447.45</v>
      </c>
      <c r="Q3460" s="7">
        <v>0</v>
      </c>
      <c r="R3460" s="7">
        <v>0</v>
      </c>
      <c r="S3460" s="11" t="s">
        <v>1671</v>
      </c>
      <c r="T3460" s="13" t="s">
        <v>26</v>
      </c>
      <c r="U3460" s="13" t="s">
        <v>3445</v>
      </c>
    </row>
    <row r="3461">
      <c r="A3461" s="6" t="s">
        <v>3446</v>
      </c>
      <c r="B3461" s="6" t="s">
        <v>23</v>
      </c>
      <c r="C3461" s="6">
        <v>2018</v>
      </c>
      <c r="D3461" s="6">
        <v>3</v>
      </c>
      <c r="E3461" s="6" t="s">
        <v>26</v>
      </c>
      <c r="F3461" s="6" t="s">
        <v>65</v>
      </c>
      <c r="G3461" s="6">
        <v>8</v>
      </c>
      <c r="H3461" s="6">
        <v>0</v>
      </c>
      <c r="I3461" s="10">
        <v>43190</v>
      </c>
      <c r="J3461" s="0" t="s">
        <v>2824</v>
      </c>
      <c r="K3461" s="0">
        <v>346</v>
      </c>
      <c r="L3461" s="0">
        <v>1</v>
      </c>
      <c r="M3461" s="0">
        <v>0</v>
      </c>
      <c r="N3461" s="0" t="s">
        <v>388</v>
      </c>
      <c r="O3461" s="7">
        <v>0</v>
      </c>
      <c r="P3461" s="7">
        <v>447.45</v>
      </c>
      <c r="Q3461" s="7">
        <v>0</v>
      </c>
      <c r="R3461" s="7">
        <v>0</v>
      </c>
      <c r="S3461" s="11" t="s">
        <v>1671</v>
      </c>
      <c r="T3461" s="13" t="s">
        <v>26</v>
      </c>
      <c r="U3461" s="13" t="s">
        <v>3445</v>
      </c>
    </row>
    <row r="3462">
      <c r="A3462" s="6" t="s">
        <v>3446</v>
      </c>
      <c r="B3462" s="6" t="s">
        <v>23</v>
      </c>
      <c r="C3462" s="6">
        <v>2018</v>
      </c>
      <c r="D3462" s="6">
        <v>5</v>
      </c>
      <c r="E3462" s="6" t="s">
        <v>26</v>
      </c>
      <c r="F3462" s="6" t="s">
        <v>56</v>
      </c>
      <c r="G3462" s="6">
        <v>2</v>
      </c>
      <c r="H3462" s="6">
        <v>0</v>
      </c>
      <c r="I3462" s="10">
        <v>43235</v>
      </c>
      <c r="J3462" s="0" t="s">
        <v>3397</v>
      </c>
      <c r="K3462" s="0">
        <v>365</v>
      </c>
      <c r="L3462" s="0">
        <v>1</v>
      </c>
      <c r="M3462" s="0">
        <v>0</v>
      </c>
      <c r="N3462" s="0" t="s">
        <v>388</v>
      </c>
      <c r="O3462" s="7">
        <v>0</v>
      </c>
      <c r="P3462" s="7">
        <v>0</v>
      </c>
      <c r="Q3462" s="7">
        <v>447.45</v>
      </c>
      <c r="R3462" s="7">
        <v>0</v>
      </c>
      <c r="S3462" s="11" t="s">
        <v>1671</v>
      </c>
      <c r="T3462" s="13" t="s">
        <v>26</v>
      </c>
      <c r="U3462" s="13" t="s">
        <v>3445</v>
      </c>
    </row>
    <row r="3463">
      <c r="A3463" s="6" t="s">
        <v>3446</v>
      </c>
      <c r="B3463" s="6" t="s">
        <v>23</v>
      </c>
      <c r="C3463" s="6">
        <v>2018</v>
      </c>
      <c r="D3463" s="6">
        <v>5</v>
      </c>
      <c r="E3463" s="6" t="s">
        <v>26</v>
      </c>
      <c r="F3463" s="6" t="s">
        <v>56</v>
      </c>
      <c r="G3463" s="6">
        <v>4</v>
      </c>
      <c r="H3463" s="6">
        <v>0</v>
      </c>
      <c r="I3463" s="10">
        <v>43250</v>
      </c>
      <c r="J3463" s="0" t="s">
        <v>3398</v>
      </c>
      <c r="K3463" s="0">
        <v>366</v>
      </c>
      <c r="L3463" s="0">
        <v>1</v>
      </c>
      <c r="M3463" s="0">
        <v>0</v>
      </c>
      <c r="N3463" s="0" t="s">
        <v>388</v>
      </c>
      <c r="O3463" s="7">
        <v>0</v>
      </c>
      <c r="P3463" s="7">
        <v>0</v>
      </c>
      <c r="Q3463" s="7">
        <v>447.45</v>
      </c>
      <c r="R3463" s="7">
        <v>0</v>
      </c>
      <c r="S3463" s="11" t="s">
        <v>1671</v>
      </c>
      <c r="T3463" s="13" t="s">
        <v>26</v>
      </c>
      <c r="U3463" s="13" t="s">
        <v>3445</v>
      </c>
    </row>
    <row r="3464">
      <c r="A3464" s="6" t="s">
        <v>3446</v>
      </c>
      <c r="B3464" s="6" t="s">
        <v>23</v>
      </c>
      <c r="C3464" s="6">
        <v>2018</v>
      </c>
      <c r="D3464" s="6">
        <v>5</v>
      </c>
      <c r="E3464" s="6" t="s">
        <v>26</v>
      </c>
      <c r="F3464" s="6" t="s">
        <v>65</v>
      </c>
      <c r="G3464" s="6">
        <v>4</v>
      </c>
      <c r="H3464" s="6">
        <v>0</v>
      </c>
      <c r="I3464" s="10">
        <v>43235</v>
      </c>
      <c r="J3464" s="0" t="s">
        <v>2829</v>
      </c>
      <c r="K3464" s="0">
        <v>365</v>
      </c>
      <c r="L3464" s="0">
        <v>1</v>
      </c>
      <c r="M3464" s="0">
        <v>0</v>
      </c>
      <c r="N3464" s="0" t="s">
        <v>388</v>
      </c>
      <c r="O3464" s="7">
        <v>0</v>
      </c>
      <c r="P3464" s="7">
        <v>447.45</v>
      </c>
      <c r="Q3464" s="7">
        <v>0</v>
      </c>
      <c r="R3464" s="7">
        <v>0</v>
      </c>
      <c r="S3464" s="11" t="s">
        <v>1671</v>
      </c>
      <c r="T3464" s="13" t="s">
        <v>26</v>
      </c>
      <c r="U3464" s="13" t="s">
        <v>3445</v>
      </c>
    </row>
    <row r="3465">
      <c r="A3465" s="6" t="s">
        <v>3446</v>
      </c>
      <c r="B3465" s="6" t="s">
        <v>23</v>
      </c>
      <c r="C3465" s="6">
        <v>2018</v>
      </c>
      <c r="D3465" s="6">
        <v>5</v>
      </c>
      <c r="E3465" s="6" t="s">
        <v>26</v>
      </c>
      <c r="F3465" s="6" t="s">
        <v>65</v>
      </c>
      <c r="G3465" s="6">
        <v>5</v>
      </c>
      <c r="H3465" s="6">
        <v>0</v>
      </c>
      <c r="I3465" s="10">
        <v>43250</v>
      </c>
      <c r="J3465" s="0" t="s">
        <v>2830</v>
      </c>
      <c r="K3465" s="0">
        <v>366</v>
      </c>
      <c r="L3465" s="0">
        <v>1</v>
      </c>
      <c r="M3465" s="0">
        <v>0</v>
      </c>
      <c r="N3465" s="0" t="s">
        <v>388</v>
      </c>
      <c r="O3465" s="7">
        <v>0</v>
      </c>
      <c r="P3465" s="7">
        <v>447.45</v>
      </c>
      <c r="Q3465" s="7">
        <v>0</v>
      </c>
      <c r="R3465" s="7">
        <v>0</v>
      </c>
      <c r="S3465" s="11" t="s">
        <v>1671</v>
      </c>
      <c r="T3465" s="13" t="s">
        <v>26</v>
      </c>
      <c r="U3465" s="13" t="s">
        <v>3445</v>
      </c>
    </row>
    <row r="3466">
      <c r="A3466" s="6" t="s">
        <v>3446</v>
      </c>
      <c r="B3466" s="6" t="s">
        <v>23</v>
      </c>
      <c r="C3466" s="6">
        <v>2018</v>
      </c>
      <c r="D3466" s="6">
        <v>6</v>
      </c>
      <c r="E3466" s="6" t="s">
        <v>26</v>
      </c>
      <c r="F3466" s="6" t="s">
        <v>56</v>
      </c>
      <c r="G3466" s="6">
        <v>2</v>
      </c>
      <c r="H3466" s="6">
        <v>0</v>
      </c>
      <c r="I3466" s="10">
        <v>43266</v>
      </c>
      <c r="J3466" s="0" t="s">
        <v>3399</v>
      </c>
      <c r="K3466" s="0">
        <v>373</v>
      </c>
      <c r="L3466" s="0">
        <v>1</v>
      </c>
      <c r="M3466" s="0">
        <v>0</v>
      </c>
      <c r="N3466" s="0" t="s">
        <v>388</v>
      </c>
      <c r="O3466" s="7">
        <v>0</v>
      </c>
      <c r="P3466" s="7">
        <v>0</v>
      </c>
      <c r="Q3466" s="7">
        <v>447.45</v>
      </c>
      <c r="R3466" s="7">
        <v>0</v>
      </c>
      <c r="S3466" s="11" t="s">
        <v>1671</v>
      </c>
      <c r="T3466" s="13" t="s">
        <v>26</v>
      </c>
      <c r="U3466" s="13" t="s">
        <v>3445</v>
      </c>
    </row>
    <row r="3467">
      <c r="A3467" s="6" t="s">
        <v>3446</v>
      </c>
      <c r="B3467" s="6" t="s">
        <v>23</v>
      </c>
      <c r="C3467" s="6">
        <v>2018</v>
      </c>
      <c r="D3467" s="6">
        <v>6</v>
      </c>
      <c r="E3467" s="6" t="s">
        <v>26</v>
      </c>
      <c r="F3467" s="6" t="s">
        <v>56</v>
      </c>
      <c r="G3467" s="6">
        <v>7</v>
      </c>
      <c r="H3467" s="6">
        <v>0</v>
      </c>
      <c r="I3467" s="10">
        <v>43280</v>
      </c>
      <c r="J3467" s="0" t="s">
        <v>3400</v>
      </c>
      <c r="K3467" s="0">
        <v>380</v>
      </c>
      <c r="L3467" s="0">
        <v>1</v>
      </c>
      <c r="M3467" s="0">
        <v>0</v>
      </c>
      <c r="N3467" s="0" t="s">
        <v>388</v>
      </c>
      <c r="O3467" s="7">
        <v>0</v>
      </c>
      <c r="P3467" s="7">
        <v>0</v>
      </c>
      <c r="Q3467" s="7">
        <v>447.45</v>
      </c>
      <c r="R3467" s="7">
        <v>0</v>
      </c>
      <c r="S3467" s="11" t="s">
        <v>1671</v>
      </c>
      <c r="T3467" s="13" t="s">
        <v>26</v>
      </c>
      <c r="U3467" s="13" t="s">
        <v>3445</v>
      </c>
    </row>
    <row r="3468">
      <c r="A3468" s="6" t="s">
        <v>3446</v>
      </c>
      <c r="B3468" s="6" t="s">
        <v>23</v>
      </c>
      <c r="C3468" s="6">
        <v>2018</v>
      </c>
      <c r="D3468" s="6">
        <v>6</v>
      </c>
      <c r="E3468" s="6" t="s">
        <v>26</v>
      </c>
      <c r="F3468" s="6" t="s">
        <v>65</v>
      </c>
      <c r="G3468" s="6">
        <v>3</v>
      </c>
      <c r="H3468" s="6">
        <v>0</v>
      </c>
      <c r="I3468" s="10">
        <v>43266</v>
      </c>
      <c r="J3468" s="0" t="s">
        <v>2831</v>
      </c>
      <c r="K3468" s="0">
        <v>373</v>
      </c>
      <c r="L3468" s="0">
        <v>1</v>
      </c>
      <c r="M3468" s="0">
        <v>0</v>
      </c>
      <c r="N3468" s="0" t="s">
        <v>388</v>
      </c>
      <c r="O3468" s="7">
        <v>0</v>
      </c>
      <c r="P3468" s="7">
        <v>447.45</v>
      </c>
      <c r="Q3468" s="7">
        <v>0</v>
      </c>
      <c r="R3468" s="7">
        <v>0</v>
      </c>
      <c r="S3468" s="11" t="s">
        <v>1671</v>
      </c>
      <c r="T3468" s="13" t="s">
        <v>26</v>
      </c>
      <c r="U3468" s="13" t="s">
        <v>3445</v>
      </c>
    </row>
    <row r="3469">
      <c r="A3469" s="6" t="s">
        <v>3446</v>
      </c>
      <c r="B3469" s="6" t="s">
        <v>23</v>
      </c>
      <c r="C3469" s="6">
        <v>2018</v>
      </c>
      <c r="D3469" s="6">
        <v>6</v>
      </c>
      <c r="E3469" s="6" t="s">
        <v>26</v>
      </c>
      <c r="F3469" s="6" t="s">
        <v>65</v>
      </c>
      <c r="G3469" s="6">
        <v>10</v>
      </c>
      <c r="H3469" s="6">
        <v>0</v>
      </c>
      <c r="I3469" s="10">
        <v>43280</v>
      </c>
      <c r="J3469" s="0" t="s">
        <v>2832</v>
      </c>
      <c r="K3469" s="0">
        <v>380</v>
      </c>
      <c r="L3469" s="0">
        <v>1</v>
      </c>
      <c r="M3469" s="0">
        <v>0</v>
      </c>
      <c r="N3469" s="0" t="s">
        <v>388</v>
      </c>
      <c r="O3469" s="7">
        <v>0</v>
      </c>
      <c r="P3469" s="7">
        <v>447.45</v>
      </c>
      <c r="Q3469" s="7">
        <v>0</v>
      </c>
      <c r="R3469" s="7">
        <v>0</v>
      </c>
      <c r="S3469" s="11" t="s">
        <v>1671</v>
      </c>
      <c r="T3469" s="13" t="s">
        <v>26</v>
      </c>
      <c r="U3469" s="13" t="s">
        <v>3445</v>
      </c>
    </row>
    <row r="3470">
      <c r="A3470" s="6" t="s">
        <v>3446</v>
      </c>
      <c r="B3470" s="6" t="s">
        <v>23</v>
      </c>
      <c r="C3470" s="6">
        <v>2018</v>
      </c>
      <c r="D3470" s="6">
        <v>7</v>
      </c>
      <c r="E3470" s="6" t="s">
        <v>26</v>
      </c>
      <c r="F3470" s="6" t="s">
        <v>56</v>
      </c>
      <c r="G3470" s="6">
        <v>2</v>
      </c>
      <c r="H3470" s="6">
        <v>0</v>
      </c>
      <c r="I3470" s="10">
        <v>43297</v>
      </c>
      <c r="J3470" s="0" t="s">
        <v>3401</v>
      </c>
      <c r="K3470" s="0">
        <v>389</v>
      </c>
      <c r="L3470" s="0">
        <v>1</v>
      </c>
      <c r="M3470" s="0">
        <v>0</v>
      </c>
      <c r="N3470" s="0" t="s">
        <v>388</v>
      </c>
      <c r="O3470" s="7">
        <v>0</v>
      </c>
      <c r="P3470" s="7">
        <v>0</v>
      </c>
      <c r="Q3470" s="7">
        <v>447.45</v>
      </c>
      <c r="R3470" s="7">
        <v>0</v>
      </c>
      <c r="S3470" s="11" t="s">
        <v>1671</v>
      </c>
      <c r="T3470" s="13" t="s">
        <v>26</v>
      </c>
      <c r="U3470" s="13" t="s">
        <v>3445</v>
      </c>
    </row>
    <row r="3471">
      <c r="A3471" s="6" t="s">
        <v>3446</v>
      </c>
      <c r="B3471" s="6" t="s">
        <v>23</v>
      </c>
      <c r="C3471" s="6">
        <v>2018</v>
      </c>
      <c r="D3471" s="6">
        <v>7</v>
      </c>
      <c r="E3471" s="6" t="s">
        <v>26</v>
      </c>
      <c r="F3471" s="6" t="s">
        <v>56</v>
      </c>
      <c r="G3471" s="6">
        <v>5</v>
      </c>
      <c r="H3471" s="6">
        <v>0</v>
      </c>
      <c r="I3471" s="10">
        <v>43312</v>
      </c>
      <c r="J3471" s="0" t="s">
        <v>3402</v>
      </c>
      <c r="K3471" s="0">
        <v>392</v>
      </c>
      <c r="L3471" s="0">
        <v>1</v>
      </c>
      <c r="M3471" s="0">
        <v>0</v>
      </c>
      <c r="N3471" s="0" t="s">
        <v>388</v>
      </c>
      <c r="O3471" s="7">
        <v>0</v>
      </c>
      <c r="P3471" s="7">
        <v>0</v>
      </c>
      <c r="Q3471" s="7">
        <v>447.45</v>
      </c>
      <c r="R3471" s="7">
        <v>0</v>
      </c>
      <c r="S3471" s="11" t="s">
        <v>1671</v>
      </c>
      <c r="T3471" s="13" t="s">
        <v>26</v>
      </c>
      <c r="U3471" s="13" t="s">
        <v>3445</v>
      </c>
    </row>
    <row r="3472">
      <c r="A3472" s="6" t="s">
        <v>3446</v>
      </c>
      <c r="B3472" s="6" t="s">
        <v>23</v>
      </c>
      <c r="C3472" s="6">
        <v>2018</v>
      </c>
      <c r="D3472" s="6">
        <v>7</v>
      </c>
      <c r="E3472" s="6" t="s">
        <v>26</v>
      </c>
      <c r="F3472" s="6" t="s">
        <v>65</v>
      </c>
      <c r="G3472" s="6">
        <v>4</v>
      </c>
      <c r="H3472" s="6">
        <v>0</v>
      </c>
      <c r="I3472" s="10">
        <v>43297</v>
      </c>
      <c r="J3472" s="0" t="s">
        <v>2833</v>
      </c>
      <c r="K3472" s="0">
        <v>389</v>
      </c>
      <c r="L3472" s="0">
        <v>1</v>
      </c>
      <c r="M3472" s="0">
        <v>0</v>
      </c>
      <c r="N3472" s="0" t="s">
        <v>388</v>
      </c>
      <c r="O3472" s="7">
        <v>0</v>
      </c>
      <c r="P3472" s="7">
        <v>447.45</v>
      </c>
      <c r="Q3472" s="7">
        <v>0</v>
      </c>
      <c r="R3472" s="7">
        <v>0</v>
      </c>
      <c r="S3472" s="11" t="s">
        <v>1671</v>
      </c>
      <c r="T3472" s="13" t="s">
        <v>26</v>
      </c>
      <c r="U3472" s="13" t="s">
        <v>3445</v>
      </c>
    </row>
    <row r="3473">
      <c r="A3473" s="6" t="s">
        <v>3446</v>
      </c>
      <c r="B3473" s="6" t="s">
        <v>23</v>
      </c>
      <c r="C3473" s="6">
        <v>2018</v>
      </c>
      <c r="D3473" s="6">
        <v>7</v>
      </c>
      <c r="E3473" s="6" t="s">
        <v>26</v>
      </c>
      <c r="F3473" s="6" t="s">
        <v>65</v>
      </c>
      <c r="G3473" s="6">
        <v>7</v>
      </c>
      <c r="H3473" s="6">
        <v>0</v>
      </c>
      <c r="I3473" s="10">
        <v>43312</v>
      </c>
      <c r="J3473" s="0" t="s">
        <v>2834</v>
      </c>
      <c r="K3473" s="0">
        <v>392</v>
      </c>
      <c r="L3473" s="0">
        <v>1</v>
      </c>
      <c r="M3473" s="0">
        <v>0</v>
      </c>
      <c r="N3473" s="0" t="s">
        <v>388</v>
      </c>
      <c r="O3473" s="7">
        <v>0</v>
      </c>
      <c r="P3473" s="7">
        <v>447.45</v>
      </c>
      <c r="Q3473" s="7">
        <v>0</v>
      </c>
      <c r="R3473" s="7">
        <v>0</v>
      </c>
      <c r="S3473" s="11" t="s">
        <v>1671</v>
      </c>
      <c r="T3473" s="13" t="s">
        <v>26</v>
      </c>
      <c r="U3473" s="13" t="s">
        <v>3445</v>
      </c>
    </row>
    <row r="3474">
      <c r="A3474" s="6" t="s">
        <v>3446</v>
      </c>
      <c r="B3474" s="6" t="s">
        <v>23</v>
      </c>
      <c r="C3474" s="6">
        <v>2018</v>
      </c>
      <c r="D3474" s="6">
        <v>8</v>
      </c>
      <c r="E3474" s="6" t="s">
        <v>26</v>
      </c>
      <c r="F3474" s="6" t="s">
        <v>56</v>
      </c>
      <c r="G3474" s="6">
        <v>1</v>
      </c>
      <c r="H3474" s="6">
        <v>0</v>
      </c>
      <c r="I3474" s="10">
        <v>43327</v>
      </c>
      <c r="J3474" s="0" t="s">
        <v>3442</v>
      </c>
      <c r="K3474" s="0">
        <v>402</v>
      </c>
      <c r="L3474" s="0">
        <v>1</v>
      </c>
      <c r="M3474" s="0">
        <v>0</v>
      </c>
      <c r="N3474" s="0" t="s">
        <v>388</v>
      </c>
      <c r="O3474" s="7">
        <v>0</v>
      </c>
      <c r="P3474" s="7">
        <v>0</v>
      </c>
      <c r="Q3474" s="7">
        <v>447.45</v>
      </c>
      <c r="R3474" s="7">
        <v>0</v>
      </c>
      <c r="S3474" s="11" t="s">
        <v>1671</v>
      </c>
      <c r="T3474" s="13" t="s">
        <v>26</v>
      </c>
      <c r="U3474" s="13" t="s">
        <v>3445</v>
      </c>
    </row>
    <row r="3475">
      <c r="A3475" s="6" t="s">
        <v>3446</v>
      </c>
      <c r="B3475" s="6" t="s">
        <v>23</v>
      </c>
      <c r="C3475" s="6">
        <v>2018</v>
      </c>
      <c r="D3475" s="6">
        <v>8</v>
      </c>
      <c r="E3475" s="6" t="s">
        <v>26</v>
      </c>
      <c r="F3475" s="6" t="s">
        <v>56</v>
      </c>
      <c r="G3475" s="6">
        <v>3</v>
      </c>
      <c r="H3475" s="6">
        <v>0</v>
      </c>
      <c r="I3475" s="10">
        <v>43342</v>
      </c>
      <c r="J3475" s="0" t="s">
        <v>3403</v>
      </c>
      <c r="K3475" s="0">
        <v>403</v>
      </c>
      <c r="L3475" s="0">
        <v>1</v>
      </c>
      <c r="M3475" s="0">
        <v>0</v>
      </c>
      <c r="N3475" s="0" t="s">
        <v>388</v>
      </c>
      <c r="O3475" s="7">
        <v>0</v>
      </c>
      <c r="P3475" s="7">
        <v>0</v>
      </c>
      <c r="Q3475" s="7">
        <v>447.45</v>
      </c>
      <c r="R3475" s="7">
        <v>0</v>
      </c>
      <c r="S3475" s="11" t="s">
        <v>1671</v>
      </c>
      <c r="T3475" s="13" t="s">
        <v>26</v>
      </c>
      <c r="U3475" s="13" t="s">
        <v>3445</v>
      </c>
    </row>
    <row r="3476">
      <c r="A3476" s="6" t="s">
        <v>3446</v>
      </c>
      <c r="B3476" s="6" t="s">
        <v>23</v>
      </c>
      <c r="C3476" s="6">
        <v>2018</v>
      </c>
      <c r="D3476" s="6">
        <v>8</v>
      </c>
      <c r="E3476" s="6" t="s">
        <v>26</v>
      </c>
      <c r="F3476" s="6" t="s">
        <v>65</v>
      </c>
      <c r="G3476" s="6">
        <v>2</v>
      </c>
      <c r="H3476" s="6">
        <v>0</v>
      </c>
      <c r="I3476" s="10">
        <v>43327</v>
      </c>
      <c r="J3476" s="0" t="s">
        <v>2881</v>
      </c>
      <c r="K3476" s="0">
        <v>402</v>
      </c>
      <c r="L3476" s="0">
        <v>1</v>
      </c>
      <c r="M3476" s="0">
        <v>0</v>
      </c>
      <c r="N3476" s="0" t="s">
        <v>388</v>
      </c>
      <c r="O3476" s="7">
        <v>0</v>
      </c>
      <c r="P3476" s="7">
        <v>447.45</v>
      </c>
      <c r="Q3476" s="7">
        <v>0</v>
      </c>
      <c r="R3476" s="7">
        <v>0</v>
      </c>
      <c r="S3476" s="11" t="s">
        <v>1671</v>
      </c>
      <c r="T3476" s="13" t="s">
        <v>26</v>
      </c>
      <c r="U3476" s="13" t="s">
        <v>3445</v>
      </c>
    </row>
    <row r="3477">
      <c r="A3477" s="6" t="s">
        <v>3446</v>
      </c>
      <c r="B3477" s="6" t="s">
        <v>23</v>
      </c>
      <c r="C3477" s="6">
        <v>2018</v>
      </c>
      <c r="D3477" s="6">
        <v>8</v>
      </c>
      <c r="E3477" s="6" t="s">
        <v>26</v>
      </c>
      <c r="F3477" s="6" t="s">
        <v>65</v>
      </c>
      <c r="G3477" s="6">
        <v>3</v>
      </c>
      <c r="H3477" s="6">
        <v>0</v>
      </c>
      <c r="I3477" s="10">
        <v>43342</v>
      </c>
      <c r="J3477" s="0" t="s">
        <v>2835</v>
      </c>
      <c r="K3477" s="0">
        <v>403</v>
      </c>
      <c r="L3477" s="0">
        <v>1</v>
      </c>
      <c r="M3477" s="0">
        <v>0</v>
      </c>
      <c r="N3477" s="0" t="s">
        <v>388</v>
      </c>
      <c r="O3477" s="7">
        <v>0</v>
      </c>
      <c r="P3477" s="7">
        <v>447.45</v>
      </c>
      <c r="Q3477" s="7">
        <v>0</v>
      </c>
      <c r="R3477" s="7">
        <v>0</v>
      </c>
      <c r="S3477" s="11" t="s">
        <v>1671</v>
      </c>
      <c r="T3477" s="13" t="s">
        <v>26</v>
      </c>
      <c r="U3477" s="13" t="s">
        <v>3445</v>
      </c>
    </row>
    <row r="3478">
      <c r="A3478" s="6" t="s">
        <v>3446</v>
      </c>
      <c r="B3478" s="6" t="s">
        <v>23</v>
      </c>
      <c r="C3478" s="6">
        <v>2018</v>
      </c>
      <c r="D3478" s="6">
        <v>9</v>
      </c>
      <c r="E3478" s="6" t="s">
        <v>26</v>
      </c>
      <c r="F3478" s="6" t="s">
        <v>56</v>
      </c>
      <c r="G3478" s="6">
        <v>2</v>
      </c>
      <c r="H3478" s="6">
        <v>0</v>
      </c>
      <c r="I3478" s="10">
        <v>43358</v>
      </c>
      <c r="J3478" s="0" t="s">
        <v>3404</v>
      </c>
      <c r="K3478" s="0">
        <v>423</v>
      </c>
      <c r="L3478" s="0">
        <v>1</v>
      </c>
      <c r="M3478" s="0">
        <v>0</v>
      </c>
      <c r="N3478" s="0" t="s">
        <v>388</v>
      </c>
      <c r="O3478" s="7">
        <v>0</v>
      </c>
      <c r="P3478" s="7">
        <v>0</v>
      </c>
      <c r="Q3478" s="7">
        <v>447.45</v>
      </c>
      <c r="R3478" s="7">
        <v>0</v>
      </c>
      <c r="S3478" s="11" t="s">
        <v>1671</v>
      </c>
      <c r="T3478" s="13" t="s">
        <v>26</v>
      </c>
      <c r="U3478" s="13" t="s">
        <v>3445</v>
      </c>
    </row>
    <row r="3479">
      <c r="A3479" s="6" t="s">
        <v>3446</v>
      </c>
      <c r="B3479" s="6" t="s">
        <v>23</v>
      </c>
      <c r="C3479" s="6">
        <v>2018</v>
      </c>
      <c r="D3479" s="6">
        <v>9</v>
      </c>
      <c r="E3479" s="6" t="s">
        <v>26</v>
      </c>
      <c r="F3479" s="6" t="s">
        <v>56</v>
      </c>
      <c r="G3479" s="6">
        <v>4</v>
      </c>
      <c r="H3479" s="6">
        <v>0</v>
      </c>
      <c r="I3479" s="10">
        <v>43371</v>
      </c>
      <c r="J3479" s="0" t="s">
        <v>3405</v>
      </c>
      <c r="K3479" s="0">
        <v>427</v>
      </c>
      <c r="L3479" s="0">
        <v>1</v>
      </c>
      <c r="M3479" s="0">
        <v>0</v>
      </c>
      <c r="N3479" s="0" t="s">
        <v>388</v>
      </c>
      <c r="O3479" s="7">
        <v>0</v>
      </c>
      <c r="P3479" s="7">
        <v>0</v>
      </c>
      <c r="Q3479" s="7">
        <v>447.45</v>
      </c>
      <c r="R3479" s="7">
        <v>0</v>
      </c>
      <c r="S3479" s="11" t="s">
        <v>1671</v>
      </c>
      <c r="T3479" s="13" t="s">
        <v>26</v>
      </c>
      <c r="U3479" s="13" t="s">
        <v>3445</v>
      </c>
    </row>
    <row r="3480">
      <c r="A3480" s="6" t="s">
        <v>3446</v>
      </c>
      <c r="B3480" s="6" t="s">
        <v>23</v>
      </c>
      <c r="C3480" s="6">
        <v>2018</v>
      </c>
      <c r="D3480" s="6">
        <v>9</v>
      </c>
      <c r="E3480" s="6" t="s">
        <v>26</v>
      </c>
      <c r="F3480" s="6" t="s">
        <v>65</v>
      </c>
      <c r="G3480" s="6">
        <v>12</v>
      </c>
      <c r="H3480" s="6">
        <v>0</v>
      </c>
      <c r="I3480" s="10">
        <v>43358</v>
      </c>
      <c r="J3480" s="0" t="s">
        <v>2836</v>
      </c>
      <c r="K3480" s="0">
        <v>423</v>
      </c>
      <c r="L3480" s="0">
        <v>1</v>
      </c>
      <c r="M3480" s="0">
        <v>0</v>
      </c>
      <c r="N3480" s="0" t="s">
        <v>388</v>
      </c>
      <c r="O3480" s="7">
        <v>0</v>
      </c>
      <c r="P3480" s="7">
        <v>447.45</v>
      </c>
      <c r="Q3480" s="7">
        <v>0</v>
      </c>
      <c r="R3480" s="7">
        <v>0</v>
      </c>
      <c r="S3480" s="11" t="s">
        <v>1671</v>
      </c>
      <c r="T3480" s="13" t="s">
        <v>26</v>
      </c>
      <c r="U3480" s="13" t="s">
        <v>3445</v>
      </c>
    </row>
    <row r="3481">
      <c r="A3481" s="6" t="s">
        <v>3446</v>
      </c>
      <c r="B3481" s="6" t="s">
        <v>23</v>
      </c>
      <c r="C3481" s="6">
        <v>2018</v>
      </c>
      <c r="D3481" s="6">
        <v>9</v>
      </c>
      <c r="E3481" s="6" t="s">
        <v>26</v>
      </c>
      <c r="F3481" s="6" t="s">
        <v>65</v>
      </c>
      <c r="G3481" s="6">
        <v>16</v>
      </c>
      <c r="H3481" s="6">
        <v>0</v>
      </c>
      <c r="I3481" s="10">
        <v>43371</v>
      </c>
      <c r="J3481" s="0" t="s">
        <v>2837</v>
      </c>
      <c r="K3481" s="0">
        <v>427</v>
      </c>
      <c r="L3481" s="0">
        <v>1</v>
      </c>
      <c r="M3481" s="0">
        <v>0</v>
      </c>
      <c r="N3481" s="0" t="s">
        <v>388</v>
      </c>
      <c r="O3481" s="7">
        <v>0</v>
      </c>
      <c r="P3481" s="7">
        <v>447.45</v>
      </c>
      <c r="Q3481" s="7">
        <v>0</v>
      </c>
      <c r="R3481" s="7">
        <v>0</v>
      </c>
      <c r="S3481" s="11" t="s">
        <v>1671</v>
      </c>
      <c r="T3481" s="13" t="s">
        <v>26</v>
      </c>
      <c r="U3481" s="13" t="s">
        <v>3445</v>
      </c>
    </row>
    <row r="3482">
      <c r="A3482" s="6" t="s">
        <v>3446</v>
      </c>
      <c r="B3482" s="6" t="s">
        <v>23</v>
      </c>
      <c r="C3482" s="6">
        <v>2018</v>
      </c>
      <c r="D3482" s="6">
        <v>10</v>
      </c>
      <c r="E3482" s="6" t="s">
        <v>26</v>
      </c>
      <c r="F3482" s="6" t="s">
        <v>56</v>
      </c>
      <c r="G3482" s="6">
        <v>2</v>
      </c>
      <c r="H3482" s="6">
        <v>0</v>
      </c>
      <c r="I3482" s="10">
        <v>43388</v>
      </c>
      <c r="J3482" s="0" t="s">
        <v>3406</v>
      </c>
      <c r="K3482" s="0">
        <v>443</v>
      </c>
      <c r="L3482" s="0">
        <v>1</v>
      </c>
      <c r="M3482" s="0">
        <v>0</v>
      </c>
      <c r="N3482" s="0" t="s">
        <v>388</v>
      </c>
      <c r="O3482" s="7">
        <v>0</v>
      </c>
      <c r="P3482" s="7">
        <v>0</v>
      </c>
      <c r="Q3482" s="7">
        <v>447.45</v>
      </c>
      <c r="R3482" s="7">
        <v>0</v>
      </c>
      <c r="S3482" s="11" t="s">
        <v>1671</v>
      </c>
      <c r="T3482" s="13" t="s">
        <v>26</v>
      </c>
      <c r="U3482" s="13" t="s">
        <v>3445</v>
      </c>
    </row>
    <row r="3483">
      <c r="A3483" s="6" t="s">
        <v>3446</v>
      </c>
      <c r="B3483" s="6" t="s">
        <v>23</v>
      </c>
      <c r="C3483" s="6">
        <v>2018</v>
      </c>
      <c r="D3483" s="6">
        <v>10</v>
      </c>
      <c r="E3483" s="6" t="s">
        <v>26</v>
      </c>
      <c r="F3483" s="6" t="s">
        <v>56</v>
      </c>
      <c r="G3483" s="6">
        <v>4</v>
      </c>
      <c r="H3483" s="6">
        <v>0</v>
      </c>
      <c r="I3483" s="10">
        <v>43402</v>
      </c>
      <c r="J3483" s="0" t="s">
        <v>3407</v>
      </c>
      <c r="K3483" s="0">
        <v>452</v>
      </c>
      <c r="L3483" s="0">
        <v>1</v>
      </c>
      <c r="M3483" s="0">
        <v>0</v>
      </c>
      <c r="N3483" s="0" t="s">
        <v>388</v>
      </c>
      <c r="O3483" s="7">
        <v>0</v>
      </c>
      <c r="P3483" s="7">
        <v>0</v>
      </c>
      <c r="Q3483" s="7">
        <v>447.45</v>
      </c>
      <c r="R3483" s="7">
        <v>0</v>
      </c>
      <c r="S3483" s="11" t="s">
        <v>1671</v>
      </c>
      <c r="T3483" s="13" t="s">
        <v>26</v>
      </c>
      <c r="U3483" s="13" t="s">
        <v>3445</v>
      </c>
    </row>
    <row r="3484">
      <c r="A3484" s="6" t="s">
        <v>3446</v>
      </c>
      <c r="B3484" s="6" t="s">
        <v>23</v>
      </c>
      <c r="C3484" s="6">
        <v>2018</v>
      </c>
      <c r="D3484" s="6">
        <v>10</v>
      </c>
      <c r="E3484" s="6" t="s">
        <v>26</v>
      </c>
      <c r="F3484" s="6" t="s">
        <v>65</v>
      </c>
      <c r="G3484" s="6">
        <v>12</v>
      </c>
      <c r="H3484" s="6">
        <v>0</v>
      </c>
      <c r="I3484" s="10">
        <v>43388</v>
      </c>
      <c r="J3484" s="0" t="s">
        <v>2839</v>
      </c>
      <c r="K3484" s="0">
        <v>443</v>
      </c>
      <c r="L3484" s="0">
        <v>1</v>
      </c>
      <c r="M3484" s="0">
        <v>0</v>
      </c>
      <c r="N3484" s="0" t="s">
        <v>388</v>
      </c>
      <c r="O3484" s="7">
        <v>0</v>
      </c>
      <c r="P3484" s="7">
        <v>447.45</v>
      </c>
      <c r="Q3484" s="7">
        <v>0</v>
      </c>
      <c r="R3484" s="7">
        <v>0</v>
      </c>
      <c r="S3484" s="11" t="s">
        <v>1671</v>
      </c>
      <c r="T3484" s="13" t="s">
        <v>26</v>
      </c>
      <c r="U3484" s="13" t="s">
        <v>3445</v>
      </c>
    </row>
    <row r="3485">
      <c r="A3485" s="6" t="s">
        <v>3446</v>
      </c>
      <c r="B3485" s="6" t="s">
        <v>23</v>
      </c>
      <c r="C3485" s="6">
        <v>2018</v>
      </c>
      <c r="D3485" s="6">
        <v>10</v>
      </c>
      <c r="E3485" s="6" t="s">
        <v>26</v>
      </c>
      <c r="F3485" s="6" t="s">
        <v>65</v>
      </c>
      <c r="G3485" s="6">
        <v>21</v>
      </c>
      <c r="H3485" s="6">
        <v>0</v>
      </c>
      <c r="I3485" s="10">
        <v>43402</v>
      </c>
      <c r="J3485" s="0" t="s">
        <v>2840</v>
      </c>
      <c r="K3485" s="0">
        <v>452</v>
      </c>
      <c r="L3485" s="0">
        <v>1</v>
      </c>
      <c r="M3485" s="0">
        <v>0</v>
      </c>
      <c r="N3485" s="0" t="s">
        <v>388</v>
      </c>
      <c r="O3485" s="7">
        <v>0</v>
      </c>
      <c r="P3485" s="7">
        <v>447.45</v>
      </c>
      <c r="Q3485" s="7">
        <v>0</v>
      </c>
      <c r="R3485" s="7">
        <v>0</v>
      </c>
      <c r="S3485" s="11" t="s">
        <v>1671</v>
      </c>
      <c r="T3485" s="13" t="s">
        <v>26</v>
      </c>
      <c r="U3485" s="13" t="s">
        <v>3445</v>
      </c>
    </row>
    <row r="3486">
      <c r="A3486" s="6" t="s">
        <v>3446</v>
      </c>
      <c r="B3486" s="6" t="s">
        <v>23</v>
      </c>
      <c r="C3486" s="6">
        <v>2018</v>
      </c>
      <c r="D3486" s="6">
        <v>11</v>
      </c>
      <c r="E3486" s="6" t="s">
        <v>26</v>
      </c>
      <c r="F3486" s="6" t="s">
        <v>65</v>
      </c>
      <c r="G3486" s="6">
        <v>2</v>
      </c>
      <c r="H3486" s="6">
        <v>0</v>
      </c>
      <c r="I3486" s="10">
        <v>43419</v>
      </c>
      <c r="J3486" s="0" t="s">
        <v>2841</v>
      </c>
      <c r="K3486" s="0">
        <v>460</v>
      </c>
      <c r="L3486" s="0">
        <v>1</v>
      </c>
      <c r="M3486" s="0">
        <v>0</v>
      </c>
      <c r="N3486" s="0" t="s">
        <v>388</v>
      </c>
      <c r="O3486" s="7">
        <v>0</v>
      </c>
      <c r="P3486" s="7">
        <v>447.45</v>
      </c>
      <c r="Q3486" s="7">
        <v>0</v>
      </c>
      <c r="R3486" s="7">
        <v>0</v>
      </c>
      <c r="S3486" s="11" t="s">
        <v>1671</v>
      </c>
      <c r="T3486" s="13" t="s">
        <v>26</v>
      </c>
      <c r="U3486" s="13" t="s">
        <v>3445</v>
      </c>
    </row>
    <row r="3487">
      <c r="A3487" s="6" t="s">
        <v>3446</v>
      </c>
      <c r="B3487" s="6" t="s">
        <v>23</v>
      </c>
      <c r="C3487" s="6">
        <v>2018</v>
      </c>
      <c r="D3487" s="6">
        <v>11</v>
      </c>
      <c r="E3487" s="6" t="s">
        <v>26</v>
      </c>
      <c r="F3487" s="6" t="s">
        <v>65</v>
      </c>
      <c r="G3487" s="6">
        <v>3</v>
      </c>
      <c r="H3487" s="6">
        <v>0</v>
      </c>
      <c r="I3487" s="10">
        <v>43434</v>
      </c>
      <c r="J3487" s="0" t="s">
        <v>2842</v>
      </c>
      <c r="K3487" s="0">
        <v>461</v>
      </c>
      <c r="L3487" s="0">
        <v>1</v>
      </c>
      <c r="M3487" s="0">
        <v>0</v>
      </c>
      <c r="N3487" s="0" t="s">
        <v>388</v>
      </c>
      <c r="O3487" s="7">
        <v>0</v>
      </c>
      <c r="P3487" s="7">
        <v>447.45</v>
      </c>
      <c r="Q3487" s="7">
        <v>0</v>
      </c>
      <c r="R3487" s="7">
        <v>0</v>
      </c>
      <c r="S3487" s="11" t="s">
        <v>1671</v>
      </c>
      <c r="T3487" s="13" t="s">
        <v>26</v>
      </c>
      <c r="U3487" s="13" t="s">
        <v>3445</v>
      </c>
    </row>
    <row r="3488">
      <c r="A3488" s="6" t="s">
        <v>3446</v>
      </c>
      <c r="B3488" s="6" t="s">
        <v>23</v>
      </c>
      <c r="C3488" s="6">
        <v>2018</v>
      </c>
      <c r="D3488" s="6">
        <v>11</v>
      </c>
      <c r="E3488" s="6" t="s">
        <v>64</v>
      </c>
      <c r="F3488" s="6" t="s">
        <v>65</v>
      </c>
      <c r="G3488" s="6">
        <v>29</v>
      </c>
      <c r="H3488" s="6">
        <v>0</v>
      </c>
      <c r="I3488" s="10">
        <v>43419</v>
      </c>
      <c r="J3488" s="0" t="s">
        <v>1135</v>
      </c>
      <c r="K3488" s="0">
        <v>460</v>
      </c>
      <c r="L3488" s="0">
        <v>1</v>
      </c>
      <c r="M3488" s="0">
        <v>0</v>
      </c>
      <c r="N3488" s="0" t="s">
        <v>388</v>
      </c>
      <c r="O3488" s="7">
        <v>0</v>
      </c>
      <c r="P3488" s="7">
        <v>0</v>
      </c>
      <c r="Q3488" s="7">
        <v>447.45</v>
      </c>
      <c r="R3488" s="7">
        <v>0</v>
      </c>
      <c r="S3488" s="11" t="s">
        <v>1671</v>
      </c>
      <c r="T3488" s="13" t="s">
        <v>26</v>
      </c>
      <c r="U3488" s="13" t="s">
        <v>3445</v>
      </c>
    </row>
    <row r="3489">
      <c r="A3489" s="6" t="s">
        <v>3446</v>
      </c>
      <c r="B3489" s="6" t="s">
        <v>23</v>
      </c>
      <c r="C3489" s="6">
        <v>2018</v>
      </c>
      <c r="D3489" s="6">
        <v>11</v>
      </c>
      <c r="E3489" s="6" t="s">
        <v>64</v>
      </c>
      <c r="F3489" s="6" t="s">
        <v>65</v>
      </c>
      <c r="G3489" s="6">
        <v>30</v>
      </c>
      <c r="H3489" s="6">
        <v>0</v>
      </c>
      <c r="I3489" s="10">
        <v>43434</v>
      </c>
      <c r="J3489" s="0" t="s">
        <v>1136</v>
      </c>
      <c r="K3489" s="0">
        <v>461</v>
      </c>
      <c r="L3489" s="0">
        <v>1</v>
      </c>
      <c r="M3489" s="0">
        <v>0</v>
      </c>
      <c r="N3489" s="0" t="s">
        <v>388</v>
      </c>
      <c r="O3489" s="7">
        <v>0</v>
      </c>
      <c r="P3489" s="7">
        <v>0</v>
      </c>
      <c r="Q3489" s="7">
        <v>447.45</v>
      </c>
      <c r="R3489" s="7">
        <v>0</v>
      </c>
      <c r="S3489" s="11" t="s">
        <v>1671</v>
      </c>
      <c r="T3489" s="13" t="s">
        <v>26</v>
      </c>
      <c r="U3489" s="13" t="s">
        <v>3445</v>
      </c>
    </row>
    <row r="3490">
      <c r="A3490" s="6" t="s">
        <v>3446</v>
      </c>
      <c r="B3490" s="6" t="s">
        <v>23</v>
      </c>
      <c r="C3490" s="6">
        <v>2018</v>
      </c>
      <c r="D3490" s="6">
        <v>12</v>
      </c>
      <c r="E3490" s="6" t="s">
        <v>26</v>
      </c>
      <c r="F3490" s="6" t="s">
        <v>65</v>
      </c>
      <c r="G3490" s="6">
        <v>3</v>
      </c>
      <c r="H3490" s="6">
        <v>0</v>
      </c>
      <c r="I3490" s="10">
        <v>43455</v>
      </c>
      <c r="J3490" s="0" t="s">
        <v>2844</v>
      </c>
      <c r="K3490" s="0">
        <v>464</v>
      </c>
      <c r="L3490" s="0">
        <v>1</v>
      </c>
      <c r="M3490" s="0">
        <v>0</v>
      </c>
      <c r="N3490" s="0" t="s">
        <v>388</v>
      </c>
      <c r="O3490" s="7">
        <v>0</v>
      </c>
      <c r="P3490" s="7">
        <v>894.9</v>
      </c>
      <c r="Q3490" s="7">
        <v>0</v>
      </c>
      <c r="R3490" s="7">
        <v>0</v>
      </c>
      <c r="S3490" s="11" t="s">
        <v>1671</v>
      </c>
      <c r="T3490" s="13" t="s">
        <v>26</v>
      </c>
      <c r="U3490" s="13" t="s">
        <v>3445</v>
      </c>
    </row>
    <row r="3491">
      <c r="A3491" s="6" t="s">
        <v>3446</v>
      </c>
      <c r="B3491" s="6" t="s">
        <v>23</v>
      </c>
      <c r="C3491" s="6">
        <v>2018</v>
      </c>
      <c r="D3491" s="6">
        <v>12</v>
      </c>
      <c r="E3491" s="6" t="s">
        <v>64</v>
      </c>
      <c r="F3491" s="6" t="s">
        <v>65</v>
      </c>
      <c r="G3491" s="6">
        <v>37</v>
      </c>
      <c r="H3491" s="6">
        <v>0</v>
      </c>
      <c r="I3491" s="10">
        <v>43455</v>
      </c>
      <c r="J3491" s="0" t="s">
        <v>1139</v>
      </c>
      <c r="K3491" s="0">
        <v>464</v>
      </c>
      <c r="L3491" s="0">
        <v>1</v>
      </c>
      <c r="M3491" s="0">
        <v>0</v>
      </c>
      <c r="N3491" s="0" t="s">
        <v>388</v>
      </c>
      <c r="O3491" s="7">
        <v>0</v>
      </c>
      <c r="P3491" s="7">
        <v>0</v>
      </c>
      <c r="Q3491" s="7">
        <v>894.9</v>
      </c>
      <c r="R3491" s="7">
        <v>0</v>
      </c>
      <c r="S3491" s="11" t="s">
        <v>1671</v>
      </c>
      <c r="T3491" s="13" t="s">
        <v>26</v>
      </c>
      <c r="U3491" s="13" t="s">
        <v>3445</v>
      </c>
    </row>
    <row r="3492">
      <c r="A3492" s="6" t="s">
        <v>3447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1768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134872.08</v>
      </c>
      <c r="Q3492" s="7">
        <v>134872.08</v>
      </c>
      <c r="R3492" s="7">
        <v>0</v>
      </c>
      <c r="S3492" s="11" t="s">
        <v>39</v>
      </c>
      <c r="T3492" s="13" t="s">
        <v>26</v>
      </c>
      <c r="U3492" s="13" t="s">
        <v>3378</v>
      </c>
    </row>
    <row r="3493">
      <c r="A3493" s="6" t="s">
        <v>3448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1768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32549.06</v>
      </c>
      <c r="Q3493" s="7">
        <v>32549.06</v>
      </c>
      <c r="R3493" s="7">
        <v>0</v>
      </c>
      <c r="S3493" s="11" t="s">
        <v>43</v>
      </c>
      <c r="T3493" s="13" t="s">
        <v>26</v>
      </c>
      <c r="U3493" s="13" t="s">
        <v>3447</v>
      </c>
    </row>
    <row r="3494">
      <c r="A3494" s="6" t="s">
        <v>3449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1666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32549.06</v>
      </c>
      <c r="Q3494" s="7">
        <v>32549.06</v>
      </c>
      <c r="R3494" s="7">
        <v>0</v>
      </c>
      <c r="S3494" s="11" t="s">
        <v>674</v>
      </c>
      <c r="T3494" s="13" t="s">
        <v>26</v>
      </c>
      <c r="U3494" s="13" t="s">
        <v>3448</v>
      </c>
    </row>
    <row r="3495">
      <c r="A3495" s="6" t="s">
        <v>3450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1666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9549.06</v>
      </c>
      <c r="Q3495" s="7">
        <v>9549.06</v>
      </c>
      <c r="R3495" s="7">
        <v>0</v>
      </c>
      <c r="S3495" s="11" t="s">
        <v>1668</v>
      </c>
      <c r="T3495" s="13" t="s">
        <v>26</v>
      </c>
      <c r="U3495" s="13" t="s">
        <v>3449</v>
      </c>
    </row>
    <row r="3496">
      <c r="A3496" s="6" t="s">
        <v>3451</v>
      </c>
      <c r="B3496" s="6" t="s">
        <v>41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1677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9549.06</v>
      </c>
      <c r="Q3496" s="7">
        <v>9549.06</v>
      </c>
      <c r="R3496" s="7">
        <v>0</v>
      </c>
      <c r="S3496" s="11" t="s">
        <v>1671</v>
      </c>
      <c r="T3496" s="13" t="s">
        <v>26</v>
      </c>
      <c r="U3496" s="13" t="s">
        <v>3450</v>
      </c>
    </row>
    <row r="3497">
      <c r="A3497" s="6" t="s">
        <v>3451</v>
      </c>
      <c r="B3497" s="6" t="s">
        <v>23</v>
      </c>
      <c r="C3497" s="6">
        <v>2018</v>
      </c>
      <c r="D3497" s="6">
        <v>1</v>
      </c>
      <c r="E3497" s="6" t="s">
        <v>26</v>
      </c>
      <c r="F3497" s="6" t="s">
        <v>65</v>
      </c>
      <c r="G3497" s="6">
        <v>1</v>
      </c>
      <c r="H3497" s="6">
        <v>0</v>
      </c>
      <c r="I3497" s="10">
        <v>43105</v>
      </c>
      <c r="J3497" s="0" t="s">
        <v>2892</v>
      </c>
      <c r="K3497" s="0">
        <v>321</v>
      </c>
      <c r="L3497" s="0">
        <v>1</v>
      </c>
      <c r="M3497" s="0">
        <v>0</v>
      </c>
      <c r="N3497" s="0" t="s">
        <v>388</v>
      </c>
      <c r="O3497" s="7">
        <v>0</v>
      </c>
      <c r="P3497" s="7">
        <v>938.13</v>
      </c>
      <c r="Q3497" s="7">
        <v>0</v>
      </c>
      <c r="R3497" s="7">
        <v>0</v>
      </c>
      <c r="S3497" s="11" t="s">
        <v>1671</v>
      </c>
      <c r="T3497" s="13" t="s">
        <v>26</v>
      </c>
      <c r="U3497" s="13" t="s">
        <v>3450</v>
      </c>
    </row>
    <row r="3498">
      <c r="A3498" s="6" t="s">
        <v>3451</v>
      </c>
      <c r="B3498" s="6" t="s">
        <v>23</v>
      </c>
      <c r="C3498" s="6">
        <v>2018</v>
      </c>
      <c r="D3498" s="6">
        <v>1</v>
      </c>
      <c r="E3498" s="6" t="s">
        <v>26</v>
      </c>
      <c r="F3498" s="6" t="s">
        <v>65</v>
      </c>
      <c r="G3498" s="6">
        <v>2</v>
      </c>
      <c r="H3498" s="6">
        <v>0</v>
      </c>
      <c r="I3498" s="10">
        <v>43105</v>
      </c>
      <c r="J3498" s="0" t="s">
        <v>2893</v>
      </c>
      <c r="K3498" s="0">
        <v>322</v>
      </c>
      <c r="L3498" s="0">
        <v>1</v>
      </c>
      <c r="M3498" s="0">
        <v>0</v>
      </c>
      <c r="N3498" s="0" t="s">
        <v>388</v>
      </c>
      <c r="O3498" s="7">
        <v>0</v>
      </c>
      <c r="P3498" s="7">
        <v>2532.75</v>
      </c>
      <c r="Q3498" s="7">
        <v>0</v>
      </c>
      <c r="R3498" s="7">
        <v>0</v>
      </c>
      <c r="S3498" s="11" t="s">
        <v>1671</v>
      </c>
      <c r="T3498" s="13" t="s">
        <v>26</v>
      </c>
      <c r="U3498" s="13" t="s">
        <v>3450</v>
      </c>
    </row>
    <row r="3499">
      <c r="A3499" s="6" t="s">
        <v>3451</v>
      </c>
      <c r="B3499" s="6" t="s">
        <v>23</v>
      </c>
      <c r="C3499" s="6">
        <v>2018</v>
      </c>
      <c r="D3499" s="6">
        <v>1</v>
      </c>
      <c r="E3499" s="6" t="s">
        <v>26</v>
      </c>
      <c r="F3499" s="6" t="s">
        <v>65</v>
      </c>
      <c r="G3499" s="6">
        <v>3</v>
      </c>
      <c r="H3499" s="6">
        <v>0</v>
      </c>
      <c r="I3499" s="10">
        <v>43105</v>
      </c>
      <c r="J3499" s="0" t="s">
        <v>2894</v>
      </c>
      <c r="K3499" s="0">
        <v>323</v>
      </c>
      <c r="L3499" s="0">
        <v>1</v>
      </c>
      <c r="M3499" s="0">
        <v>0</v>
      </c>
      <c r="N3499" s="0" t="s">
        <v>388</v>
      </c>
      <c r="O3499" s="7">
        <v>0</v>
      </c>
      <c r="P3499" s="7">
        <v>870</v>
      </c>
      <c r="Q3499" s="7">
        <v>0</v>
      </c>
      <c r="R3499" s="7">
        <v>0</v>
      </c>
      <c r="S3499" s="11" t="s">
        <v>1671</v>
      </c>
      <c r="T3499" s="13" t="s">
        <v>26</v>
      </c>
      <c r="U3499" s="13" t="s">
        <v>3450</v>
      </c>
    </row>
    <row r="3500">
      <c r="A3500" s="6" t="s">
        <v>3451</v>
      </c>
      <c r="B3500" s="6" t="s">
        <v>23</v>
      </c>
      <c r="C3500" s="6">
        <v>2018</v>
      </c>
      <c r="D3500" s="6">
        <v>1</v>
      </c>
      <c r="E3500" s="6" t="s">
        <v>26</v>
      </c>
      <c r="F3500" s="6" t="s">
        <v>269</v>
      </c>
      <c r="G3500" s="6">
        <v>1</v>
      </c>
      <c r="H3500" s="6">
        <v>0</v>
      </c>
      <c r="I3500" s="10">
        <v>43105</v>
      </c>
      <c r="J3500" s="0" t="s">
        <v>1772</v>
      </c>
      <c r="K3500" s="0">
        <v>321</v>
      </c>
      <c r="L3500" s="0">
        <v>1</v>
      </c>
      <c r="M3500" s="0">
        <v>0</v>
      </c>
      <c r="N3500" s="0" t="s">
        <v>388</v>
      </c>
      <c r="O3500" s="7">
        <v>0</v>
      </c>
      <c r="P3500" s="7">
        <v>0</v>
      </c>
      <c r="Q3500" s="7">
        <v>938.13</v>
      </c>
      <c r="R3500" s="7">
        <v>0</v>
      </c>
      <c r="S3500" s="11" t="s">
        <v>1671</v>
      </c>
      <c r="T3500" s="13" t="s">
        <v>26</v>
      </c>
      <c r="U3500" s="13" t="s">
        <v>3450</v>
      </c>
    </row>
    <row r="3501">
      <c r="A3501" s="6" t="s">
        <v>3451</v>
      </c>
      <c r="B3501" s="6" t="s">
        <v>23</v>
      </c>
      <c r="C3501" s="6">
        <v>2018</v>
      </c>
      <c r="D3501" s="6">
        <v>1</v>
      </c>
      <c r="E3501" s="6" t="s">
        <v>26</v>
      </c>
      <c r="F3501" s="6" t="s">
        <v>269</v>
      </c>
      <c r="G3501" s="6">
        <v>1</v>
      </c>
      <c r="H3501" s="6">
        <v>0</v>
      </c>
      <c r="I3501" s="10">
        <v>43105</v>
      </c>
      <c r="J3501" s="0" t="s">
        <v>1773</v>
      </c>
      <c r="K3501" s="0">
        <v>322</v>
      </c>
      <c r="L3501" s="0">
        <v>1</v>
      </c>
      <c r="M3501" s="0">
        <v>0</v>
      </c>
      <c r="N3501" s="0" t="s">
        <v>388</v>
      </c>
      <c r="O3501" s="7">
        <v>0</v>
      </c>
      <c r="P3501" s="7">
        <v>0</v>
      </c>
      <c r="Q3501" s="7">
        <v>2532.75</v>
      </c>
      <c r="R3501" s="7">
        <v>0</v>
      </c>
      <c r="S3501" s="11" t="s">
        <v>1671</v>
      </c>
      <c r="T3501" s="13" t="s">
        <v>26</v>
      </c>
      <c r="U3501" s="13" t="s">
        <v>3450</v>
      </c>
    </row>
    <row r="3502">
      <c r="A3502" s="6" t="s">
        <v>3451</v>
      </c>
      <c r="B3502" s="6" t="s">
        <v>23</v>
      </c>
      <c r="C3502" s="6">
        <v>2018</v>
      </c>
      <c r="D3502" s="6">
        <v>1</v>
      </c>
      <c r="E3502" s="6" t="s">
        <v>26</v>
      </c>
      <c r="F3502" s="6" t="s">
        <v>269</v>
      </c>
      <c r="G3502" s="6">
        <v>1</v>
      </c>
      <c r="H3502" s="6">
        <v>0</v>
      </c>
      <c r="I3502" s="10">
        <v>43105</v>
      </c>
      <c r="J3502" s="0" t="s">
        <v>1774</v>
      </c>
      <c r="K3502" s="0">
        <v>323</v>
      </c>
      <c r="L3502" s="0">
        <v>1</v>
      </c>
      <c r="M3502" s="0">
        <v>0</v>
      </c>
      <c r="N3502" s="0" t="s">
        <v>388</v>
      </c>
      <c r="O3502" s="7">
        <v>0</v>
      </c>
      <c r="P3502" s="7">
        <v>0</v>
      </c>
      <c r="Q3502" s="7">
        <v>870</v>
      </c>
      <c r="R3502" s="7">
        <v>0</v>
      </c>
      <c r="S3502" s="11" t="s">
        <v>1671</v>
      </c>
      <c r="T3502" s="13" t="s">
        <v>26</v>
      </c>
      <c r="U3502" s="13" t="s">
        <v>3450</v>
      </c>
    </row>
    <row r="3503">
      <c r="A3503" s="6" t="s">
        <v>3451</v>
      </c>
      <c r="B3503" s="6" t="s">
        <v>23</v>
      </c>
      <c r="C3503" s="6">
        <v>2018</v>
      </c>
      <c r="D3503" s="6">
        <v>3</v>
      </c>
      <c r="E3503" s="6" t="s">
        <v>26</v>
      </c>
      <c r="F3503" s="6" t="s">
        <v>56</v>
      </c>
      <c r="G3503" s="6">
        <v>5</v>
      </c>
      <c r="H3503" s="6">
        <v>0</v>
      </c>
      <c r="I3503" s="10">
        <v>43173</v>
      </c>
      <c r="J3503" s="0" t="s">
        <v>3452</v>
      </c>
      <c r="K3503" s="0">
        <v>342</v>
      </c>
      <c r="L3503" s="0">
        <v>1</v>
      </c>
      <c r="M3503" s="0">
        <v>0</v>
      </c>
      <c r="N3503" s="0" t="s">
        <v>388</v>
      </c>
      <c r="O3503" s="7">
        <v>0</v>
      </c>
      <c r="P3503" s="7">
        <v>0</v>
      </c>
      <c r="Q3503" s="7">
        <v>109.85</v>
      </c>
      <c r="R3503" s="7">
        <v>0</v>
      </c>
      <c r="S3503" s="11" t="s">
        <v>1671</v>
      </c>
      <c r="T3503" s="13" t="s">
        <v>26</v>
      </c>
      <c r="U3503" s="13" t="s">
        <v>3450</v>
      </c>
    </row>
    <row r="3504">
      <c r="A3504" s="6" t="s">
        <v>3451</v>
      </c>
      <c r="B3504" s="6" t="s">
        <v>23</v>
      </c>
      <c r="C3504" s="6">
        <v>2018</v>
      </c>
      <c r="D3504" s="6">
        <v>3</v>
      </c>
      <c r="E3504" s="6" t="s">
        <v>26</v>
      </c>
      <c r="F3504" s="6" t="s">
        <v>65</v>
      </c>
      <c r="G3504" s="6">
        <v>4</v>
      </c>
      <c r="H3504" s="6">
        <v>0</v>
      </c>
      <c r="I3504" s="10">
        <v>43173</v>
      </c>
      <c r="J3504" s="0" t="s">
        <v>2896</v>
      </c>
      <c r="K3504" s="0">
        <v>342</v>
      </c>
      <c r="L3504" s="0">
        <v>1</v>
      </c>
      <c r="M3504" s="0">
        <v>0</v>
      </c>
      <c r="N3504" s="0" t="s">
        <v>388</v>
      </c>
      <c r="O3504" s="7">
        <v>0</v>
      </c>
      <c r="P3504" s="7">
        <v>109.85</v>
      </c>
      <c r="Q3504" s="7">
        <v>0</v>
      </c>
      <c r="R3504" s="7">
        <v>0</v>
      </c>
      <c r="S3504" s="11" t="s">
        <v>1671</v>
      </c>
      <c r="T3504" s="13" t="s">
        <v>26</v>
      </c>
      <c r="U3504" s="13" t="s">
        <v>3450</v>
      </c>
    </row>
    <row r="3505">
      <c r="A3505" s="6" t="s">
        <v>3451</v>
      </c>
      <c r="B3505" s="6" t="s">
        <v>23</v>
      </c>
      <c r="C3505" s="6">
        <v>2018</v>
      </c>
      <c r="D3505" s="6">
        <v>6</v>
      </c>
      <c r="E3505" s="6" t="s">
        <v>26</v>
      </c>
      <c r="F3505" s="6" t="s">
        <v>56</v>
      </c>
      <c r="G3505" s="6">
        <v>4</v>
      </c>
      <c r="H3505" s="6">
        <v>0</v>
      </c>
      <c r="I3505" s="10">
        <v>43280</v>
      </c>
      <c r="J3505" s="0" t="s">
        <v>3453</v>
      </c>
      <c r="K3505" s="0">
        <v>376</v>
      </c>
      <c r="L3505" s="0">
        <v>1</v>
      </c>
      <c r="M3505" s="0">
        <v>0</v>
      </c>
      <c r="N3505" s="0" t="s">
        <v>388</v>
      </c>
      <c r="O3505" s="7">
        <v>0</v>
      </c>
      <c r="P3505" s="7">
        <v>0</v>
      </c>
      <c r="Q3505" s="7">
        <v>117.98</v>
      </c>
      <c r="R3505" s="7">
        <v>0</v>
      </c>
      <c r="S3505" s="11" t="s">
        <v>1671</v>
      </c>
      <c r="T3505" s="13" t="s">
        <v>26</v>
      </c>
      <c r="U3505" s="13" t="s">
        <v>3450</v>
      </c>
    </row>
    <row r="3506">
      <c r="A3506" s="6" t="s">
        <v>3451</v>
      </c>
      <c r="B3506" s="6" t="s">
        <v>23</v>
      </c>
      <c r="C3506" s="6">
        <v>2018</v>
      </c>
      <c r="D3506" s="6">
        <v>6</v>
      </c>
      <c r="E3506" s="6" t="s">
        <v>26</v>
      </c>
      <c r="F3506" s="6" t="s">
        <v>65</v>
      </c>
      <c r="G3506" s="6">
        <v>6</v>
      </c>
      <c r="H3506" s="6">
        <v>0</v>
      </c>
      <c r="I3506" s="10">
        <v>43280</v>
      </c>
      <c r="J3506" s="0" t="s">
        <v>2897</v>
      </c>
      <c r="K3506" s="0">
        <v>376</v>
      </c>
      <c r="L3506" s="0">
        <v>1</v>
      </c>
      <c r="M3506" s="0">
        <v>0</v>
      </c>
      <c r="N3506" s="0" t="s">
        <v>388</v>
      </c>
      <c r="O3506" s="7">
        <v>0</v>
      </c>
      <c r="P3506" s="7">
        <v>117.98</v>
      </c>
      <c r="Q3506" s="7">
        <v>0</v>
      </c>
      <c r="R3506" s="7">
        <v>0</v>
      </c>
      <c r="S3506" s="11" t="s">
        <v>1671</v>
      </c>
      <c r="T3506" s="13" t="s">
        <v>26</v>
      </c>
      <c r="U3506" s="13" t="s">
        <v>3450</v>
      </c>
    </row>
    <row r="3507">
      <c r="A3507" s="6" t="s">
        <v>3451</v>
      </c>
      <c r="B3507" s="6" t="s">
        <v>23</v>
      </c>
      <c r="C3507" s="6">
        <v>2018</v>
      </c>
      <c r="D3507" s="6">
        <v>7</v>
      </c>
      <c r="E3507" s="6" t="s">
        <v>26</v>
      </c>
      <c r="F3507" s="6" t="s">
        <v>56</v>
      </c>
      <c r="G3507" s="6">
        <v>4</v>
      </c>
      <c r="H3507" s="6">
        <v>0</v>
      </c>
      <c r="I3507" s="10">
        <v>43305</v>
      </c>
      <c r="J3507" s="0" t="s">
        <v>3454</v>
      </c>
      <c r="K3507" s="0">
        <v>391</v>
      </c>
      <c r="L3507" s="0">
        <v>1</v>
      </c>
      <c r="M3507" s="0">
        <v>0</v>
      </c>
      <c r="N3507" s="0" t="s">
        <v>388</v>
      </c>
      <c r="O3507" s="7">
        <v>0</v>
      </c>
      <c r="P3507" s="7">
        <v>0</v>
      </c>
      <c r="Q3507" s="7">
        <v>74.99</v>
      </c>
      <c r="R3507" s="7">
        <v>0</v>
      </c>
      <c r="S3507" s="11" t="s">
        <v>1671</v>
      </c>
      <c r="T3507" s="13" t="s">
        <v>26</v>
      </c>
      <c r="U3507" s="13" t="s">
        <v>3450</v>
      </c>
    </row>
    <row r="3508">
      <c r="A3508" s="6" t="s">
        <v>3451</v>
      </c>
      <c r="B3508" s="6" t="s">
        <v>23</v>
      </c>
      <c r="C3508" s="6">
        <v>2018</v>
      </c>
      <c r="D3508" s="6">
        <v>7</v>
      </c>
      <c r="E3508" s="6" t="s">
        <v>26</v>
      </c>
      <c r="F3508" s="6" t="s">
        <v>65</v>
      </c>
      <c r="G3508" s="6">
        <v>6</v>
      </c>
      <c r="H3508" s="6">
        <v>0</v>
      </c>
      <c r="I3508" s="10">
        <v>43305</v>
      </c>
      <c r="J3508" s="0" t="s">
        <v>2899</v>
      </c>
      <c r="K3508" s="0">
        <v>391</v>
      </c>
      <c r="L3508" s="0">
        <v>1</v>
      </c>
      <c r="M3508" s="0">
        <v>0</v>
      </c>
      <c r="N3508" s="0" t="s">
        <v>388</v>
      </c>
      <c r="O3508" s="7">
        <v>0</v>
      </c>
      <c r="P3508" s="7">
        <v>74.99</v>
      </c>
      <c r="Q3508" s="7">
        <v>0</v>
      </c>
      <c r="R3508" s="7">
        <v>0</v>
      </c>
      <c r="S3508" s="11" t="s">
        <v>1671</v>
      </c>
      <c r="T3508" s="13" t="s">
        <v>26</v>
      </c>
      <c r="U3508" s="13" t="s">
        <v>3450</v>
      </c>
    </row>
    <row r="3509">
      <c r="A3509" s="6" t="s">
        <v>3451</v>
      </c>
      <c r="B3509" s="6" t="s">
        <v>23</v>
      </c>
      <c r="C3509" s="6">
        <v>2018</v>
      </c>
      <c r="D3509" s="6">
        <v>9</v>
      </c>
      <c r="E3509" s="6" t="s">
        <v>26</v>
      </c>
      <c r="F3509" s="6" t="s">
        <v>65</v>
      </c>
      <c r="G3509" s="6">
        <v>8</v>
      </c>
      <c r="H3509" s="6">
        <v>0</v>
      </c>
      <c r="I3509" s="10">
        <v>43354</v>
      </c>
      <c r="J3509" s="0" t="s">
        <v>2900</v>
      </c>
      <c r="K3509" s="0">
        <v>419</v>
      </c>
      <c r="L3509" s="0">
        <v>1</v>
      </c>
      <c r="M3509" s="0">
        <v>0</v>
      </c>
      <c r="N3509" s="0" t="s">
        <v>388</v>
      </c>
      <c r="O3509" s="7">
        <v>0</v>
      </c>
      <c r="P3509" s="7">
        <v>682.62</v>
      </c>
      <c r="Q3509" s="7">
        <v>0</v>
      </c>
      <c r="R3509" s="7">
        <v>0</v>
      </c>
      <c r="S3509" s="11" t="s">
        <v>1671</v>
      </c>
      <c r="T3509" s="13" t="s">
        <v>26</v>
      </c>
      <c r="U3509" s="13" t="s">
        <v>3450</v>
      </c>
    </row>
    <row r="3510">
      <c r="A3510" s="6" t="s">
        <v>3451</v>
      </c>
      <c r="B3510" s="6" t="s">
        <v>23</v>
      </c>
      <c r="C3510" s="6">
        <v>2018</v>
      </c>
      <c r="D3510" s="6">
        <v>9</v>
      </c>
      <c r="E3510" s="6" t="s">
        <v>26</v>
      </c>
      <c r="F3510" s="6" t="s">
        <v>269</v>
      </c>
      <c r="G3510" s="6">
        <v>6</v>
      </c>
      <c r="H3510" s="6">
        <v>0</v>
      </c>
      <c r="I3510" s="10">
        <v>43354</v>
      </c>
      <c r="J3510" s="0" t="s">
        <v>1778</v>
      </c>
      <c r="K3510" s="0">
        <v>419</v>
      </c>
      <c r="L3510" s="0">
        <v>1</v>
      </c>
      <c r="M3510" s="0">
        <v>0</v>
      </c>
      <c r="N3510" s="0" t="s">
        <v>388</v>
      </c>
      <c r="O3510" s="7">
        <v>0</v>
      </c>
      <c r="P3510" s="7">
        <v>0</v>
      </c>
      <c r="Q3510" s="7">
        <v>682.62</v>
      </c>
      <c r="R3510" s="7">
        <v>0</v>
      </c>
      <c r="S3510" s="11" t="s">
        <v>1671</v>
      </c>
      <c r="T3510" s="13" t="s">
        <v>26</v>
      </c>
      <c r="U3510" s="13" t="s">
        <v>3450</v>
      </c>
    </row>
    <row r="3511">
      <c r="A3511" s="6" t="s">
        <v>3451</v>
      </c>
      <c r="B3511" s="6" t="s">
        <v>23</v>
      </c>
      <c r="C3511" s="6">
        <v>2018</v>
      </c>
      <c r="D3511" s="6">
        <v>10</v>
      </c>
      <c r="E3511" s="6" t="s">
        <v>26</v>
      </c>
      <c r="F3511" s="6" t="s">
        <v>65</v>
      </c>
      <c r="G3511" s="6">
        <v>4</v>
      </c>
      <c r="H3511" s="6">
        <v>0</v>
      </c>
      <c r="I3511" s="10">
        <v>43382</v>
      </c>
      <c r="J3511" s="0" t="s">
        <v>2901</v>
      </c>
      <c r="K3511" s="0">
        <v>435</v>
      </c>
      <c r="L3511" s="0">
        <v>1</v>
      </c>
      <c r="M3511" s="0">
        <v>0</v>
      </c>
      <c r="N3511" s="0" t="s">
        <v>388</v>
      </c>
      <c r="O3511" s="7">
        <v>0</v>
      </c>
      <c r="P3511" s="7">
        <v>1254.17</v>
      </c>
      <c r="Q3511" s="7">
        <v>0</v>
      </c>
      <c r="R3511" s="7">
        <v>0</v>
      </c>
      <c r="S3511" s="11" t="s">
        <v>1671</v>
      </c>
      <c r="T3511" s="13" t="s">
        <v>26</v>
      </c>
      <c r="U3511" s="13" t="s">
        <v>3450</v>
      </c>
    </row>
    <row r="3512">
      <c r="A3512" s="6" t="s">
        <v>3451</v>
      </c>
      <c r="B3512" s="6" t="s">
        <v>23</v>
      </c>
      <c r="C3512" s="6">
        <v>2018</v>
      </c>
      <c r="D3512" s="6">
        <v>10</v>
      </c>
      <c r="E3512" s="6" t="s">
        <v>26</v>
      </c>
      <c r="F3512" s="6" t="s">
        <v>65</v>
      </c>
      <c r="G3512" s="6">
        <v>8</v>
      </c>
      <c r="H3512" s="6">
        <v>0</v>
      </c>
      <c r="I3512" s="10">
        <v>43385</v>
      </c>
      <c r="J3512" s="0" t="s">
        <v>2902</v>
      </c>
      <c r="K3512" s="0">
        <v>439</v>
      </c>
      <c r="L3512" s="0">
        <v>1</v>
      </c>
      <c r="M3512" s="0">
        <v>0</v>
      </c>
      <c r="N3512" s="0" t="s">
        <v>388</v>
      </c>
      <c r="O3512" s="7">
        <v>0</v>
      </c>
      <c r="P3512" s="7">
        <v>637.89</v>
      </c>
      <c r="Q3512" s="7">
        <v>0</v>
      </c>
      <c r="R3512" s="7">
        <v>0</v>
      </c>
      <c r="S3512" s="11" t="s">
        <v>1671</v>
      </c>
      <c r="T3512" s="13" t="s">
        <v>26</v>
      </c>
      <c r="U3512" s="13" t="s">
        <v>3450</v>
      </c>
    </row>
    <row r="3513">
      <c r="A3513" s="6" t="s">
        <v>3451</v>
      </c>
      <c r="B3513" s="6" t="s">
        <v>23</v>
      </c>
      <c r="C3513" s="6">
        <v>2018</v>
      </c>
      <c r="D3513" s="6">
        <v>10</v>
      </c>
      <c r="E3513" s="6" t="s">
        <v>26</v>
      </c>
      <c r="F3513" s="6" t="s">
        <v>269</v>
      </c>
      <c r="G3513" s="6">
        <v>3</v>
      </c>
      <c r="H3513" s="6">
        <v>0</v>
      </c>
      <c r="I3513" s="10">
        <v>43382</v>
      </c>
      <c r="J3513" s="0" t="s">
        <v>1779</v>
      </c>
      <c r="K3513" s="0">
        <v>435</v>
      </c>
      <c r="L3513" s="0">
        <v>1</v>
      </c>
      <c r="M3513" s="0">
        <v>0</v>
      </c>
      <c r="N3513" s="0" t="s">
        <v>388</v>
      </c>
      <c r="O3513" s="7">
        <v>0</v>
      </c>
      <c r="P3513" s="7">
        <v>0</v>
      </c>
      <c r="Q3513" s="7">
        <v>1254.17</v>
      </c>
      <c r="R3513" s="7">
        <v>0</v>
      </c>
      <c r="S3513" s="11" t="s">
        <v>1671</v>
      </c>
      <c r="T3513" s="13" t="s">
        <v>26</v>
      </c>
      <c r="U3513" s="13" t="s">
        <v>3450</v>
      </c>
    </row>
    <row r="3514">
      <c r="A3514" s="6" t="s">
        <v>3451</v>
      </c>
      <c r="B3514" s="6" t="s">
        <v>23</v>
      </c>
      <c r="C3514" s="6">
        <v>2018</v>
      </c>
      <c r="D3514" s="6">
        <v>10</v>
      </c>
      <c r="E3514" s="6" t="s">
        <v>26</v>
      </c>
      <c r="F3514" s="6" t="s">
        <v>269</v>
      </c>
      <c r="G3514" s="6">
        <v>7</v>
      </c>
      <c r="H3514" s="6">
        <v>0</v>
      </c>
      <c r="I3514" s="10">
        <v>43385</v>
      </c>
      <c r="J3514" s="0" t="s">
        <v>1780</v>
      </c>
      <c r="K3514" s="0">
        <v>439</v>
      </c>
      <c r="L3514" s="0">
        <v>1</v>
      </c>
      <c r="M3514" s="0">
        <v>0</v>
      </c>
      <c r="N3514" s="0" t="s">
        <v>388</v>
      </c>
      <c r="O3514" s="7">
        <v>0</v>
      </c>
      <c r="P3514" s="7">
        <v>0</v>
      </c>
      <c r="Q3514" s="7">
        <v>637.89</v>
      </c>
      <c r="R3514" s="7">
        <v>0</v>
      </c>
      <c r="S3514" s="11" t="s">
        <v>1671</v>
      </c>
      <c r="T3514" s="13" t="s">
        <v>26</v>
      </c>
      <c r="U3514" s="13" t="s">
        <v>3450</v>
      </c>
    </row>
    <row r="3515">
      <c r="A3515" s="6" t="s">
        <v>3451</v>
      </c>
      <c r="B3515" s="6" t="s">
        <v>23</v>
      </c>
      <c r="C3515" s="6">
        <v>2018</v>
      </c>
      <c r="D3515" s="6">
        <v>12</v>
      </c>
      <c r="E3515" s="6" t="s">
        <v>26</v>
      </c>
      <c r="F3515" s="6" t="s">
        <v>56</v>
      </c>
      <c r="G3515" s="6">
        <v>2</v>
      </c>
      <c r="H3515" s="6">
        <v>0</v>
      </c>
      <c r="I3515" s="10">
        <v>43465</v>
      </c>
      <c r="J3515" s="0" t="s">
        <v>1781</v>
      </c>
      <c r="K3515" s="0">
        <v>466</v>
      </c>
      <c r="L3515" s="0">
        <v>1</v>
      </c>
      <c r="M3515" s="0">
        <v>0</v>
      </c>
      <c r="N3515" s="0" t="s">
        <v>388</v>
      </c>
      <c r="O3515" s="7">
        <v>0</v>
      </c>
      <c r="P3515" s="7">
        <v>0</v>
      </c>
      <c r="Q3515" s="7">
        <v>2330.68</v>
      </c>
      <c r="R3515" s="7">
        <v>0</v>
      </c>
      <c r="S3515" s="11" t="s">
        <v>1671</v>
      </c>
      <c r="T3515" s="13" t="s">
        <v>26</v>
      </c>
      <c r="U3515" s="13" t="s">
        <v>3450</v>
      </c>
    </row>
    <row r="3516">
      <c r="A3516" s="6" t="s">
        <v>3451</v>
      </c>
      <c r="B3516" s="6" t="s">
        <v>23</v>
      </c>
      <c r="C3516" s="6">
        <v>2018</v>
      </c>
      <c r="D3516" s="6">
        <v>12</v>
      </c>
      <c r="E3516" s="6" t="s">
        <v>26</v>
      </c>
      <c r="F3516" s="6" t="s">
        <v>65</v>
      </c>
      <c r="G3516" s="6">
        <v>5</v>
      </c>
      <c r="H3516" s="6">
        <v>0</v>
      </c>
      <c r="I3516" s="10">
        <v>43455</v>
      </c>
      <c r="J3516" s="0" t="s">
        <v>2903</v>
      </c>
      <c r="K3516" s="0">
        <v>466</v>
      </c>
      <c r="L3516" s="0">
        <v>1</v>
      </c>
      <c r="M3516" s="0">
        <v>0</v>
      </c>
      <c r="N3516" s="0" t="s">
        <v>388</v>
      </c>
      <c r="O3516" s="7">
        <v>0</v>
      </c>
      <c r="P3516" s="7">
        <v>2330.68</v>
      </c>
      <c r="Q3516" s="7">
        <v>0</v>
      </c>
      <c r="R3516" s="7">
        <v>0</v>
      </c>
      <c r="S3516" s="11" t="s">
        <v>1671</v>
      </c>
      <c r="T3516" s="13" t="s">
        <v>26</v>
      </c>
      <c r="U3516" s="13" t="s">
        <v>3450</v>
      </c>
    </row>
    <row r="3517">
      <c r="A3517" s="6" t="s">
        <v>3455</v>
      </c>
      <c r="B3517" s="6" t="s">
        <v>41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1783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1671</v>
      </c>
      <c r="T3517" s="13" t="s">
        <v>26</v>
      </c>
      <c r="U3517" s="13" t="s">
        <v>3450</v>
      </c>
    </row>
    <row r="3518">
      <c r="A3518" s="6" t="s">
        <v>3456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1785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6500</v>
      </c>
      <c r="Q3518" s="7">
        <v>6500</v>
      </c>
      <c r="R3518" s="7">
        <v>0</v>
      </c>
      <c r="S3518" s="11" t="s">
        <v>1668</v>
      </c>
      <c r="T3518" s="13" t="s">
        <v>26</v>
      </c>
      <c r="U3518" s="13" t="s">
        <v>3449</v>
      </c>
    </row>
    <row r="3519">
      <c r="A3519" s="6" t="s">
        <v>3457</v>
      </c>
      <c r="B3519" s="6" t="s">
        <v>41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382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6500</v>
      </c>
      <c r="Q3519" s="7">
        <v>6500</v>
      </c>
      <c r="R3519" s="7">
        <v>0</v>
      </c>
      <c r="S3519" s="11" t="s">
        <v>1671</v>
      </c>
      <c r="T3519" s="13" t="s">
        <v>26</v>
      </c>
      <c r="U3519" s="13" t="s">
        <v>3456</v>
      </c>
    </row>
    <row r="3520">
      <c r="A3520" s="6" t="s">
        <v>3457</v>
      </c>
      <c r="B3520" s="6" t="s">
        <v>23</v>
      </c>
      <c r="C3520" s="6">
        <v>2018</v>
      </c>
      <c r="D3520" s="6">
        <v>10</v>
      </c>
      <c r="E3520" s="6" t="s">
        <v>26</v>
      </c>
      <c r="F3520" s="6" t="s">
        <v>65</v>
      </c>
      <c r="G3520" s="6">
        <v>16</v>
      </c>
      <c r="H3520" s="6">
        <v>0</v>
      </c>
      <c r="I3520" s="10">
        <v>43385</v>
      </c>
      <c r="J3520" s="0" t="s">
        <v>2908</v>
      </c>
      <c r="K3520" s="0">
        <v>447</v>
      </c>
      <c r="L3520" s="0">
        <v>3</v>
      </c>
      <c r="M3520" s="0">
        <v>0</v>
      </c>
      <c r="N3520" s="0" t="s">
        <v>388</v>
      </c>
      <c r="O3520" s="7">
        <v>0</v>
      </c>
      <c r="P3520" s="7">
        <v>6500</v>
      </c>
      <c r="Q3520" s="7">
        <v>0</v>
      </c>
      <c r="R3520" s="7">
        <v>0</v>
      </c>
      <c r="S3520" s="11" t="s">
        <v>1671</v>
      </c>
      <c r="T3520" s="13" t="s">
        <v>26</v>
      </c>
      <c r="U3520" s="13" t="s">
        <v>3456</v>
      </c>
    </row>
    <row r="3521">
      <c r="A3521" s="6" t="s">
        <v>3457</v>
      </c>
      <c r="B3521" s="6" t="s">
        <v>23</v>
      </c>
      <c r="C3521" s="6">
        <v>2018</v>
      </c>
      <c r="D3521" s="6">
        <v>10</v>
      </c>
      <c r="E3521" s="6" t="s">
        <v>26</v>
      </c>
      <c r="F3521" s="6" t="s">
        <v>269</v>
      </c>
      <c r="G3521" s="6">
        <v>12</v>
      </c>
      <c r="H3521" s="6">
        <v>0</v>
      </c>
      <c r="I3521" s="10">
        <v>43385</v>
      </c>
      <c r="J3521" s="0" t="s">
        <v>1787</v>
      </c>
      <c r="K3521" s="0">
        <v>447</v>
      </c>
      <c r="L3521" s="0">
        <v>3</v>
      </c>
      <c r="M3521" s="0">
        <v>0</v>
      </c>
      <c r="N3521" s="0" t="s">
        <v>388</v>
      </c>
      <c r="O3521" s="7">
        <v>0</v>
      </c>
      <c r="P3521" s="7">
        <v>0</v>
      </c>
      <c r="Q3521" s="7">
        <v>6500</v>
      </c>
      <c r="R3521" s="7">
        <v>0</v>
      </c>
      <c r="S3521" s="11" t="s">
        <v>1671</v>
      </c>
      <c r="T3521" s="13" t="s">
        <v>26</v>
      </c>
      <c r="U3521" s="13" t="s">
        <v>3456</v>
      </c>
    </row>
    <row r="3522">
      <c r="A3522" s="6" t="s">
        <v>3458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1789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16500</v>
      </c>
      <c r="Q3522" s="7">
        <v>16500</v>
      </c>
      <c r="R3522" s="7">
        <v>0</v>
      </c>
      <c r="S3522" s="11" t="s">
        <v>1668</v>
      </c>
      <c r="T3522" s="13" t="s">
        <v>26</v>
      </c>
      <c r="U3522" s="13" t="s">
        <v>3449</v>
      </c>
    </row>
    <row r="3523">
      <c r="A3523" s="6" t="s">
        <v>3459</v>
      </c>
      <c r="B3523" s="6" t="s">
        <v>41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384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16500</v>
      </c>
      <c r="Q3523" s="7">
        <v>16500</v>
      </c>
      <c r="R3523" s="7">
        <v>0</v>
      </c>
      <c r="S3523" s="11" t="s">
        <v>1671</v>
      </c>
      <c r="T3523" s="13" t="s">
        <v>26</v>
      </c>
      <c r="U3523" s="13" t="s">
        <v>3458</v>
      </c>
    </row>
    <row r="3524">
      <c r="A3524" s="6" t="s">
        <v>3459</v>
      </c>
      <c r="B3524" s="6" t="s">
        <v>23</v>
      </c>
      <c r="C3524" s="6">
        <v>2018</v>
      </c>
      <c r="D3524" s="6">
        <v>7</v>
      </c>
      <c r="E3524" s="6" t="s">
        <v>26</v>
      </c>
      <c r="F3524" s="6" t="s">
        <v>65</v>
      </c>
      <c r="G3524" s="6">
        <v>12</v>
      </c>
      <c r="H3524" s="6">
        <v>0</v>
      </c>
      <c r="I3524" s="10">
        <v>43283</v>
      </c>
      <c r="J3524" s="0" t="s">
        <v>2912</v>
      </c>
      <c r="K3524" s="0">
        <v>397</v>
      </c>
      <c r="L3524" s="0">
        <v>4</v>
      </c>
      <c r="M3524" s="0">
        <v>0</v>
      </c>
      <c r="N3524" s="0" t="s">
        <v>388</v>
      </c>
      <c r="O3524" s="7">
        <v>0</v>
      </c>
      <c r="P3524" s="7">
        <v>16500</v>
      </c>
      <c r="Q3524" s="7">
        <v>0</v>
      </c>
      <c r="R3524" s="7">
        <v>0</v>
      </c>
      <c r="S3524" s="11" t="s">
        <v>1671</v>
      </c>
      <c r="T3524" s="13" t="s">
        <v>26</v>
      </c>
      <c r="U3524" s="13" t="s">
        <v>3458</v>
      </c>
    </row>
    <row r="3525">
      <c r="A3525" s="6" t="s">
        <v>3459</v>
      </c>
      <c r="B3525" s="6" t="s">
        <v>23</v>
      </c>
      <c r="C3525" s="6">
        <v>2018</v>
      </c>
      <c r="D3525" s="6">
        <v>7</v>
      </c>
      <c r="E3525" s="6" t="s">
        <v>26</v>
      </c>
      <c r="F3525" s="6" t="s">
        <v>269</v>
      </c>
      <c r="G3525" s="6">
        <v>4</v>
      </c>
      <c r="H3525" s="6">
        <v>0</v>
      </c>
      <c r="I3525" s="10">
        <v>43283</v>
      </c>
      <c r="J3525" s="0" t="s">
        <v>1791</v>
      </c>
      <c r="K3525" s="0">
        <v>397</v>
      </c>
      <c r="L3525" s="0">
        <v>4</v>
      </c>
      <c r="M3525" s="0">
        <v>0</v>
      </c>
      <c r="N3525" s="0" t="s">
        <v>388</v>
      </c>
      <c r="O3525" s="7">
        <v>0</v>
      </c>
      <c r="P3525" s="7">
        <v>0</v>
      </c>
      <c r="Q3525" s="7">
        <v>16500</v>
      </c>
      <c r="R3525" s="7">
        <v>0</v>
      </c>
      <c r="S3525" s="11" t="s">
        <v>1671</v>
      </c>
      <c r="T3525" s="13" t="s">
        <v>26</v>
      </c>
      <c r="U3525" s="13" t="s">
        <v>3458</v>
      </c>
    </row>
    <row r="3526">
      <c r="A3526" s="6" t="s">
        <v>3460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1793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4547.2</v>
      </c>
      <c r="Q3526" s="7">
        <v>4547.2</v>
      </c>
      <c r="R3526" s="7">
        <v>0</v>
      </c>
      <c r="S3526" s="11" t="s">
        <v>43</v>
      </c>
      <c r="T3526" s="13" t="s">
        <v>26</v>
      </c>
      <c r="U3526" s="13" t="s">
        <v>3447</v>
      </c>
    </row>
    <row r="3527">
      <c r="A3527" s="6" t="s">
        <v>3461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1666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4547.2</v>
      </c>
      <c r="Q3527" s="7">
        <v>4547.2</v>
      </c>
      <c r="R3527" s="7">
        <v>0</v>
      </c>
      <c r="S3527" s="11" t="s">
        <v>674</v>
      </c>
      <c r="T3527" s="13" t="s">
        <v>26</v>
      </c>
      <c r="U3527" s="13" t="s">
        <v>3460</v>
      </c>
    </row>
    <row r="3528">
      <c r="A3528" s="6" t="s">
        <v>3462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1666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4547.2</v>
      </c>
      <c r="Q3528" s="7">
        <v>4547.2</v>
      </c>
      <c r="R3528" s="7">
        <v>0</v>
      </c>
      <c r="S3528" s="11" t="s">
        <v>1668</v>
      </c>
      <c r="T3528" s="13" t="s">
        <v>26</v>
      </c>
      <c r="U3528" s="13" t="s">
        <v>3461</v>
      </c>
    </row>
    <row r="3529">
      <c r="A3529" s="6" t="s">
        <v>3463</v>
      </c>
      <c r="B3529" s="6" t="s">
        <v>41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1670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4547.2</v>
      </c>
      <c r="Q3529" s="7">
        <v>4547.2</v>
      </c>
      <c r="R3529" s="7">
        <v>0</v>
      </c>
      <c r="S3529" s="11" t="s">
        <v>1671</v>
      </c>
      <c r="T3529" s="13" t="s">
        <v>26</v>
      </c>
      <c r="U3529" s="13" t="s">
        <v>3462</v>
      </c>
    </row>
    <row r="3530">
      <c r="A3530" s="6" t="s">
        <v>3463</v>
      </c>
      <c r="B3530" s="6" t="s">
        <v>23</v>
      </c>
      <c r="C3530" s="6">
        <v>2018</v>
      </c>
      <c r="D3530" s="6">
        <v>3</v>
      </c>
      <c r="E3530" s="6" t="s">
        <v>26</v>
      </c>
      <c r="F3530" s="6" t="s">
        <v>65</v>
      </c>
      <c r="G3530" s="6">
        <v>6</v>
      </c>
      <c r="H3530" s="6">
        <v>0</v>
      </c>
      <c r="I3530" s="10">
        <v>43175</v>
      </c>
      <c r="J3530" s="0" t="s">
        <v>2917</v>
      </c>
      <c r="K3530" s="0">
        <v>344</v>
      </c>
      <c r="L3530" s="0">
        <v>1</v>
      </c>
      <c r="M3530" s="0">
        <v>0</v>
      </c>
      <c r="N3530" s="0" t="s">
        <v>388</v>
      </c>
      <c r="O3530" s="7">
        <v>0</v>
      </c>
      <c r="P3530" s="7">
        <v>4547.2</v>
      </c>
      <c r="Q3530" s="7">
        <v>0</v>
      </c>
      <c r="R3530" s="7">
        <v>0</v>
      </c>
      <c r="S3530" s="11" t="s">
        <v>1671</v>
      </c>
      <c r="T3530" s="13" t="s">
        <v>26</v>
      </c>
      <c r="U3530" s="13" t="s">
        <v>3462</v>
      </c>
    </row>
    <row r="3531">
      <c r="A3531" s="6" t="s">
        <v>3463</v>
      </c>
      <c r="B3531" s="6" t="s">
        <v>23</v>
      </c>
      <c r="C3531" s="6">
        <v>2018</v>
      </c>
      <c r="D3531" s="6">
        <v>3</v>
      </c>
      <c r="E3531" s="6" t="s">
        <v>26</v>
      </c>
      <c r="F3531" s="6" t="s">
        <v>269</v>
      </c>
      <c r="G3531" s="6">
        <v>4</v>
      </c>
      <c r="H3531" s="6">
        <v>0</v>
      </c>
      <c r="I3531" s="10">
        <v>43175</v>
      </c>
      <c r="J3531" s="0" t="s">
        <v>1797</v>
      </c>
      <c r="K3531" s="0">
        <v>344</v>
      </c>
      <c r="L3531" s="0">
        <v>1</v>
      </c>
      <c r="M3531" s="0">
        <v>0</v>
      </c>
      <c r="N3531" s="0" t="s">
        <v>388</v>
      </c>
      <c r="O3531" s="7">
        <v>0</v>
      </c>
      <c r="P3531" s="7">
        <v>0</v>
      </c>
      <c r="Q3531" s="7">
        <v>4547.2</v>
      </c>
      <c r="R3531" s="7">
        <v>0</v>
      </c>
      <c r="S3531" s="11" t="s">
        <v>1671</v>
      </c>
      <c r="T3531" s="13" t="s">
        <v>26</v>
      </c>
      <c r="U3531" s="13" t="s">
        <v>3462</v>
      </c>
    </row>
    <row r="3532">
      <c r="A3532" s="6" t="s">
        <v>3464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1799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10262</v>
      </c>
      <c r="Q3532" s="7">
        <v>10262</v>
      </c>
      <c r="R3532" s="7">
        <v>0</v>
      </c>
      <c r="S3532" s="11" t="s">
        <v>43</v>
      </c>
      <c r="T3532" s="13" t="s">
        <v>26</v>
      </c>
      <c r="U3532" s="13" t="s">
        <v>3447</v>
      </c>
    </row>
    <row r="3533">
      <c r="A3533" s="6" t="s">
        <v>3465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1666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10262</v>
      </c>
      <c r="Q3533" s="7">
        <v>10262</v>
      </c>
      <c r="R3533" s="7">
        <v>0</v>
      </c>
      <c r="S3533" s="11" t="s">
        <v>674</v>
      </c>
      <c r="T3533" s="13" t="s">
        <v>26</v>
      </c>
      <c r="U3533" s="13" t="s">
        <v>3464</v>
      </c>
    </row>
    <row r="3534">
      <c r="A3534" s="6" t="s">
        <v>3466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1666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8810</v>
      </c>
      <c r="Q3534" s="7">
        <v>8810</v>
      </c>
      <c r="R3534" s="7">
        <v>0</v>
      </c>
      <c r="S3534" s="11" t="s">
        <v>1668</v>
      </c>
      <c r="T3534" s="13" t="s">
        <v>26</v>
      </c>
      <c r="U3534" s="13" t="s">
        <v>3465</v>
      </c>
    </row>
    <row r="3535">
      <c r="A3535" s="6" t="s">
        <v>3467</v>
      </c>
      <c r="B3535" s="6" t="s">
        <v>41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1677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8810</v>
      </c>
      <c r="Q3535" s="7">
        <v>8810</v>
      </c>
      <c r="R3535" s="7">
        <v>0</v>
      </c>
      <c r="S3535" s="11" t="s">
        <v>1671</v>
      </c>
      <c r="T3535" s="13" t="s">
        <v>26</v>
      </c>
      <c r="U3535" s="13" t="s">
        <v>3466</v>
      </c>
    </row>
    <row r="3536">
      <c r="A3536" s="6" t="s">
        <v>3467</v>
      </c>
      <c r="B3536" s="6" t="s">
        <v>23</v>
      </c>
      <c r="C3536" s="6">
        <v>2018</v>
      </c>
      <c r="D3536" s="6">
        <v>2</v>
      </c>
      <c r="E3536" s="6" t="s">
        <v>26</v>
      </c>
      <c r="F3536" s="6" t="s">
        <v>56</v>
      </c>
      <c r="G3536" s="6">
        <v>4</v>
      </c>
      <c r="H3536" s="6">
        <v>0</v>
      </c>
      <c r="I3536" s="10">
        <v>43146</v>
      </c>
      <c r="J3536" s="0" t="s">
        <v>3468</v>
      </c>
      <c r="K3536" s="0">
        <v>335</v>
      </c>
      <c r="L3536" s="0">
        <v>1</v>
      </c>
      <c r="M3536" s="0">
        <v>0</v>
      </c>
      <c r="N3536" s="0" t="s">
        <v>388</v>
      </c>
      <c r="O3536" s="7">
        <v>0</v>
      </c>
      <c r="P3536" s="7">
        <v>0</v>
      </c>
      <c r="Q3536" s="7">
        <v>799.99</v>
      </c>
      <c r="R3536" s="7">
        <v>0</v>
      </c>
      <c r="S3536" s="11" t="s">
        <v>1671</v>
      </c>
      <c r="T3536" s="13" t="s">
        <v>26</v>
      </c>
      <c r="U3536" s="13" t="s">
        <v>3466</v>
      </c>
    </row>
    <row r="3537">
      <c r="A3537" s="6" t="s">
        <v>3467</v>
      </c>
      <c r="B3537" s="6" t="s">
        <v>23</v>
      </c>
      <c r="C3537" s="6">
        <v>2018</v>
      </c>
      <c r="D3537" s="6">
        <v>2</v>
      </c>
      <c r="E3537" s="6" t="s">
        <v>26</v>
      </c>
      <c r="F3537" s="6" t="s">
        <v>65</v>
      </c>
      <c r="G3537" s="6">
        <v>4</v>
      </c>
      <c r="H3537" s="6">
        <v>0</v>
      </c>
      <c r="I3537" s="10">
        <v>43146</v>
      </c>
      <c r="J3537" s="0" t="s">
        <v>2923</v>
      </c>
      <c r="K3537" s="0">
        <v>335</v>
      </c>
      <c r="L3537" s="0">
        <v>1</v>
      </c>
      <c r="M3537" s="0">
        <v>0</v>
      </c>
      <c r="N3537" s="0" t="s">
        <v>388</v>
      </c>
      <c r="O3537" s="7">
        <v>0</v>
      </c>
      <c r="P3537" s="7">
        <v>799.99</v>
      </c>
      <c r="Q3537" s="7">
        <v>0</v>
      </c>
      <c r="R3537" s="7">
        <v>0</v>
      </c>
      <c r="S3537" s="11" t="s">
        <v>1671</v>
      </c>
      <c r="T3537" s="13" t="s">
        <v>26</v>
      </c>
      <c r="U3537" s="13" t="s">
        <v>3466</v>
      </c>
    </row>
    <row r="3538">
      <c r="A3538" s="6" t="s">
        <v>3467</v>
      </c>
      <c r="B3538" s="6" t="s">
        <v>23</v>
      </c>
      <c r="C3538" s="6">
        <v>2018</v>
      </c>
      <c r="D3538" s="6">
        <v>5</v>
      </c>
      <c r="E3538" s="6" t="s">
        <v>26</v>
      </c>
      <c r="F3538" s="6" t="s">
        <v>56</v>
      </c>
      <c r="G3538" s="6">
        <v>1</v>
      </c>
      <c r="H3538" s="6">
        <v>0</v>
      </c>
      <c r="I3538" s="10">
        <v>43222</v>
      </c>
      <c r="J3538" s="0" t="s">
        <v>3469</v>
      </c>
      <c r="K3538" s="0">
        <v>362</v>
      </c>
      <c r="L3538" s="0">
        <v>1</v>
      </c>
      <c r="M3538" s="0">
        <v>0</v>
      </c>
      <c r="N3538" s="0" t="s">
        <v>388</v>
      </c>
      <c r="O3538" s="7">
        <v>0</v>
      </c>
      <c r="P3538" s="7">
        <v>0</v>
      </c>
      <c r="Q3538" s="7">
        <v>799.99</v>
      </c>
      <c r="R3538" s="7">
        <v>0</v>
      </c>
      <c r="S3538" s="11" t="s">
        <v>1671</v>
      </c>
      <c r="T3538" s="13" t="s">
        <v>26</v>
      </c>
      <c r="U3538" s="13" t="s">
        <v>3466</v>
      </c>
    </row>
    <row r="3539">
      <c r="A3539" s="6" t="s">
        <v>3467</v>
      </c>
      <c r="B3539" s="6" t="s">
        <v>23</v>
      </c>
      <c r="C3539" s="6">
        <v>2018</v>
      </c>
      <c r="D3539" s="6">
        <v>5</v>
      </c>
      <c r="E3539" s="6" t="s">
        <v>26</v>
      </c>
      <c r="F3539" s="6" t="s">
        <v>65</v>
      </c>
      <c r="G3539" s="6">
        <v>1</v>
      </c>
      <c r="H3539" s="6">
        <v>0</v>
      </c>
      <c r="I3539" s="10">
        <v>43222</v>
      </c>
      <c r="J3539" s="0" t="s">
        <v>2924</v>
      </c>
      <c r="K3539" s="0">
        <v>362</v>
      </c>
      <c r="L3539" s="0">
        <v>1</v>
      </c>
      <c r="M3539" s="0">
        <v>0</v>
      </c>
      <c r="N3539" s="0" t="s">
        <v>388</v>
      </c>
      <c r="O3539" s="7">
        <v>0</v>
      </c>
      <c r="P3539" s="7">
        <v>799.99</v>
      </c>
      <c r="Q3539" s="7">
        <v>0</v>
      </c>
      <c r="R3539" s="7">
        <v>0</v>
      </c>
      <c r="S3539" s="11" t="s">
        <v>1671</v>
      </c>
      <c r="T3539" s="13" t="s">
        <v>26</v>
      </c>
      <c r="U3539" s="13" t="s">
        <v>3466</v>
      </c>
    </row>
    <row r="3540">
      <c r="A3540" s="6" t="s">
        <v>3467</v>
      </c>
      <c r="B3540" s="6" t="s">
        <v>23</v>
      </c>
      <c r="C3540" s="6">
        <v>2018</v>
      </c>
      <c r="D3540" s="6">
        <v>6</v>
      </c>
      <c r="E3540" s="6" t="s">
        <v>26</v>
      </c>
      <c r="F3540" s="6" t="s">
        <v>65</v>
      </c>
      <c r="G3540" s="6">
        <v>2</v>
      </c>
      <c r="H3540" s="6">
        <v>0</v>
      </c>
      <c r="I3540" s="10">
        <v>43257</v>
      </c>
      <c r="J3540" s="0" t="s">
        <v>2925</v>
      </c>
      <c r="K3540" s="0">
        <v>372</v>
      </c>
      <c r="L3540" s="0">
        <v>1</v>
      </c>
      <c r="M3540" s="0">
        <v>0</v>
      </c>
      <c r="N3540" s="0" t="s">
        <v>388</v>
      </c>
      <c r="O3540" s="7">
        <v>0</v>
      </c>
      <c r="P3540" s="7">
        <v>1959.99</v>
      </c>
      <c r="Q3540" s="7">
        <v>0</v>
      </c>
      <c r="R3540" s="7">
        <v>0</v>
      </c>
      <c r="S3540" s="11" t="s">
        <v>1671</v>
      </c>
      <c r="T3540" s="13" t="s">
        <v>26</v>
      </c>
      <c r="U3540" s="13" t="s">
        <v>3466</v>
      </c>
    </row>
    <row r="3541">
      <c r="A3541" s="6" t="s">
        <v>3467</v>
      </c>
      <c r="B3541" s="6" t="s">
        <v>23</v>
      </c>
      <c r="C3541" s="6">
        <v>2018</v>
      </c>
      <c r="D3541" s="6">
        <v>6</v>
      </c>
      <c r="E3541" s="6" t="s">
        <v>26</v>
      </c>
      <c r="F3541" s="6" t="s">
        <v>269</v>
      </c>
      <c r="G3541" s="6">
        <v>1</v>
      </c>
      <c r="H3541" s="6">
        <v>0</v>
      </c>
      <c r="I3541" s="10">
        <v>43257</v>
      </c>
      <c r="J3541" s="0" t="s">
        <v>1805</v>
      </c>
      <c r="K3541" s="0">
        <v>372</v>
      </c>
      <c r="L3541" s="0">
        <v>1</v>
      </c>
      <c r="M3541" s="0">
        <v>0</v>
      </c>
      <c r="N3541" s="0" t="s">
        <v>388</v>
      </c>
      <c r="O3541" s="7">
        <v>0</v>
      </c>
      <c r="P3541" s="7">
        <v>0</v>
      </c>
      <c r="Q3541" s="7">
        <v>1959.99</v>
      </c>
      <c r="R3541" s="7">
        <v>0</v>
      </c>
      <c r="S3541" s="11" t="s">
        <v>1671</v>
      </c>
      <c r="T3541" s="13" t="s">
        <v>26</v>
      </c>
      <c r="U3541" s="13" t="s">
        <v>3466</v>
      </c>
    </row>
    <row r="3542">
      <c r="A3542" s="6" t="s">
        <v>3467</v>
      </c>
      <c r="B3542" s="6" t="s">
        <v>23</v>
      </c>
      <c r="C3542" s="6">
        <v>2018</v>
      </c>
      <c r="D3542" s="6">
        <v>7</v>
      </c>
      <c r="E3542" s="6" t="s">
        <v>26</v>
      </c>
      <c r="F3542" s="6" t="s">
        <v>65</v>
      </c>
      <c r="G3542" s="6">
        <v>2</v>
      </c>
      <c r="H3542" s="6">
        <v>0</v>
      </c>
      <c r="I3542" s="10">
        <v>43283</v>
      </c>
      <c r="J3542" s="0" t="s">
        <v>2926</v>
      </c>
      <c r="K3542" s="0">
        <v>387</v>
      </c>
      <c r="L3542" s="0">
        <v>1</v>
      </c>
      <c r="M3542" s="0">
        <v>0</v>
      </c>
      <c r="N3542" s="0" t="s">
        <v>388</v>
      </c>
      <c r="O3542" s="7">
        <v>0</v>
      </c>
      <c r="P3542" s="7">
        <v>1150</v>
      </c>
      <c r="Q3542" s="7">
        <v>0</v>
      </c>
      <c r="R3542" s="7">
        <v>0</v>
      </c>
      <c r="S3542" s="11" t="s">
        <v>1671</v>
      </c>
      <c r="T3542" s="13" t="s">
        <v>26</v>
      </c>
      <c r="U3542" s="13" t="s">
        <v>3466</v>
      </c>
    </row>
    <row r="3543">
      <c r="A3543" s="6" t="s">
        <v>3467</v>
      </c>
      <c r="B3543" s="6" t="s">
        <v>23</v>
      </c>
      <c r="C3543" s="6">
        <v>2018</v>
      </c>
      <c r="D3543" s="6">
        <v>7</v>
      </c>
      <c r="E3543" s="6" t="s">
        <v>26</v>
      </c>
      <c r="F3543" s="6" t="s">
        <v>269</v>
      </c>
      <c r="G3543" s="6">
        <v>1</v>
      </c>
      <c r="H3543" s="6">
        <v>0</v>
      </c>
      <c r="I3543" s="10">
        <v>43283</v>
      </c>
      <c r="J3543" s="0" t="s">
        <v>1806</v>
      </c>
      <c r="K3543" s="0">
        <v>387</v>
      </c>
      <c r="L3543" s="0">
        <v>1</v>
      </c>
      <c r="M3543" s="0">
        <v>0</v>
      </c>
      <c r="N3543" s="0" t="s">
        <v>388</v>
      </c>
      <c r="O3543" s="7">
        <v>0</v>
      </c>
      <c r="P3543" s="7">
        <v>0</v>
      </c>
      <c r="Q3543" s="7">
        <v>1150</v>
      </c>
      <c r="R3543" s="7">
        <v>0</v>
      </c>
      <c r="S3543" s="11" t="s">
        <v>1671</v>
      </c>
      <c r="T3543" s="13" t="s">
        <v>26</v>
      </c>
      <c r="U3543" s="13" t="s">
        <v>3466</v>
      </c>
    </row>
    <row r="3544">
      <c r="A3544" s="6" t="s">
        <v>3467</v>
      </c>
      <c r="B3544" s="6" t="s">
        <v>23</v>
      </c>
      <c r="C3544" s="6">
        <v>2018</v>
      </c>
      <c r="D3544" s="6">
        <v>9</v>
      </c>
      <c r="E3544" s="6" t="s">
        <v>26</v>
      </c>
      <c r="F3544" s="6" t="s">
        <v>56</v>
      </c>
      <c r="G3544" s="6">
        <v>1</v>
      </c>
      <c r="H3544" s="6">
        <v>0</v>
      </c>
      <c r="I3544" s="10">
        <v>43346</v>
      </c>
      <c r="J3544" s="0" t="s">
        <v>3470</v>
      </c>
      <c r="K3544" s="0">
        <v>413</v>
      </c>
      <c r="L3544" s="0">
        <v>1</v>
      </c>
      <c r="M3544" s="0">
        <v>0</v>
      </c>
      <c r="N3544" s="0" t="s">
        <v>388</v>
      </c>
      <c r="O3544" s="7">
        <v>0</v>
      </c>
      <c r="P3544" s="7">
        <v>0</v>
      </c>
      <c r="Q3544" s="7">
        <v>1600.01</v>
      </c>
      <c r="R3544" s="7">
        <v>0</v>
      </c>
      <c r="S3544" s="11" t="s">
        <v>1671</v>
      </c>
      <c r="T3544" s="13" t="s">
        <v>26</v>
      </c>
      <c r="U3544" s="13" t="s">
        <v>3466</v>
      </c>
    </row>
    <row r="3545">
      <c r="A3545" s="6" t="s">
        <v>3467</v>
      </c>
      <c r="B3545" s="6" t="s">
        <v>23</v>
      </c>
      <c r="C3545" s="6">
        <v>2018</v>
      </c>
      <c r="D3545" s="6">
        <v>9</v>
      </c>
      <c r="E3545" s="6" t="s">
        <v>26</v>
      </c>
      <c r="F3545" s="6" t="s">
        <v>65</v>
      </c>
      <c r="G3545" s="6">
        <v>2</v>
      </c>
      <c r="H3545" s="6">
        <v>0</v>
      </c>
      <c r="I3545" s="10">
        <v>43346</v>
      </c>
      <c r="J3545" s="0" t="s">
        <v>2927</v>
      </c>
      <c r="K3545" s="0">
        <v>413</v>
      </c>
      <c r="L3545" s="0">
        <v>1</v>
      </c>
      <c r="M3545" s="0">
        <v>0</v>
      </c>
      <c r="N3545" s="0" t="s">
        <v>388</v>
      </c>
      <c r="O3545" s="7">
        <v>0</v>
      </c>
      <c r="P3545" s="7">
        <v>1600.01</v>
      </c>
      <c r="Q3545" s="7">
        <v>0</v>
      </c>
      <c r="R3545" s="7">
        <v>0</v>
      </c>
      <c r="S3545" s="11" t="s">
        <v>1671</v>
      </c>
      <c r="T3545" s="13" t="s">
        <v>26</v>
      </c>
      <c r="U3545" s="13" t="s">
        <v>3466</v>
      </c>
    </row>
    <row r="3546">
      <c r="A3546" s="6" t="s">
        <v>3467</v>
      </c>
      <c r="B3546" s="6" t="s">
        <v>23</v>
      </c>
      <c r="C3546" s="6">
        <v>2018</v>
      </c>
      <c r="D3546" s="6">
        <v>10</v>
      </c>
      <c r="E3546" s="6" t="s">
        <v>26</v>
      </c>
      <c r="F3546" s="6" t="s">
        <v>56</v>
      </c>
      <c r="G3546" s="6">
        <v>5</v>
      </c>
      <c r="H3546" s="6">
        <v>0</v>
      </c>
      <c r="I3546" s="10">
        <v>43402</v>
      </c>
      <c r="J3546" s="0" t="s">
        <v>3471</v>
      </c>
      <c r="K3546" s="0">
        <v>453</v>
      </c>
      <c r="L3546" s="0">
        <v>1</v>
      </c>
      <c r="M3546" s="0">
        <v>0</v>
      </c>
      <c r="N3546" s="0" t="s">
        <v>388</v>
      </c>
      <c r="O3546" s="7">
        <v>0</v>
      </c>
      <c r="P3546" s="7">
        <v>0</v>
      </c>
      <c r="Q3546" s="7">
        <v>900.01</v>
      </c>
      <c r="R3546" s="7">
        <v>0</v>
      </c>
      <c r="S3546" s="11" t="s">
        <v>1671</v>
      </c>
      <c r="T3546" s="13" t="s">
        <v>26</v>
      </c>
      <c r="U3546" s="13" t="s">
        <v>3466</v>
      </c>
    </row>
    <row r="3547">
      <c r="A3547" s="6" t="s">
        <v>3467</v>
      </c>
      <c r="B3547" s="6" t="s">
        <v>23</v>
      </c>
      <c r="C3547" s="6">
        <v>2018</v>
      </c>
      <c r="D3547" s="6">
        <v>10</v>
      </c>
      <c r="E3547" s="6" t="s">
        <v>26</v>
      </c>
      <c r="F3547" s="6" t="s">
        <v>65</v>
      </c>
      <c r="G3547" s="6">
        <v>5</v>
      </c>
      <c r="H3547" s="6">
        <v>0</v>
      </c>
      <c r="I3547" s="10">
        <v>43385</v>
      </c>
      <c r="J3547" s="0" t="s">
        <v>2928</v>
      </c>
      <c r="K3547" s="0">
        <v>436</v>
      </c>
      <c r="L3547" s="0">
        <v>1</v>
      </c>
      <c r="M3547" s="0">
        <v>0</v>
      </c>
      <c r="N3547" s="0" t="s">
        <v>388</v>
      </c>
      <c r="O3547" s="7">
        <v>0</v>
      </c>
      <c r="P3547" s="7">
        <v>1600.01</v>
      </c>
      <c r="Q3547" s="7">
        <v>0</v>
      </c>
      <c r="R3547" s="7">
        <v>0</v>
      </c>
      <c r="S3547" s="11" t="s">
        <v>1671</v>
      </c>
      <c r="T3547" s="13" t="s">
        <v>26</v>
      </c>
      <c r="U3547" s="13" t="s">
        <v>3466</v>
      </c>
    </row>
    <row r="3548">
      <c r="A3548" s="6" t="s">
        <v>3467</v>
      </c>
      <c r="B3548" s="6" t="s">
        <v>23</v>
      </c>
      <c r="C3548" s="6">
        <v>2018</v>
      </c>
      <c r="D3548" s="6">
        <v>10</v>
      </c>
      <c r="E3548" s="6" t="s">
        <v>26</v>
      </c>
      <c r="F3548" s="6" t="s">
        <v>65</v>
      </c>
      <c r="G3548" s="6">
        <v>22</v>
      </c>
      <c r="H3548" s="6">
        <v>0</v>
      </c>
      <c r="I3548" s="10">
        <v>43402</v>
      </c>
      <c r="J3548" s="0" t="s">
        <v>2929</v>
      </c>
      <c r="K3548" s="0">
        <v>453</v>
      </c>
      <c r="L3548" s="0">
        <v>1</v>
      </c>
      <c r="M3548" s="0">
        <v>0</v>
      </c>
      <c r="N3548" s="0" t="s">
        <v>388</v>
      </c>
      <c r="O3548" s="7">
        <v>0</v>
      </c>
      <c r="P3548" s="7">
        <v>900.01</v>
      </c>
      <c r="Q3548" s="7">
        <v>0</v>
      </c>
      <c r="R3548" s="7">
        <v>0</v>
      </c>
      <c r="S3548" s="11" t="s">
        <v>1671</v>
      </c>
      <c r="T3548" s="13" t="s">
        <v>26</v>
      </c>
      <c r="U3548" s="13" t="s">
        <v>3466</v>
      </c>
    </row>
    <row r="3549">
      <c r="A3549" s="6" t="s">
        <v>3467</v>
      </c>
      <c r="B3549" s="6" t="s">
        <v>23</v>
      </c>
      <c r="C3549" s="6">
        <v>2018</v>
      </c>
      <c r="D3549" s="6">
        <v>10</v>
      </c>
      <c r="E3549" s="6" t="s">
        <v>26</v>
      </c>
      <c r="F3549" s="6" t="s">
        <v>269</v>
      </c>
      <c r="G3549" s="6">
        <v>4</v>
      </c>
      <c r="H3549" s="6">
        <v>0</v>
      </c>
      <c r="I3549" s="10">
        <v>43385</v>
      </c>
      <c r="J3549" s="0" t="s">
        <v>1809</v>
      </c>
      <c r="K3549" s="0">
        <v>436</v>
      </c>
      <c r="L3549" s="0">
        <v>1</v>
      </c>
      <c r="M3549" s="0">
        <v>0</v>
      </c>
      <c r="N3549" s="0" t="s">
        <v>388</v>
      </c>
      <c r="O3549" s="7">
        <v>0</v>
      </c>
      <c r="P3549" s="7">
        <v>0</v>
      </c>
      <c r="Q3549" s="7">
        <v>1600.01</v>
      </c>
      <c r="R3549" s="7">
        <v>0</v>
      </c>
      <c r="S3549" s="11" t="s">
        <v>1671</v>
      </c>
      <c r="T3549" s="13" t="s">
        <v>26</v>
      </c>
      <c r="U3549" s="13" t="s">
        <v>3466</v>
      </c>
    </row>
    <row r="3550">
      <c r="A3550" s="6" t="s">
        <v>3472</v>
      </c>
      <c r="B3550" s="6" t="s">
        <v>41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1783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0</v>
      </c>
      <c r="Q3550" s="7">
        <v>0</v>
      </c>
      <c r="R3550" s="7">
        <v>0</v>
      </c>
      <c r="S3550" s="11" t="s">
        <v>1671</v>
      </c>
      <c r="T3550" s="13" t="s">
        <v>26</v>
      </c>
      <c r="U3550" s="13" t="s">
        <v>3466</v>
      </c>
    </row>
    <row r="3551">
      <c r="A3551" s="6" t="s">
        <v>3473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1785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1452</v>
      </c>
      <c r="Q3551" s="7">
        <v>1452</v>
      </c>
      <c r="R3551" s="7">
        <v>0</v>
      </c>
      <c r="S3551" s="11" t="s">
        <v>1668</v>
      </c>
      <c r="T3551" s="13" t="s">
        <v>26</v>
      </c>
      <c r="U3551" s="13" t="s">
        <v>3465</v>
      </c>
    </row>
    <row r="3552">
      <c r="A3552" s="6" t="s">
        <v>3474</v>
      </c>
      <c r="B3552" s="6" t="s">
        <v>41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1813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1452</v>
      </c>
      <c r="Q3552" s="7">
        <v>1452</v>
      </c>
      <c r="R3552" s="7">
        <v>0</v>
      </c>
      <c r="S3552" s="11" t="s">
        <v>1671</v>
      </c>
      <c r="T3552" s="13" t="s">
        <v>26</v>
      </c>
      <c r="U3552" s="13" t="s">
        <v>3473</v>
      </c>
    </row>
    <row r="3553">
      <c r="A3553" s="6" t="s">
        <v>3474</v>
      </c>
      <c r="B3553" s="6" t="s">
        <v>23</v>
      </c>
      <c r="C3553" s="6">
        <v>2018</v>
      </c>
      <c r="D3553" s="6">
        <v>10</v>
      </c>
      <c r="E3553" s="6" t="s">
        <v>26</v>
      </c>
      <c r="F3553" s="6" t="s">
        <v>65</v>
      </c>
      <c r="G3553" s="6">
        <v>16</v>
      </c>
      <c r="H3553" s="6">
        <v>0</v>
      </c>
      <c r="I3553" s="10">
        <v>43385</v>
      </c>
      <c r="J3553" s="0" t="s">
        <v>2908</v>
      </c>
      <c r="K3553" s="0">
        <v>447</v>
      </c>
      <c r="L3553" s="0">
        <v>3</v>
      </c>
      <c r="M3553" s="0">
        <v>0</v>
      </c>
      <c r="N3553" s="0" t="s">
        <v>388</v>
      </c>
      <c r="O3553" s="7">
        <v>0</v>
      </c>
      <c r="P3553" s="7">
        <v>1452</v>
      </c>
      <c r="Q3553" s="7">
        <v>0</v>
      </c>
      <c r="R3553" s="7">
        <v>0</v>
      </c>
      <c r="S3553" s="11" t="s">
        <v>1671</v>
      </c>
      <c r="T3553" s="13" t="s">
        <v>26</v>
      </c>
      <c r="U3553" s="13" t="s">
        <v>3473</v>
      </c>
    </row>
    <row r="3554">
      <c r="A3554" s="6" t="s">
        <v>3474</v>
      </c>
      <c r="B3554" s="6" t="s">
        <v>23</v>
      </c>
      <c r="C3554" s="6">
        <v>2018</v>
      </c>
      <c r="D3554" s="6">
        <v>10</v>
      </c>
      <c r="E3554" s="6" t="s">
        <v>26</v>
      </c>
      <c r="F3554" s="6" t="s">
        <v>269</v>
      </c>
      <c r="G3554" s="6">
        <v>12</v>
      </c>
      <c r="H3554" s="6">
        <v>0</v>
      </c>
      <c r="I3554" s="10">
        <v>43385</v>
      </c>
      <c r="J3554" s="0" t="s">
        <v>1787</v>
      </c>
      <c r="K3554" s="0">
        <v>447</v>
      </c>
      <c r="L3554" s="0">
        <v>3</v>
      </c>
      <c r="M3554" s="0">
        <v>0</v>
      </c>
      <c r="N3554" s="0" t="s">
        <v>388</v>
      </c>
      <c r="O3554" s="7">
        <v>0</v>
      </c>
      <c r="P3554" s="7">
        <v>0</v>
      </c>
      <c r="Q3554" s="7">
        <v>1452</v>
      </c>
      <c r="R3554" s="7">
        <v>0</v>
      </c>
      <c r="S3554" s="11" t="s">
        <v>1671</v>
      </c>
      <c r="T3554" s="13" t="s">
        <v>26</v>
      </c>
      <c r="U3554" s="13" t="s">
        <v>3473</v>
      </c>
    </row>
    <row r="3555">
      <c r="A3555" s="6" t="s">
        <v>3475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1815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21775.58</v>
      </c>
      <c r="Q3555" s="7">
        <v>21775.58</v>
      </c>
      <c r="R3555" s="7">
        <v>0</v>
      </c>
      <c r="S3555" s="11" t="s">
        <v>43</v>
      </c>
      <c r="T3555" s="13" t="s">
        <v>26</v>
      </c>
      <c r="U3555" s="13" t="s">
        <v>3447</v>
      </c>
    </row>
    <row r="3556">
      <c r="A3556" s="6" t="s">
        <v>3476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1666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21775.58</v>
      </c>
      <c r="Q3556" s="7">
        <v>21775.58</v>
      </c>
      <c r="R3556" s="7">
        <v>0</v>
      </c>
      <c r="S3556" s="11" t="s">
        <v>674</v>
      </c>
      <c r="T3556" s="13" t="s">
        <v>26</v>
      </c>
      <c r="U3556" s="13" t="s">
        <v>3475</v>
      </c>
    </row>
    <row r="3557">
      <c r="A3557" s="6" t="s">
        <v>3477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1666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324.8</v>
      </c>
      <c r="Q3557" s="7">
        <v>324.8</v>
      </c>
      <c r="R3557" s="7">
        <v>0</v>
      </c>
      <c r="S3557" s="11" t="s">
        <v>1668</v>
      </c>
      <c r="T3557" s="13" t="s">
        <v>26</v>
      </c>
      <c r="U3557" s="13" t="s">
        <v>3476</v>
      </c>
    </row>
    <row r="3558">
      <c r="A3558" s="6" t="s">
        <v>3478</v>
      </c>
      <c r="B3558" s="6" t="s">
        <v>41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1677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324.8</v>
      </c>
      <c r="Q3558" s="7">
        <v>324.8</v>
      </c>
      <c r="R3558" s="7">
        <v>0</v>
      </c>
      <c r="S3558" s="11" t="s">
        <v>1671</v>
      </c>
      <c r="T3558" s="13" t="s">
        <v>26</v>
      </c>
      <c r="U3558" s="13" t="s">
        <v>3477</v>
      </c>
    </row>
    <row r="3559">
      <c r="A3559" s="6" t="s">
        <v>3478</v>
      </c>
      <c r="B3559" s="6" t="s">
        <v>23</v>
      </c>
      <c r="C3559" s="6">
        <v>2018</v>
      </c>
      <c r="D3559" s="6">
        <v>3</v>
      </c>
      <c r="E3559" s="6" t="s">
        <v>26</v>
      </c>
      <c r="F3559" s="6" t="s">
        <v>56</v>
      </c>
      <c r="G3559" s="6">
        <v>5</v>
      </c>
      <c r="H3559" s="6">
        <v>0</v>
      </c>
      <c r="I3559" s="10">
        <v>43173</v>
      </c>
      <c r="J3559" s="0" t="s">
        <v>3452</v>
      </c>
      <c r="K3559" s="0">
        <v>342</v>
      </c>
      <c r="L3559" s="0">
        <v>1</v>
      </c>
      <c r="M3559" s="0">
        <v>0</v>
      </c>
      <c r="N3559" s="0" t="s">
        <v>388</v>
      </c>
      <c r="O3559" s="7">
        <v>0</v>
      </c>
      <c r="P3559" s="7">
        <v>0</v>
      </c>
      <c r="Q3559" s="7">
        <v>324.8</v>
      </c>
      <c r="R3559" s="7">
        <v>0</v>
      </c>
      <c r="S3559" s="11" t="s">
        <v>1671</v>
      </c>
      <c r="T3559" s="13" t="s">
        <v>26</v>
      </c>
      <c r="U3559" s="13" t="s">
        <v>3477</v>
      </c>
    </row>
    <row r="3560">
      <c r="A3560" s="6" t="s">
        <v>3478</v>
      </c>
      <c r="B3560" s="6" t="s">
        <v>23</v>
      </c>
      <c r="C3560" s="6">
        <v>2018</v>
      </c>
      <c r="D3560" s="6">
        <v>3</v>
      </c>
      <c r="E3560" s="6" t="s">
        <v>26</v>
      </c>
      <c r="F3560" s="6" t="s">
        <v>65</v>
      </c>
      <c r="G3560" s="6">
        <v>4</v>
      </c>
      <c r="H3560" s="6">
        <v>0</v>
      </c>
      <c r="I3560" s="10">
        <v>43173</v>
      </c>
      <c r="J3560" s="0" t="s">
        <v>2896</v>
      </c>
      <c r="K3560" s="0">
        <v>342</v>
      </c>
      <c r="L3560" s="0">
        <v>1</v>
      </c>
      <c r="M3560" s="0">
        <v>0</v>
      </c>
      <c r="N3560" s="0" t="s">
        <v>388</v>
      </c>
      <c r="O3560" s="7">
        <v>0</v>
      </c>
      <c r="P3560" s="7">
        <v>324.8</v>
      </c>
      <c r="Q3560" s="7">
        <v>0</v>
      </c>
      <c r="R3560" s="7">
        <v>0</v>
      </c>
      <c r="S3560" s="11" t="s">
        <v>1671</v>
      </c>
      <c r="T3560" s="13" t="s">
        <v>26</v>
      </c>
      <c r="U3560" s="13" t="s">
        <v>3477</v>
      </c>
    </row>
    <row r="3561">
      <c r="A3561" s="6" t="s">
        <v>3479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1789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21450.78</v>
      </c>
      <c r="Q3561" s="7">
        <v>21450.78</v>
      </c>
      <c r="R3561" s="7">
        <v>0</v>
      </c>
      <c r="S3561" s="11" t="s">
        <v>1668</v>
      </c>
      <c r="T3561" s="13" t="s">
        <v>26</v>
      </c>
      <c r="U3561" s="13" t="s">
        <v>3476</v>
      </c>
    </row>
    <row r="3562">
      <c r="A3562" s="6" t="s">
        <v>3480</v>
      </c>
      <c r="B3562" s="6" t="s">
        <v>41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384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21450.78</v>
      </c>
      <c r="Q3562" s="7">
        <v>21450.78</v>
      </c>
      <c r="R3562" s="7">
        <v>0</v>
      </c>
      <c r="S3562" s="11" t="s">
        <v>1671</v>
      </c>
      <c r="T3562" s="13" t="s">
        <v>26</v>
      </c>
      <c r="U3562" s="13" t="s">
        <v>3479</v>
      </c>
    </row>
    <row r="3563">
      <c r="A3563" s="6" t="s">
        <v>3480</v>
      </c>
      <c r="B3563" s="6" t="s">
        <v>23</v>
      </c>
      <c r="C3563" s="6">
        <v>2018</v>
      </c>
      <c r="D3563" s="6">
        <v>7</v>
      </c>
      <c r="E3563" s="6" t="s">
        <v>26</v>
      </c>
      <c r="F3563" s="6" t="s">
        <v>65</v>
      </c>
      <c r="G3563" s="6">
        <v>14</v>
      </c>
      <c r="H3563" s="6">
        <v>0</v>
      </c>
      <c r="I3563" s="10">
        <v>43288</v>
      </c>
      <c r="J3563" s="0" t="s">
        <v>2940</v>
      </c>
      <c r="K3563" s="0">
        <v>399</v>
      </c>
      <c r="L3563" s="0">
        <v>4</v>
      </c>
      <c r="M3563" s="0">
        <v>0</v>
      </c>
      <c r="N3563" s="0" t="s">
        <v>388</v>
      </c>
      <c r="O3563" s="7">
        <v>0</v>
      </c>
      <c r="P3563" s="7">
        <v>650.01</v>
      </c>
      <c r="Q3563" s="7">
        <v>0</v>
      </c>
      <c r="R3563" s="7">
        <v>0</v>
      </c>
      <c r="S3563" s="11" t="s">
        <v>1671</v>
      </c>
      <c r="T3563" s="13" t="s">
        <v>26</v>
      </c>
      <c r="U3563" s="13" t="s">
        <v>3479</v>
      </c>
    </row>
    <row r="3564">
      <c r="A3564" s="6" t="s">
        <v>3480</v>
      </c>
      <c r="B3564" s="6" t="s">
        <v>23</v>
      </c>
      <c r="C3564" s="6">
        <v>2018</v>
      </c>
      <c r="D3564" s="6">
        <v>7</v>
      </c>
      <c r="E3564" s="6" t="s">
        <v>26</v>
      </c>
      <c r="F3564" s="6" t="s">
        <v>269</v>
      </c>
      <c r="G3564" s="6">
        <v>6</v>
      </c>
      <c r="H3564" s="6">
        <v>0</v>
      </c>
      <c r="I3564" s="10">
        <v>43288</v>
      </c>
      <c r="J3564" s="0" t="s">
        <v>1821</v>
      </c>
      <c r="K3564" s="0">
        <v>399</v>
      </c>
      <c r="L3564" s="0">
        <v>4</v>
      </c>
      <c r="M3564" s="0">
        <v>0</v>
      </c>
      <c r="N3564" s="0" t="s">
        <v>388</v>
      </c>
      <c r="O3564" s="7">
        <v>0</v>
      </c>
      <c r="P3564" s="7">
        <v>0</v>
      </c>
      <c r="Q3564" s="7">
        <v>650.01</v>
      </c>
      <c r="R3564" s="7">
        <v>0</v>
      </c>
      <c r="S3564" s="11" t="s">
        <v>1671</v>
      </c>
      <c r="T3564" s="13" t="s">
        <v>26</v>
      </c>
      <c r="U3564" s="13" t="s">
        <v>3479</v>
      </c>
    </row>
    <row r="3565">
      <c r="A3565" s="6" t="s">
        <v>3480</v>
      </c>
      <c r="B3565" s="6" t="s">
        <v>23</v>
      </c>
      <c r="C3565" s="6">
        <v>2018</v>
      </c>
      <c r="D3565" s="6">
        <v>8</v>
      </c>
      <c r="E3565" s="6" t="s">
        <v>26</v>
      </c>
      <c r="F3565" s="6" t="s">
        <v>65</v>
      </c>
      <c r="G3565" s="6">
        <v>9</v>
      </c>
      <c r="H3565" s="6">
        <v>0</v>
      </c>
      <c r="I3565" s="10">
        <v>43327</v>
      </c>
      <c r="J3565" s="0" t="s">
        <v>2941</v>
      </c>
      <c r="K3565" s="0">
        <v>409</v>
      </c>
      <c r="L3565" s="0">
        <v>4</v>
      </c>
      <c r="M3565" s="0">
        <v>0</v>
      </c>
      <c r="N3565" s="0" t="s">
        <v>388</v>
      </c>
      <c r="O3565" s="7">
        <v>0</v>
      </c>
      <c r="P3565" s="7">
        <v>4300.35</v>
      </c>
      <c r="Q3565" s="7">
        <v>0</v>
      </c>
      <c r="R3565" s="7">
        <v>0</v>
      </c>
      <c r="S3565" s="11" t="s">
        <v>1671</v>
      </c>
      <c r="T3565" s="13" t="s">
        <v>26</v>
      </c>
      <c r="U3565" s="13" t="s">
        <v>3479</v>
      </c>
    </row>
    <row r="3566">
      <c r="A3566" s="6" t="s">
        <v>3480</v>
      </c>
      <c r="B3566" s="6" t="s">
        <v>23</v>
      </c>
      <c r="C3566" s="6">
        <v>2018</v>
      </c>
      <c r="D3566" s="6">
        <v>8</v>
      </c>
      <c r="E3566" s="6" t="s">
        <v>26</v>
      </c>
      <c r="F3566" s="6" t="s">
        <v>269</v>
      </c>
      <c r="G3566" s="6">
        <v>2</v>
      </c>
      <c r="H3566" s="6">
        <v>0</v>
      </c>
      <c r="I3566" s="10">
        <v>43327</v>
      </c>
      <c r="J3566" s="0" t="s">
        <v>1822</v>
      </c>
      <c r="K3566" s="0">
        <v>409</v>
      </c>
      <c r="L3566" s="0">
        <v>4</v>
      </c>
      <c r="M3566" s="0">
        <v>0</v>
      </c>
      <c r="N3566" s="0" t="s">
        <v>388</v>
      </c>
      <c r="O3566" s="7">
        <v>0</v>
      </c>
      <c r="P3566" s="7">
        <v>0</v>
      </c>
      <c r="Q3566" s="7">
        <v>4300.35</v>
      </c>
      <c r="R3566" s="7">
        <v>0</v>
      </c>
      <c r="S3566" s="11" t="s">
        <v>1671</v>
      </c>
      <c r="T3566" s="13" t="s">
        <v>26</v>
      </c>
      <c r="U3566" s="13" t="s">
        <v>3479</v>
      </c>
    </row>
    <row r="3567">
      <c r="A3567" s="6" t="s">
        <v>3480</v>
      </c>
      <c r="B3567" s="6" t="s">
        <v>23</v>
      </c>
      <c r="C3567" s="6">
        <v>2018</v>
      </c>
      <c r="D3567" s="6">
        <v>10</v>
      </c>
      <c r="E3567" s="6" t="s">
        <v>26</v>
      </c>
      <c r="F3567" s="6" t="s">
        <v>65</v>
      </c>
      <c r="G3567" s="6">
        <v>10</v>
      </c>
      <c r="H3567" s="6">
        <v>0</v>
      </c>
      <c r="I3567" s="10">
        <v>43385</v>
      </c>
      <c r="J3567" s="0" t="s">
        <v>2942</v>
      </c>
      <c r="K3567" s="0">
        <v>441</v>
      </c>
      <c r="L3567" s="0">
        <v>4</v>
      </c>
      <c r="M3567" s="0">
        <v>0</v>
      </c>
      <c r="N3567" s="0" t="s">
        <v>388</v>
      </c>
      <c r="O3567" s="7">
        <v>0</v>
      </c>
      <c r="P3567" s="7">
        <v>16500.42</v>
      </c>
      <c r="Q3567" s="7">
        <v>0</v>
      </c>
      <c r="R3567" s="7">
        <v>0</v>
      </c>
      <c r="S3567" s="11" t="s">
        <v>1671</v>
      </c>
      <c r="T3567" s="13" t="s">
        <v>26</v>
      </c>
      <c r="U3567" s="13" t="s">
        <v>3479</v>
      </c>
    </row>
    <row r="3568">
      <c r="A3568" s="6" t="s">
        <v>3480</v>
      </c>
      <c r="B3568" s="6" t="s">
        <v>23</v>
      </c>
      <c r="C3568" s="6">
        <v>2018</v>
      </c>
      <c r="D3568" s="6">
        <v>10</v>
      </c>
      <c r="E3568" s="6" t="s">
        <v>26</v>
      </c>
      <c r="F3568" s="6" t="s">
        <v>269</v>
      </c>
      <c r="G3568" s="6">
        <v>13</v>
      </c>
      <c r="H3568" s="6">
        <v>0</v>
      </c>
      <c r="I3568" s="10">
        <v>43385</v>
      </c>
      <c r="J3568" s="0" t="s">
        <v>1823</v>
      </c>
      <c r="K3568" s="0">
        <v>441</v>
      </c>
      <c r="L3568" s="0">
        <v>4</v>
      </c>
      <c r="M3568" s="0">
        <v>0</v>
      </c>
      <c r="N3568" s="0" t="s">
        <v>388</v>
      </c>
      <c r="O3568" s="7">
        <v>0</v>
      </c>
      <c r="P3568" s="7">
        <v>0</v>
      </c>
      <c r="Q3568" s="7">
        <v>16500.42</v>
      </c>
      <c r="R3568" s="7">
        <v>0</v>
      </c>
      <c r="S3568" s="11" t="s">
        <v>1671</v>
      </c>
      <c r="T3568" s="13" t="s">
        <v>26</v>
      </c>
      <c r="U3568" s="13" t="s">
        <v>3479</v>
      </c>
    </row>
    <row r="3569">
      <c r="A3569" s="6" t="s">
        <v>3481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1828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24750</v>
      </c>
      <c r="Q3569" s="7">
        <v>24750</v>
      </c>
      <c r="R3569" s="7">
        <v>0</v>
      </c>
      <c r="S3569" s="11" t="s">
        <v>43</v>
      </c>
      <c r="T3569" s="13" t="s">
        <v>26</v>
      </c>
      <c r="U3569" s="13" t="s">
        <v>3447</v>
      </c>
    </row>
    <row r="3570">
      <c r="A3570" s="6" t="s">
        <v>3482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1666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24750</v>
      </c>
      <c r="Q3570" s="7">
        <v>24750</v>
      </c>
      <c r="R3570" s="7">
        <v>0</v>
      </c>
      <c r="S3570" s="11" t="s">
        <v>674</v>
      </c>
      <c r="T3570" s="13" t="s">
        <v>26</v>
      </c>
      <c r="U3570" s="13" t="s">
        <v>3481</v>
      </c>
    </row>
    <row r="3571">
      <c r="A3571" s="6" t="s">
        <v>3483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1789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24750</v>
      </c>
      <c r="Q3571" s="7">
        <v>24750</v>
      </c>
      <c r="R3571" s="7">
        <v>0</v>
      </c>
      <c r="S3571" s="11" t="s">
        <v>1668</v>
      </c>
      <c r="T3571" s="13" t="s">
        <v>26</v>
      </c>
      <c r="U3571" s="13" t="s">
        <v>3482</v>
      </c>
    </row>
    <row r="3572">
      <c r="A3572" s="6" t="s">
        <v>3484</v>
      </c>
      <c r="B3572" s="6" t="s">
        <v>41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384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24750</v>
      </c>
      <c r="Q3572" s="7">
        <v>24750</v>
      </c>
      <c r="R3572" s="7">
        <v>0</v>
      </c>
      <c r="S3572" s="11" t="s">
        <v>1671</v>
      </c>
      <c r="T3572" s="13" t="s">
        <v>26</v>
      </c>
      <c r="U3572" s="13" t="s">
        <v>3483</v>
      </c>
    </row>
    <row r="3573">
      <c r="A3573" s="6" t="s">
        <v>3484</v>
      </c>
      <c r="B3573" s="6" t="s">
        <v>23</v>
      </c>
      <c r="C3573" s="6">
        <v>2018</v>
      </c>
      <c r="D3573" s="6">
        <v>8</v>
      </c>
      <c r="E3573" s="6" t="s">
        <v>26</v>
      </c>
      <c r="F3573" s="6" t="s">
        <v>65</v>
      </c>
      <c r="G3573" s="6">
        <v>11</v>
      </c>
      <c r="H3573" s="6">
        <v>0</v>
      </c>
      <c r="I3573" s="10">
        <v>43328</v>
      </c>
      <c r="J3573" s="0" t="s">
        <v>2948</v>
      </c>
      <c r="K3573" s="0">
        <v>411</v>
      </c>
      <c r="L3573" s="0">
        <v>4</v>
      </c>
      <c r="M3573" s="0">
        <v>0</v>
      </c>
      <c r="N3573" s="0" t="s">
        <v>388</v>
      </c>
      <c r="O3573" s="7">
        <v>0</v>
      </c>
      <c r="P3573" s="7">
        <v>5200</v>
      </c>
      <c r="Q3573" s="7">
        <v>0</v>
      </c>
      <c r="R3573" s="7">
        <v>0</v>
      </c>
      <c r="S3573" s="11" t="s">
        <v>1671</v>
      </c>
      <c r="T3573" s="13" t="s">
        <v>26</v>
      </c>
      <c r="U3573" s="13" t="s">
        <v>3483</v>
      </c>
    </row>
    <row r="3574">
      <c r="A3574" s="6" t="s">
        <v>3484</v>
      </c>
      <c r="B3574" s="6" t="s">
        <v>23</v>
      </c>
      <c r="C3574" s="6">
        <v>2018</v>
      </c>
      <c r="D3574" s="6">
        <v>8</v>
      </c>
      <c r="E3574" s="6" t="s">
        <v>26</v>
      </c>
      <c r="F3574" s="6" t="s">
        <v>269</v>
      </c>
      <c r="G3574" s="6">
        <v>4</v>
      </c>
      <c r="H3574" s="6">
        <v>0</v>
      </c>
      <c r="I3574" s="10">
        <v>43328</v>
      </c>
      <c r="J3574" s="0" t="s">
        <v>1832</v>
      </c>
      <c r="K3574" s="0">
        <v>411</v>
      </c>
      <c r="L3574" s="0">
        <v>4</v>
      </c>
      <c r="M3574" s="0">
        <v>0</v>
      </c>
      <c r="N3574" s="0" t="s">
        <v>388</v>
      </c>
      <c r="O3574" s="7">
        <v>0</v>
      </c>
      <c r="P3574" s="7">
        <v>0</v>
      </c>
      <c r="Q3574" s="7">
        <v>5200</v>
      </c>
      <c r="R3574" s="7">
        <v>0</v>
      </c>
      <c r="S3574" s="11" t="s">
        <v>1671</v>
      </c>
      <c r="T3574" s="13" t="s">
        <v>26</v>
      </c>
      <c r="U3574" s="13" t="s">
        <v>3483</v>
      </c>
    </row>
    <row r="3575">
      <c r="A3575" s="6" t="s">
        <v>3484</v>
      </c>
      <c r="B3575" s="6" t="s">
        <v>23</v>
      </c>
      <c r="C3575" s="6">
        <v>2018</v>
      </c>
      <c r="D3575" s="6">
        <v>9</v>
      </c>
      <c r="E3575" s="6" t="s">
        <v>26</v>
      </c>
      <c r="F3575" s="6" t="s">
        <v>65</v>
      </c>
      <c r="G3575" s="6">
        <v>9</v>
      </c>
      <c r="H3575" s="6">
        <v>0</v>
      </c>
      <c r="I3575" s="10">
        <v>43356</v>
      </c>
      <c r="J3575" s="0" t="s">
        <v>2949</v>
      </c>
      <c r="K3575" s="0">
        <v>420</v>
      </c>
      <c r="L3575" s="0">
        <v>4</v>
      </c>
      <c r="M3575" s="0">
        <v>0</v>
      </c>
      <c r="N3575" s="0" t="s">
        <v>388</v>
      </c>
      <c r="O3575" s="7">
        <v>0</v>
      </c>
      <c r="P3575" s="7">
        <v>2900</v>
      </c>
      <c r="Q3575" s="7">
        <v>0</v>
      </c>
      <c r="R3575" s="7">
        <v>0</v>
      </c>
      <c r="S3575" s="11" t="s">
        <v>1671</v>
      </c>
      <c r="T3575" s="13" t="s">
        <v>26</v>
      </c>
      <c r="U3575" s="13" t="s">
        <v>3483</v>
      </c>
    </row>
    <row r="3576">
      <c r="A3576" s="6" t="s">
        <v>3484</v>
      </c>
      <c r="B3576" s="6" t="s">
        <v>23</v>
      </c>
      <c r="C3576" s="6">
        <v>2018</v>
      </c>
      <c r="D3576" s="6">
        <v>9</v>
      </c>
      <c r="E3576" s="6" t="s">
        <v>26</v>
      </c>
      <c r="F3576" s="6" t="s">
        <v>65</v>
      </c>
      <c r="G3576" s="6">
        <v>10</v>
      </c>
      <c r="H3576" s="6">
        <v>0</v>
      </c>
      <c r="I3576" s="10">
        <v>43357</v>
      </c>
      <c r="J3576" s="0" t="s">
        <v>2950</v>
      </c>
      <c r="K3576" s="0">
        <v>421</v>
      </c>
      <c r="L3576" s="0">
        <v>4</v>
      </c>
      <c r="M3576" s="0">
        <v>0</v>
      </c>
      <c r="N3576" s="0" t="s">
        <v>388</v>
      </c>
      <c r="O3576" s="7">
        <v>0</v>
      </c>
      <c r="P3576" s="7">
        <v>2300</v>
      </c>
      <c r="Q3576" s="7">
        <v>0</v>
      </c>
      <c r="R3576" s="7">
        <v>0</v>
      </c>
      <c r="S3576" s="11" t="s">
        <v>1671</v>
      </c>
      <c r="T3576" s="13" t="s">
        <v>26</v>
      </c>
      <c r="U3576" s="13" t="s">
        <v>3483</v>
      </c>
    </row>
    <row r="3577">
      <c r="A3577" s="6" t="s">
        <v>3484</v>
      </c>
      <c r="B3577" s="6" t="s">
        <v>23</v>
      </c>
      <c r="C3577" s="6">
        <v>2018</v>
      </c>
      <c r="D3577" s="6">
        <v>9</v>
      </c>
      <c r="E3577" s="6" t="s">
        <v>26</v>
      </c>
      <c r="F3577" s="6" t="s">
        <v>269</v>
      </c>
      <c r="G3577" s="6">
        <v>7</v>
      </c>
      <c r="H3577" s="6">
        <v>0</v>
      </c>
      <c r="I3577" s="10">
        <v>43356</v>
      </c>
      <c r="J3577" s="0" t="s">
        <v>1833</v>
      </c>
      <c r="K3577" s="0">
        <v>420</v>
      </c>
      <c r="L3577" s="0">
        <v>4</v>
      </c>
      <c r="M3577" s="0">
        <v>0</v>
      </c>
      <c r="N3577" s="0" t="s">
        <v>388</v>
      </c>
      <c r="O3577" s="7">
        <v>0</v>
      </c>
      <c r="P3577" s="7">
        <v>0</v>
      </c>
      <c r="Q3577" s="7">
        <v>2900</v>
      </c>
      <c r="R3577" s="7">
        <v>0</v>
      </c>
      <c r="S3577" s="11" t="s">
        <v>1671</v>
      </c>
      <c r="T3577" s="13" t="s">
        <v>26</v>
      </c>
      <c r="U3577" s="13" t="s">
        <v>3483</v>
      </c>
    </row>
    <row r="3578">
      <c r="A3578" s="6" t="s">
        <v>3484</v>
      </c>
      <c r="B3578" s="6" t="s">
        <v>23</v>
      </c>
      <c r="C3578" s="6">
        <v>2018</v>
      </c>
      <c r="D3578" s="6">
        <v>9</v>
      </c>
      <c r="E3578" s="6" t="s">
        <v>26</v>
      </c>
      <c r="F3578" s="6" t="s">
        <v>269</v>
      </c>
      <c r="G3578" s="6">
        <v>8</v>
      </c>
      <c r="H3578" s="6">
        <v>0</v>
      </c>
      <c r="I3578" s="10">
        <v>43357</v>
      </c>
      <c r="J3578" s="0" t="s">
        <v>1834</v>
      </c>
      <c r="K3578" s="0">
        <v>421</v>
      </c>
      <c r="L3578" s="0">
        <v>4</v>
      </c>
      <c r="M3578" s="0">
        <v>0</v>
      </c>
      <c r="N3578" s="0" t="s">
        <v>388</v>
      </c>
      <c r="O3578" s="7">
        <v>0</v>
      </c>
      <c r="P3578" s="7">
        <v>0</v>
      </c>
      <c r="Q3578" s="7">
        <v>2300</v>
      </c>
      <c r="R3578" s="7">
        <v>0</v>
      </c>
      <c r="S3578" s="11" t="s">
        <v>1671</v>
      </c>
      <c r="T3578" s="13" t="s">
        <v>26</v>
      </c>
      <c r="U3578" s="13" t="s">
        <v>3483</v>
      </c>
    </row>
    <row r="3579">
      <c r="A3579" s="6" t="s">
        <v>3484</v>
      </c>
      <c r="B3579" s="6" t="s">
        <v>23</v>
      </c>
      <c r="C3579" s="6">
        <v>2018</v>
      </c>
      <c r="D3579" s="6">
        <v>10</v>
      </c>
      <c r="E3579" s="6" t="s">
        <v>26</v>
      </c>
      <c r="F3579" s="6" t="s">
        <v>65</v>
      </c>
      <c r="G3579" s="6">
        <v>11</v>
      </c>
      <c r="H3579" s="6">
        <v>0</v>
      </c>
      <c r="I3579" s="10">
        <v>43385</v>
      </c>
      <c r="J3579" s="0" t="s">
        <v>2951</v>
      </c>
      <c r="K3579" s="0">
        <v>442</v>
      </c>
      <c r="L3579" s="0">
        <v>4</v>
      </c>
      <c r="M3579" s="0">
        <v>0</v>
      </c>
      <c r="N3579" s="0" t="s">
        <v>388</v>
      </c>
      <c r="O3579" s="7">
        <v>0</v>
      </c>
      <c r="P3579" s="7">
        <v>14350</v>
      </c>
      <c r="Q3579" s="7">
        <v>0</v>
      </c>
      <c r="R3579" s="7">
        <v>0</v>
      </c>
      <c r="S3579" s="11" t="s">
        <v>1671</v>
      </c>
      <c r="T3579" s="13" t="s">
        <v>26</v>
      </c>
      <c r="U3579" s="13" t="s">
        <v>3483</v>
      </c>
    </row>
    <row r="3580">
      <c r="A3580" s="6" t="s">
        <v>3484</v>
      </c>
      <c r="B3580" s="6" t="s">
        <v>23</v>
      </c>
      <c r="C3580" s="6">
        <v>2018</v>
      </c>
      <c r="D3580" s="6">
        <v>10</v>
      </c>
      <c r="E3580" s="6" t="s">
        <v>26</v>
      </c>
      <c r="F3580" s="6" t="s">
        <v>269</v>
      </c>
      <c r="G3580" s="6">
        <v>9</v>
      </c>
      <c r="H3580" s="6">
        <v>0</v>
      </c>
      <c r="I3580" s="10">
        <v>43385</v>
      </c>
      <c r="J3580" s="0" t="s">
        <v>1835</v>
      </c>
      <c r="K3580" s="0">
        <v>442</v>
      </c>
      <c r="L3580" s="0">
        <v>4</v>
      </c>
      <c r="M3580" s="0">
        <v>0</v>
      </c>
      <c r="N3580" s="0" t="s">
        <v>388</v>
      </c>
      <c r="O3580" s="7">
        <v>0</v>
      </c>
      <c r="P3580" s="7">
        <v>0</v>
      </c>
      <c r="Q3580" s="7">
        <v>14350</v>
      </c>
      <c r="R3580" s="7">
        <v>0</v>
      </c>
      <c r="S3580" s="11" t="s">
        <v>1671</v>
      </c>
      <c r="T3580" s="13" t="s">
        <v>26</v>
      </c>
      <c r="U3580" s="13" t="s">
        <v>3483</v>
      </c>
    </row>
    <row r="3581">
      <c r="A3581" s="6" t="s">
        <v>3485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1847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39004.64</v>
      </c>
      <c r="Q3581" s="7">
        <v>39004.64</v>
      </c>
      <c r="R3581" s="7">
        <v>0</v>
      </c>
      <c r="S3581" s="11" t="s">
        <v>43</v>
      </c>
      <c r="T3581" s="13" t="s">
        <v>26</v>
      </c>
      <c r="U3581" s="13" t="s">
        <v>3447</v>
      </c>
    </row>
    <row r="3582">
      <c r="A3582" s="6" t="s">
        <v>3486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1666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39004.64</v>
      </c>
      <c r="Q3582" s="7">
        <v>39004.64</v>
      </c>
      <c r="R3582" s="7">
        <v>0</v>
      </c>
      <c r="S3582" s="11" t="s">
        <v>674</v>
      </c>
      <c r="T3582" s="13" t="s">
        <v>26</v>
      </c>
      <c r="U3582" s="13" t="s">
        <v>3485</v>
      </c>
    </row>
    <row r="3583">
      <c r="A3583" s="6" t="s">
        <v>3487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1666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32956.64</v>
      </c>
      <c r="Q3583" s="7">
        <v>32956.64</v>
      </c>
      <c r="R3583" s="7">
        <v>0</v>
      </c>
      <c r="S3583" s="11" t="s">
        <v>1668</v>
      </c>
      <c r="T3583" s="13" t="s">
        <v>26</v>
      </c>
      <c r="U3583" s="13" t="s">
        <v>3486</v>
      </c>
    </row>
    <row r="3584">
      <c r="A3584" s="6" t="s">
        <v>3488</v>
      </c>
      <c r="B3584" s="6" t="s">
        <v>41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1677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32956.64</v>
      </c>
      <c r="Q3584" s="7">
        <v>32956.64</v>
      </c>
      <c r="R3584" s="7">
        <v>0</v>
      </c>
      <c r="S3584" s="11" t="s">
        <v>1671</v>
      </c>
      <c r="T3584" s="13" t="s">
        <v>26</v>
      </c>
      <c r="U3584" s="13" t="s">
        <v>3487</v>
      </c>
    </row>
    <row r="3585">
      <c r="A3585" s="6" t="s">
        <v>3488</v>
      </c>
      <c r="B3585" s="6" t="s">
        <v>23</v>
      </c>
      <c r="C3585" s="6">
        <v>2018</v>
      </c>
      <c r="D3585" s="6">
        <v>1</v>
      </c>
      <c r="E3585" s="6" t="s">
        <v>26</v>
      </c>
      <c r="F3585" s="6" t="s">
        <v>56</v>
      </c>
      <c r="G3585" s="6">
        <v>1</v>
      </c>
      <c r="H3585" s="6">
        <v>0</v>
      </c>
      <c r="I3585" s="10">
        <v>43115</v>
      </c>
      <c r="J3585" s="0" t="s">
        <v>3489</v>
      </c>
      <c r="K3585" s="0">
        <v>324</v>
      </c>
      <c r="L3585" s="0">
        <v>1</v>
      </c>
      <c r="M3585" s="0">
        <v>0</v>
      </c>
      <c r="N3585" s="0" t="s">
        <v>388</v>
      </c>
      <c r="O3585" s="7">
        <v>0</v>
      </c>
      <c r="P3585" s="7">
        <v>0</v>
      </c>
      <c r="Q3585" s="7">
        <v>1200</v>
      </c>
      <c r="R3585" s="7">
        <v>0</v>
      </c>
      <c r="S3585" s="11" t="s">
        <v>1671</v>
      </c>
      <c r="T3585" s="13" t="s">
        <v>26</v>
      </c>
      <c r="U3585" s="13" t="s">
        <v>3487</v>
      </c>
    </row>
    <row r="3586">
      <c r="A3586" s="6" t="s">
        <v>3488</v>
      </c>
      <c r="B3586" s="6" t="s">
        <v>23</v>
      </c>
      <c r="C3586" s="6">
        <v>2018</v>
      </c>
      <c r="D3586" s="6">
        <v>1</v>
      </c>
      <c r="E3586" s="6" t="s">
        <v>26</v>
      </c>
      <c r="F3586" s="6" t="s">
        <v>65</v>
      </c>
      <c r="G3586" s="6">
        <v>4</v>
      </c>
      <c r="H3586" s="6">
        <v>0</v>
      </c>
      <c r="I3586" s="10">
        <v>43115</v>
      </c>
      <c r="J3586" s="0" t="s">
        <v>2956</v>
      </c>
      <c r="K3586" s="0">
        <v>324</v>
      </c>
      <c r="L3586" s="0">
        <v>1</v>
      </c>
      <c r="M3586" s="0">
        <v>0</v>
      </c>
      <c r="N3586" s="0" t="s">
        <v>388</v>
      </c>
      <c r="O3586" s="7">
        <v>0</v>
      </c>
      <c r="P3586" s="7">
        <v>1200</v>
      </c>
      <c r="Q3586" s="7">
        <v>0</v>
      </c>
      <c r="R3586" s="7">
        <v>0</v>
      </c>
      <c r="S3586" s="11" t="s">
        <v>1671</v>
      </c>
      <c r="T3586" s="13" t="s">
        <v>26</v>
      </c>
      <c r="U3586" s="13" t="s">
        <v>3487</v>
      </c>
    </row>
    <row r="3587">
      <c r="A3587" s="6" t="s">
        <v>3488</v>
      </c>
      <c r="B3587" s="6" t="s">
        <v>23</v>
      </c>
      <c r="C3587" s="6">
        <v>2018</v>
      </c>
      <c r="D3587" s="6">
        <v>2</v>
      </c>
      <c r="E3587" s="6" t="s">
        <v>26</v>
      </c>
      <c r="F3587" s="6" t="s">
        <v>56</v>
      </c>
      <c r="G3587" s="6">
        <v>1</v>
      </c>
      <c r="H3587" s="6">
        <v>0</v>
      </c>
      <c r="I3587" s="10">
        <v>43132</v>
      </c>
      <c r="J3587" s="0" t="s">
        <v>3490</v>
      </c>
      <c r="K3587" s="0">
        <v>332</v>
      </c>
      <c r="L3587" s="0">
        <v>1</v>
      </c>
      <c r="M3587" s="0">
        <v>0</v>
      </c>
      <c r="N3587" s="0" t="s">
        <v>388</v>
      </c>
      <c r="O3587" s="7">
        <v>0</v>
      </c>
      <c r="P3587" s="7">
        <v>0</v>
      </c>
      <c r="Q3587" s="7">
        <v>2600</v>
      </c>
      <c r="R3587" s="7">
        <v>0</v>
      </c>
      <c r="S3587" s="11" t="s">
        <v>1671</v>
      </c>
      <c r="T3587" s="13" t="s">
        <v>26</v>
      </c>
      <c r="U3587" s="13" t="s">
        <v>3487</v>
      </c>
    </row>
    <row r="3588">
      <c r="A3588" s="6" t="s">
        <v>3488</v>
      </c>
      <c r="B3588" s="6" t="s">
        <v>23</v>
      </c>
      <c r="C3588" s="6">
        <v>2018</v>
      </c>
      <c r="D3588" s="6">
        <v>2</v>
      </c>
      <c r="E3588" s="6" t="s">
        <v>26</v>
      </c>
      <c r="F3588" s="6" t="s">
        <v>56</v>
      </c>
      <c r="G3588" s="6">
        <v>4</v>
      </c>
      <c r="H3588" s="6">
        <v>0</v>
      </c>
      <c r="I3588" s="10">
        <v>43146</v>
      </c>
      <c r="J3588" s="0" t="s">
        <v>3468</v>
      </c>
      <c r="K3588" s="0">
        <v>335</v>
      </c>
      <c r="L3588" s="0">
        <v>1</v>
      </c>
      <c r="M3588" s="0">
        <v>0</v>
      </c>
      <c r="N3588" s="0" t="s">
        <v>388</v>
      </c>
      <c r="O3588" s="7">
        <v>0</v>
      </c>
      <c r="P3588" s="7">
        <v>0</v>
      </c>
      <c r="Q3588" s="7">
        <v>2680.54</v>
      </c>
      <c r="R3588" s="7">
        <v>0</v>
      </c>
      <c r="S3588" s="11" t="s">
        <v>1671</v>
      </c>
      <c r="T3588" s="13" t="s">
        <v>26</v>
      </c>
      <c r="U3588" s="13" t="s">
        <v>3487</v>
      </c>
    </row>
    <row r="3589">
      <c r="A3589" s="6" t="s">
        <v>3488</v>
      </c>
      <c r="B3589" s="6" t="s">
        <v>23</v>
      </c>
      <c r="C3589" s="6">
        <v>2018</v>
      </c>
      <c r="D3589" s="6">
        <v>2</v>
      </c>
      <c r="E3589" s="6" t="s">
        <v>26</v>
      </c>
      <c r="F3589" s="6" t="s">
        <v>65</v>
      </c>
      <c r="G3589" s="6">
        <v>1</v>
      </c>
      <c r="H3589" s="6">
        <v>0</v>
      </c>
      <c r="I3589" s="10">
        <v>43132</v>
      </c>
      <c r="J3589" s="0" t="s">
        <v>2957</v>
      </c>
      <c r="K3589" s="0">
        <v>332</v>
      </c>
      <c r="L3589" s="0">
        <v>1</v>
      </c>
      <c r="M3589" s="0">
        <v>0</v>
      </c>
      <c r="N3589" s="0" t="s">
        <v>388</v>
      </c>
      <c r="O3589" s="7">
        <v>0</v>
      </c>
      <c r="P3589" s="7">
        <v>2600</v>
      </c>
      <c r="Q3589" s="7">
        <v>0</v>
      </c>
      <c r="R3589" s="7">
        <v>0</v>
      </c>
      <c r="S3589" s="11" t="s">
        <v>1671</v>
      </c>
      <c r="T3589" s="13" t="s">
        <v>26</v>
      </c>
      <c r="U3589" s="13" t="s">
        <v>3487</v>
      </c>
    </row>
    <row r="3590">
      <c r="A3590" s="6" t="s">
        <v>3488</v>
      </c>
      <c r="B3590" s="6" t="s">
        <v>23</v>
      </c>
      <c r="C3590" s="6">
        <v>2018</v>
      </c>
      <c r="D3590" s="6">
        <v>2</v>
      </c>
      <c r="E3590" s="6" t="s">
        <v>26</v>
      </c>
      <c r="F3590" s="6" t="s">
        <v>65</v>
      </c>
      <c r="G3590" s="6">
        <v>4</v>
      </c>
      <c r="H3590" s="6">
        <v>0</v>
      </c>
      <c r="I3590" s="10">
        <v>43146</v>
      </c>
      <c r="J3590" s="0" t="s">
        <v>2923</v>
      </c>
      <c r="K3590" s="0">
        <v>335</v>
      </c>
      <c r="L3590" s="0">
        <v>1</v>
      </c>
      <c r="M3590" s="0">
        <v>0</v>
      </c>
      <c r="N3590" s="0" t="s">
        <v>388</v>
      </c>
      <c r="O3590" s="7">
        <v>0</v>
      </c>
      <c r="P3590" s="7">
        <v>2680.54</v>
      </c>
      <c r="Q3590" s="7">
        <v>0</v>
      </c>
      <c r="R3590" s="7">
        <v>0</v>
      </c>
      <c r="S3590" s="11" t="s">
        <v>1671</v>
      </c>
      <c r="T3590" s="13" t="s">
        <v>26</v>
      </c>
      <c r="U3590" s="13" t="s">
        <v>3487</v>
      </c>
    </row>
    <row r="3591">
      <c r="A3591" s="6" t="s">
        <v>3488</v>
      </c>
      <c r="B3591" s="6" t="s">
        <v>23</v>
      </c>
      <c r="C3591" s="6">
        <v>2018</v>
      </c>
      <c r="D3591" s="6">
        <v>4</v>
      </c>
      <c r="E3591" s="6" t="s">
        <v>26</v>
      </c>
      <c r="F3591" s="6" t="s">
        <v>56</v>
      </c>
      <c r="G3591" s="6">
        <v>1</v>
      </c>
      <c r="H3591" s="6">
        <v>0</v>
      </c>
      <c r="I3591" s="10">
        <v>43199</v>
      </c>
      <c r="J3591" s="0" t="s">
        <v>3491</v>
      </c>
      <c r="K3591" s="0">
        <v>355</v>
      </c>
      <c r="L3591" s="0">
        <v>1</v>
      </c>
      <c r="M3591" s="0">
        <v>0</v>
      </c>
      <c r="N3591" s="0" t="s">
        <v>388</v>
      </c>
      <c r="O3591" s="7">
        <v>0</v>
      </c>
      <c r="P3591" s="7">
        <v>0</v>
      </c>
      <c r="Q3591" s="7">
        <v>7175.9</v>
      </c>
      <c r="R3591" s="7">
        <v>0</v>
      </c>
      <c r="S3591" s="11" t="s">
        <v>1671</v>
      </c>
      <c r="T3591" s="13" t="s">
        <v>26</v>
      </c>
      <c r="U3591" s="13" t="s">
        <v>3487</v>
      </c>
    </row>
    <row r="3592">
      <c r="A3592" s="6" t="s">
        <v>3488</v>
      </c>
      <c r="B3592" s="6" t="s">
        <v>23</v>
      </c>
      <c r="C3592" s="6">
        <v>2018</v>
      </c>
      <c r="D3592" s="6">
        <v>4</v>
      </c>
      <c r="E3592" s="6" t="s">
        <v>26</v>
      </c>
      <c r="F3592" s="6" t="s">
        <v>65</v>
      </c>
      <c r="G3592" s="6">
        <v>1</v>
      </c>
      <c r="H3592" s="6">
        <v>0</v>
      </c>
      <c r="I3592" s="10">
        <v>43199</v>
      </c>
      <c r="J3592" s="0" t="s">
        <v>2959</v>
      </c>
      <c r="K3592" s="0">
        <v>355</v>
      </c>
      <c r="L3592" s="0">
        <v>1</v>
      </c>
      <c r="M3592" s="0">
        <v>0</v>
      </c>
      <c r="N3592" s="0" t="s">
        <v>388</v>
      </c>
      <c r="O3592" s="7">
        <v>0</v>
      </c>
      <c r="P3592" s="7">
        <v>7175.9</v>
      </c>
      <c r="Q3592" s="7">
        <v>0</v>
      </c>
      <c r="R3592" s="7">
        <v>0</v>
      </c>
      <c r="S3592" s="11" t="s">
        <v>1671</v>
      </c>
      <c r="T3592" s="13" t="s">
        <v>26</v>
      </c>
      <c r="U3592" s="13" t="s">
        <v>3487</v>
      </c>
    </row>
    <row r="3593">
      <c r="A3593" s="6" t="s">
        <v>3488</v>
      </c>
      <c r="B3593" s="6" t="s">
        <v>23</v>
      </c>
      <c r="C3593" s="6">
        <v>2018</v>
      </c>
      <c r="D3593" s="6">
        <v>4</v>
      </c>
      <c r="E3593" s="6" t="s">
        <v>26</v>
      </c>
      <c r="F3593" s="6" t="s">
        <v>65</v>
      </c>
      <c r="G3593" s="6">
        <v>2</v>
      </c>
      <c r="H3593" s="6">
        <v>0</v>
      </c>
      <c r="I3593" s="10">
        <v>43200</v>
      </c>
      <c r="J3593" s="0" t="s">
        <v>2960</v>
      </c>
      <c r="K3593" s="0">
        <v>356</v>
      </c>
      <c r="L3593" s="0">
        <v>1</v>
      </c>
      <c r="M3593" s="0">
        <v>0</v>
      </c>
      <c r="N3593" s="0" t="s">
        <v>388</v>
      </c>
      <c r="O3593" s="7">
        <v>0</v>
      </c>
      <c r="P3593" s="7">
        <v>2000</v>
      </c>
      <c r="Q3593" s="7">
        <v>0</v>
      </c>
      <c r="R3593" s="7">
        <v>0</v>
      </c>
      <c r="S3593" s="11" t="s">
        <v>1671</v>
      </c>
      <c r="T3593" s="13" t="s">
        <v>26</v>
      </c>
      <c r="U3593" s="13" t="s">
        <v>3487</v>
      </c>
    </row>
    <row r="3594">
      <c r="A3594" s="6" t="s">
        <v>3488</v>
      </c>
      <c r="B3594" s="6" t="s">
        <v>23</v>
      </c>
      <c r="C3594" s="6">
        <v>2018</v>
      </c>
      <c r="D3594" s="6">
        <v>4</v>
      </c>
      <c r="E3594" s="6" t="s">
        <v>26</v>
      </c>
      <c r="F3594" s="6" t="s">
        <v>269</v>
      </c>
      <c r="G3594" s="6">
        <v>1</v>
      </c>
      <c r="H3594" s="6">
        <v>0</v>
      </c>
      <c r="I3594" s="10">
        <v>43200</v>
      </c>
      <c r="J3594" s="0" t="s">
        <v>1854</v>
      </c>
      <c r="K3594" s="0">
        <v>356</v>
      </c>
      <c r="L3594" s="0">
        <v>1</v>
      </c>
      <c r="M3594" s="0">
        <v>0</v>
      </c>
      <c r="N3594" s="0" t="s">
        <v>388</v>
      </c>
      <c r="O3594" s="7">
        <v>0</v>
      </c>
      <c r="P3594" s="7">
        <v>0</v>
      </c>
      <c r="Q3594" s="7">
        <v>2000</v>
      </c>
      <c r="R3594" s="7">
        <v>0</v>
      </c>
      <c r="S3594" s="11" t="s">
        <v>1671</v>
      </c>
      <c r="T3594" s="13" t="s">
        <v>26</v>
      </c>
      <c r="U3594" s="13" t="s">
        <v>3487</v>
      </c>
    </row>
    <row r="3595">
      <c r="A3595" s="6" t="s">
        <v>3488</v>
      </c>
      <c r="B3595" s="6" t="s">
        <v>23</v>
      </c>
      <c r="C3595" s="6">
        <v>2018</v>
      </c>
      <c r="D3595" s="6">
        <v>5</v>
      </c>
      <c r="E3595" s="6" t="s">
        <v>26</v>
      </c>
      <c r="F3595" s="6" t="s">
        <v>56</v>
      </c>
      <c r="G3595" s="6">
        <v>1</v>
      </c>
      <c r="H3595" s="6">
        <v>0</v>
      </c>
      <c r="I3595" s="10">
        <v>43222</v>
      </c>
      <c r="J3595" s="0" t="s">
        <v>3469</v>
      </c>
      <c r="K3595" s="0">
        <v>362</v>
      </c>
      <c r="L3595" s="0">
        <v>1</v>
      </c>
      <c r="M3595" s="0">
        <v>0</v>
      </c>
      <c r="N3595" s="0" t="s">
        <v>388</v>
      </c>
      <c r="O3595" s="7">
        <v>0</v>
      </c>
      <c r="P3595" s="7">
        <v>0</v>
      </c>
      <c r="Q3595" s="7">
        <v>400</v>
      </c>
      <c r="R3595" s="7">
        <v>0</v>
      </c>
      <c r="S3595" s="11" t="s">
        <v>1671</v>
      </c>
      <c r="T3595" s="13" t="s">
        <v>26</v>
      </c>
      <c r="U3595" s="13" t="s">
        <v>3487</v>
      </c>
    </row>
    <row r="3596">
      <c r="A3596" s="6" t="s">
        <v>3488</v>
      </c>
      <c r="B3596" s="6" t="s">
        <v>23</v>
      </c>
      <c r="C3596" s="6">
        <v>2018</v>
      </c>
      <c r="D3596" s="6">
        <v>5</v>
      </c>
      <c r="E3596" s="6" t="s">
        <v>26</v>
      </c>
      <c r="F3596" s="6" t="s">
        <v>65</v>
      </c>
      <c r="G3596" s="6">
        <v>1</v>
      </c>
      <c r="H3596" s="6">
        <v>0</v>
      </c>
      <c r="I3596" s="10">
        <v>43222</v>
      </c>
      <c r="J3596" s="0" t="s">
        <v>2924</v>
      </c>
      <c r="K3596" s="0">
        <v>362</v>
      </c>
      <c r="L3596" s="0">
        <v>1</v>
      </c>
      <c r="M3596" s="0">
        <v>0</v>
      </c>
      <c r="N3596" s="0" t="s">
        <v>388</v>
      </c>
      <c r="O3596" s="7">
        <v>0</v>
      </c>
      <c r="P3596" s="7">
        <v>400</v>
      </c>
      <c r="Q3596" s="7">
        <v>0</v>
      </c>
      <c r="R3596" s="7">
        <v>0</v>
      </c>
      <c r="S3596" s="11" t="s">
        <v>1671</v>
      </c>
      <c r="T3596" s="13" t="s">
        <v>26</v>
      </c>
      <c r="U3596" s="13" t="s">
        <v>3487</v>
      </c>
    </row>
    <row r="3597">
      <c r="A3597" s="6" t="s">
        <v>3488</v>
      </c>
      <c r="B3597" s="6" t="s">
        <v>23</v>
      </c>
      <c r="C3597" s="6">
        <v>2018</v>
      </c>
      <c r="D3597" s="6">
        <v>5</v>
      </c>
      <c r="E3597" s="6" t="s">
        <v>26</v>
      </c>
      <c r="F3597" s="6" t="s">
        <v>65</v>
      </c>
      <c r="G3597" s="6">
        <v>2</v>
      </c>
      <c r="H3597" s="6">
        <v>0</v>
      </c>
      <c r="I3597" s="10">
        <v>43227</v>
      </c>
      <c r="J3597" s="0" t="s">
        <v>2963</v>
      </c>
      <c r="K3597" s="0">
        <v>363</v>
      </c>
      <c r="L3597" s="0">
        <v>1</v>
      </c>
      <c r="M3597" s="0">
        <v>0</v>
      </c>
      <c r="N3597" s="0" t="s">
        <v>388</v>
      </c>
      <c r="O3597" s="7">
        <v>0</v>
      </c>
      <c r="P3597" s="7">
        <v>2000</v>
      </c>
      <c r="Q3597" s="7">
        <v>0</v>
      </c>
      <c r="R3597" s="7">
        <v>0</v>
      </c>
      <c r="S3597" s="11" t="s">
        <v>1671</v>
      </c>
      <c r="T3597" s="13" t="s">
        <v>26</v>
      </c>
      <c r="U3597" s="13" t="s">
        <v>3487</v>
      </c>
    </row>
    <row r="3598">
      <c r="A3598" s="6" t="s">
        <v>3488</v>
      </c>
      <c r="B3598" s="6" t="s">
        <v>23</v>
      </c>
      <c r="C3598" s="6">
        <v>2018</v>
      </c>
      <c r="D3598" s="6">
        <v>5</v>
      </c>
      <c r="E3598" s="6" t="s">
        <v>26</v>
      </c>
      <c r="F3598" s="6" t="s">
        <v>269</v>
      </c>
      <c r="G3598" s="6">
        <v>1</v>
      </c>
      <c r="H3598" s="6">
        <v>0</v>
      </c>
      <c r="I3598" s="10">
        <v>43227</v>
      </c>
      <c r="J3598" s="0" t="s">
        <v>1855</v>
      </c>
      <c r="K3598" s="0">
        <v>363</v>
      </c>
      <c r="L3598" s="0">
        <v>1</v>
      </c>
      <c r="M3598" s="0">
        <v>0</v>
      </c>
      <c r="N3598" s="0" t="s">
        <v>388</v>
      </c>
      <c r="O3598" s="7">
        <v>0</v>
      </c>
      <c r="P3598" s="7">
        <v>0</v>
      </c>
      <c r="Q3598" s="7">
        <v>2000</v>
      </c>
      <c r="R3598" s="7">
        <v>0</v>
      </c>
      <c r="S3598" s="11" t="s">
        <v>1671</v>
      </c>
      <c r="T3598" s="13" t="s">
        <v>26</v>
      </c>
      <c r="U3598" s="13" t="s">
        <v>3487</v>
      </c>
    </row>
    <row r="3599">
      <c r="A3599" s="6" t="s">
        <v>3488</v>
      </c>
      <c r="B3599" s="6" t="s">
        <v>23</v>
      </c>
      <c r="C3599" s="6">
        <v>2018</v>
      </c>
      <c r="D3599" s="6">
        <v>6</v>
      </c>
      <c r="E3599" s="6" t="s">
        <v>26</v>
      </c>
      <c r="F3599" s="6" t="s">
        <v>56</v>
      </c>
      <c r="G3599" s="6">
        <v>1</v>
      </c>
      <c r="H3599" s="6">
        <v>0</v>
      </c>
      <c r="I3599" s="10">
        <v>43252</v>
      </c>
      <c r="J3599" s="0" t="s">
        <v>3492</v>
      </c>
      <c r="K3599" s="0">
        <v>371</v>
      </c>
      <c r="L3599" s="0">
        <v>1</v>
      </c>
      <c r="M3599" s="0">
        <v>0</v>
      </c>
      <c r="N3599" s="0" t="s">
        <v>388</v>
      </c>
      <c r="O3599" s="7">
        <v>0</v>
      </c>
      <c r="P3599" s="7">
        <v>0</v>
      </c>
      <c r="Q3599" s="7">
        <v>1600</v>
      </c>
      <c r="R3599" s="7">
        <v>0</v>
      </c>
      <c r="S3599" s="11" t="s">
        <v>1671</v>
      </c>
      <c r="T3599" s="13" t="s">
        <v>26</v>
      </c>
      <c r="U3599" s="13" t="s">
        <v>3487</v>
      </c>
    </row>
    <row r="3600">
      <c r="A3600" s="6" t="s">
        <v>3488</v>
      </c>
      <c r="B3600" s="6" t="s">
        <v>23</v>
      </c>
      <c r="C3600" s="6">
        <v>2018</v>
      </c>
      <c r="D3600" s="6">
        <v>6</v>
      </c>
      <c r="E3600" s="6" t="s">
        <v>26</v>
      </c>
      <c r="F3600" s="6" t="s">
        <v>56</v>
      </c>
      <c r="G3600" s="6">
        <v>4</v>
      </c>
      <c r="H3600" s="6">
        <v>0</v>
      </c>
      <c r="I3600" s="10">
        <v>43280</v>
      </c>
      <c r="J3600" s="0" t="s">
        <v>3453</v>
      </c>
      <c r="K3600" s="0">
        <v>376</v>
      </c>
      <c r="L3600" s="0">
        <v>1</v>
      </c>
      <c r="M3600" s="0">
        <v>0</v>
      </c>
      <c r="N3600" s="0" t="s">
        <v>388</v>
      </c>
      <c r="O3600" s="7">
        <v>0</v>
      </c>
      <c r="P3600" s="7">
        <v>0</v>
      </c>
      <c r="Q3600" s="7">
        <v>800.2</v>
      </c>
      <c r="R3600" s="7">
        <v>0</v>
      </c>
      <c r="S3600" s="11" t="s">
        <v>1671</v>
      </c>
      <c r="T3600" s="13" t="s">
        <v>26</v>
      </c>
      <c r="U3600" s="13" t="s">
        <v>3487</v>
      </c>
    </row>
    <row r="3601">
      <c r="A3601" s="6" t="s">
        <v>3488</v>
      </c>
      <c r="B3601" s="6" t="s">
        <v>23</v>
      </c>
      <c r="C3601" s="6">
        <v>2018</v>
      </c>
      <c r="D3601" s="6">
        <v>6</v>
      </c>
      <c r="E3601" s="6" t="s">
        <v>26</v>
      </c>
      <c r="F3601" s="6" t="s">
        <v>65</v>
      </c>
      <c r="G3601" s="6">
        <v>1</v>
      </c>
      <c r="H3601" s="6">
        <v>0</v>
      </c>
      <c r="I3601" s="10">
        <v>43252</v>
      </c>
      <c r="J3601" s="0" t="s">
        <v>2964</v>
      </c>
      <c r="K3601" s="0">
        <v>371</v>
      </c>
      <c r="L3601" s="0">
        <v>1</v>
      </c>
      <c r="M3601" s="0">
        <v>0</v>
      </c>
      <c r="N3601" s="0" t="s">
        <v>388</v>
      </c>
      <c r="O3601" s="7">
        <v>0</v>
      </c>
      <c r="P3601" s="7">
        <v>1600</v>
      </c>
      <c r="Q3601" s="7">
        <v>0</v>
      </c>
      <c r="R3601" s="7">
        <v>0</v>
      </c>
      <c r="S3601" s="11" t="s">
        <v>1671</v>
      </c>
      <c r="T3601" s="13" t="s">
        <v>26</v>
      </c>
      <c r="U3601" s="13" t="s">
        <v>3487</v>
      </c>
    </row>
    <row r="3602">
      <c r="A3602" s="6" t="s">
        <v>3488</v>
      </c>
      <c r="B3602" s="6" t="s">
        <v>23</v>
      </c>
      <c r="C3602" s="6">
        <v>2018</v>
      </c>
      <c r="D3602" s="6">
        <v>6</v>
      </c>
      <c r="E3602" s="6" t="s">
        <v>26</v>
      </c>
      <c r="F3602" s="6" t="s">
        <v>65</v>
      </c>
      <c r="G3602" s="6">
        <v>6</v>
      </c>
      <c r="H3602" s="6">
        <v>0</v>
      </c>
      <c r="I3602" s="10">
        <v>43280</v>
      </c>
      <c r="J3602" s="0" t="s">
        <v>2897</v>
      </c>
      <c r="K3602" s="0">
        <v>376</v>
      </c>
      <c r="L3602" s="0">
        <v>1</v>
      </c>
      <c r="M3602" s="0">
        <v>0</v>
      </c>
      <c r="N3602" s="0" t="s">
        <v>388</v>
      </c>
      <c r="O3602" s="7">
        <v>0</v>
      </c>
      <c r="P3602" s="7">
        <v>800.2</v>
      </c>
      <c r="Q3602" s="7">
        <v>0</v>
      </c>
      <c r="R3602" s="7">
        <v>0</v>
      </c>
      <c r="S3602" s="11" t="s">
        <v>1671</v>
      </c>
      <c r="T3602" s="13" t="s">
        <v>26</v>
      </c>
      <c r="U3602" s="13" t="s">
        <v>3487</v>
      </c>
    </row>
    <row r="3603">
      <c r="A3603" s="6" t="s">
        <v>3488</v>
      </c>
      <c r="B3603" s="6" t="s">
        <v>23</v>
      </c>
      <c r="C3603" s="6">
        <v>2018</v>
      </c>
      <c r="D3603" s="6">
        <v>6</v>
      </c>
      <c r="E3603" s="6" t="s">
        <v>26</v>
      </c>
      <c r="F3603" s="6" t="s">
        <v>65</v>
      </c>
      <c r="G3603" s="6">
        <v>9</v>
      </c>
      <c r="H3603" s="6">
        <v>0</v>
      </c>
      <c r="I3603" s="10">
        <v>43256</v>
      </c>
      <c r="J3603" s="0" t="s">
        <v>2965</v>
      </c>
      <c r="K3603" s="0">
        <v>379</v>
      </c>
      <c r="L3603" s="0">
        <v>1</v>
      </c>
      <c r="M3603" s="0">
        <v>0</v>
      </c>
      <c r="N3603" s="0" t="s">
        <v>388</v>
      </c>
      <c r="O3603" s="7">
        <v>0</v>
      </c>
      <c r="P3603" s="7">
        <v>2000</v>
      </c>
      <c r="Q3603" s="7">
        <v>0</v>
      </c>
      <c r="R3603" s="7">
        <v>0</v>
      </c>
      <c r="S3603" s="11" t="s">
        <v>1671</v>
      </c>
      <c r="T3603" s="13" t="s">
        <v>26</v>
      </c>
      <c r="U3603" s="13" t="s">
        <v>3487</v>
      </c>
    </row>
    <row r="3604">
      <c r="A3604" s="6" t="s">
        <v>3488</v>
      </c>
      <c r="B3604" s="6" t="s">
        <v>23</v>
      </c>
      <c r="C3604" s="6">
        <v>2018</v>
      </c>
      <c r="D3604" s="6">
        <v>6</v>
      </c>
      <c r="E3604" s="6" t="s">
        <v>26</v>
      </c>
      <c r="F3604" s="6" t="s">
        <v>269</v>
      </c>
      <c r="G3604" s="6">
        <v>3</v>
      </c>
      <c r="H3604" s="6">
        <v>0</v>
      </c>
      <c r="I3604" s="10">
        <v>43256</v>
      </c>
      <c r="J3604" s="0" t="s">
        <v>1857</v>
      </c>
      <c r="K3604" s="0">
        <v>379</v>
      </c>
      <c r="L3604" s="0">
        <v>1</v>
      </c>
      <c r="M3604" s="0">
        <v>0</v>
      </c>
      <c r="N3604" s="0" t="s">
        <v>388</v>
      </c>
      <c r="O3604" s="7">
        <v>0</v>
      </c>
      <c r="P3604" s="7">
        <v>0</v>
      </c>
      <c r="Q3604" s="7">
        <v>2000</v>
      </c>
      <c r="R3604" s="7">
        <v>0</v>
      </c>
      <c r="S3604" s="11" t="s">
        <v>1671</v>
      </c>
      <c r="T3604" s="13" t="s">
        <v>26</v>
      </c>
      <c r="U3604" s="13" t="s">
        <v>3487</v>
      </c>
    </row>
    <row r="3605">
      <c r="A3605" s="6" t="s">
        <v>3488</v>
      </c>
      <c r="B3605" s="6" t="s">
        <v>23</v>
      </c>
      <c r="C3605" s="6">
        <v>2018</v>
      </c>
      <c r="D3605" s="6">
        <v>7</v>
      </c>
      <c r="E3605" s="6" t="s">
        <v>26</v>
      </c>
      <c r="F3605" s="6" t="s">
        <v>56</v>
      </c>
      <c r="G3605" s="6">
        <v>1</v>
      </c>
      <c r="H3605" s="6">
        <v>0</v>
      </c>
      <c r="I3605" s="10">
        <v>43283</v>
      </c>
      <c r="J3605" s="0" t="s">
        <v>3493</v>
      </c>
      <c r="K3605" s="0">
        <v>386</v>
      </c>
      <c r="L3605" s="0">
        <v>1</v>
      </c>
      <c r="M3605" s="0">
        <v>0</v>
      </c>
      <c r="N3605" s="0" t="s">
        <v>388</v>
      </c>
      <c r="O3605" s="7">
        <v>0</v>
      </c>
      <c r="P3605" s="7">
        <v>0</v>
      </c>
      <c r="Q3605" s="7">
        <v>400</v>
      </c>
      <c r="R3605" s="7">
        <v>0</v>
      </c>
      <c r="S3605" s="11" t="s">
        <v>1671</v>
      </c>
      <c r="T3605" s="13" t="s">
        <v>26</v>
      </c>
      <c r="U3605" s="13" t="s">
        <v>3487</v>
      </c>
    </row>
    <row r="3606">
      <c r="A3606" s="6" t="s">
        <v>3488</v>
      </c>
      <c r="B3606" s="6" t="s">
        <v>23</v>
      </c>
      <c r="C3606" s="6">
        <v>2018</v>
      </c>
      <c r="D3606" s="6">
        <v>7</v>
      </c>
      <c r="E3606" s="6" t="s">
        <v>26</v>
      </c>
      <c r="F3606" s="6" t="s">
        <v>65</v>
      </c>
      <c r="G3606" s="6">
        <v>1</v>
      </c>
      <c r="H3606" s="6">
        <v>0</v>
      </c>
      <c r="I3606" s="10">
        <v>43283</v>
      </c>
      <c r="J3606" s="0" t="s">
        <v>2966</v>
      </c>
      <c r="K3606" s="0">
        <v>386</v>
      </c>
      <c r="L3606" s="0">
        <v>1</v>
      </c>
      <c r="M3606" s="0">
        <v>0</v>
      </c>
      <c r="N3606" s="0" t="s">
        <v>388</v>
      </c>
      <c r="O3606" s="7">
        <v>0</v>
      </c>
      <c r="P3606" s="7">
        <v>400</v>
      </c>
      <c r="Q3606" s="7">
        <v>0</v>
      </c>
      <c r="R3606" s="7">
        <v>0</v>
      </c>
      <c r="S3606" s="11" t="s">
        <v>1671</v>
      </c>
      <c r="T3606" s="13" t="s">
        <v>26</v>
      </c>
      <c r="U3606" s="13" t="s">
        <v>3487</v>
      </c>
    </row>
    <row r="3607">
      <c r="A3607" s="6" t="s">
        <v>3488</v>
      </c>
      <c r="B3607" s="6" t="s">
        <v>23</v>
      </c>
      <c r="C3607" s="6">
        <v>2018</v>
      </c>
      <c r="D3607" s="6">
        <v>7</v>
      </c>
      <c r="E3607" s="6" t="s">
        <v>26</v>
      </c>
      <c r="F3607" s="6" t="s">
        <v>65</v>
      </c>
      <c r="G3607" s="6">
        <v>3</v>
      </c>
      <c r="H3607" s="6">
        <v>0</v>
      </c>
      <c r="I3607" s="10">
        <v>43291</v>
      </c>
      <c r="J3607" s="0" t="s">
        <v>2967</v>
      </c>
      <c r="K3607" s="0">
        <v>388</v>
      </c>
      <c r="L3607" s="0">
        <v>1</v>
      </c>
      <c r="M3607" s="0">
        <v>0</v>
      </c>
      <c r="N3607" s="0" t="s">
        <v>388</v>
      </c>
      <c r="O3607" s="7">
        <v>0</v>
      </c>
      <c r="P3607" s="7">
        <v>2000</v>
      </c>
      <c r="Q3607" s="7">
        <v>0</v>
      </c>
      <c r="R3607" s="7">
        <v>0</v>
      </c>
      <c r="S3607" s="11" t="s">
        <v>1671</v>
      </c>
      <c r="T3607" s="13" t="s">
        <v>26</v>
      </c>
      <c r="U3607" s="13" t="s">
        <v>3487</v>
      </c>
    </row>
    <row r="3608">
      <c r="A3608" s="6" t="s">
        <v>3488</v>
      </c>
      <c r="B3608" s="6" t="s">
        <v>23</v>
      </c>
      <c r="C3608" s="6">
        <v>2018</v>
      </c>
      <c r="D3608" s="6">
        <v>7</v>
      </c>
      <c r="E3608" s="6" t="s">
        <v>26</v>
      </c>
      <c r="F3608" s="6" t="s">
        <v>269</v>
      </c>
      <c r="G3608" s="6">
        <v>2</v>
      </c>
      <c r="H3608" s="6">
        <v>0</v>
      </c>
      <c r="I3608" s="10">
        <v>43291</v>
      </c>
      <c r="J3608" s="0" t="s">
        <v>1859</v>
      </c>
      <c r="K3608" s="0">
        <v>388</v>
      </c>
      <c r="L3608" s="0">
        <v>1</v>
      </c>
      <c r="M3608" s="0">
        <v>0</v>
      </c>
      <c r="N3608" s="0" t="s">
        <v>388</v>
      </c>
      <c r="O3608" s="7">
        <v>0</v>
      </c>
      <c r="P3608" s="7">
        <v>0</v>
      </c>
      <c r="Q3608" s="7">
        <v>2000</v>
      </c>
      <c r="R3608" s="7">
        <v>0</v>
      </c>
      <c r="S3608" s="11" t="s">
        <v>1671</v>
      </c>
      <c r="T3608" s="13" t="s">
        <v>26</v>
      </c>
      <c r="U3608" s="13" t="s">
        <v>3487</v>
      </c>
    </row>
    <row r="3609">
      <c r="A3609" s="6" t="s">
        <v>3488</v>
      </c>
      <c r="B3609" s="6" t="s">
        <v>23</v>
      </c>
      <c r="C3609" s="6">
        <v>2018</v>
      </c>
      <c r="D3609" s="6">
        <v>8</v>
      </c>
      <c r="E3609" s="6" t="s">
        <v>26</v>
      </c>
      <c r="F3609" s="6" t="s">
        <v>65</v>
      </c>
      <c r="G3609" s="6">
        <v>1</v>
      </c>
      <c r="H3609" s="6">
        <v>0</v>
      </c>
      <c r="I3609" s="10">
        <v>43327</v>
      </c>
      <c r="J3609" s="0" t="s">
        <v>2968</v>
      </c>
      <c r="K3609" s="0">
        <v>401</v>
      </c>
      <c r="L3609" s="0">
        <v>1</v>
      </c>
      <c r="M3609" s="0">
        <v>0</v>
      </c>
      <c r="N3609" s="0" t="s">
        <v>388</v>
      </c>
      <c r="O3609" s="7">
        <v>0</v>
      </c>
      <c r="P3609" s="7">
        <v>2000</v>
      </c>
      <c r="Q3609" s="7">
        <v>0</v>
      </c>
      <c r="R3609" s="7">
        <v>0</v>
      </c>
      <c r="S3609" s="11" t="s">
        <v>1671</v>
      </c>
      <c r="T3609" s="13" t="s">
        <v>26</v>
      </c>
      <c r="U3609" s="13" t="s">
        <v>3487</v>
      </c>
    </row>
    <row r="3610">
      <c r="A3610" s="6" t="s">
        <v>3488</v>
      </c>
      <c r="B3610" s="6" t="s">
        <v>23</v>
      </c>
      <c r="C3610" s="6">
        <v>2018</v>
      </c>
      <c r="D3610" s="6">
        <v>8</v>
      </c>
      <c r="E3610" s="6" t="s">
        <v>26</v>
      </c>
      <c r="F3610" s="6" t="s">
        <v>269</v>
      </c>
      <c r="G3610" s="6">
        <v>1</v>
      </c>
      <c r="H3610" s="6">
        <v>0</v>
      </c>
      <c r="I3610" s="10">
        <v>43327</v>
      </c>
      <c r="J3610" s="0" t="s">
        <v>1860</v>
      </c>
      <c r="K3610" s="0">
        <v>401</v>
      </c>
      <c r="L3610" s="0">
        <v>1</v>
      </c>
      <c r="M3610" s="0">
        <v>0</v>
      </c>
      <c r="N3610" s="0" t="s">
        <v>388</v>
      </c>
      <c r="O3610" s="7">
        <v>0</v>
      </c>
      <c r="P3610" s="7">
        <v>0</v>
      </c>
      <c r="Q3610" s="7">
        <v>2000</v>
      </c>
      <c r="R3610" s="7">
        <v>0</v>
      </c>
      <c r="S3610" s="11" t="s">
        <v>1671</v>
      </c>
      <c r="T3610" s="13" t="s">
        <v>26</v>
      </c>
      <c r="U3610" s="13" t="s">
        <v>3487</v>
      </c>
    </row>
    <row r="3611">
      <c r="A3611" s="6" t="s">
        <v>3488</v>
      </c>
      <c r="B3611" s="6" t="s">
        <v>23</v>
      </c>
      <c r="C3611" s="6">
        <v>2018</v>
      </c>
      <c r="D3611" s="6">
        <v>9</v>
      </c>
      <c r="E3611" s="6" t="s">
        <v>26</v>
      </c>
      <c r="F3611" s="6" t="s">
        <v>56</v>
      </c>
      <c r="G3611" s="6">
        <v>1</v>
      </c>
      <c r="H3611" s="6">
        <v>0</v>
      </c>
      <c r="I3611" s="10">
        <v>43346</v>
      </c>
      <c r="J3611" s="0" t="s">
        <v>3470</v>
      </c>
      <c r="K3611" s="0">
        <v>413</v>
      </c>
      <c r="L3611" s="0">
        <v>1</v>
      </c>
      <c r="M3611" s="0">
        <v>0</v>
      </c>
      <c r="N3611" s="0" t="s">
        <v>388</v>
      </c>
      <c r="O3611" s="7">
        <v>0</v>
      </c>
      <c r="P3611" s="7">
        <v>0</v>
      </c>
      <c r="Q3611" s="7">
        <v>1000</v>
      </c>
      <c r="R3611" s="7">
        <v>0</v>
      </c>
      <c r="S3611" s="11" t="s">
        <v>1671</v>
      </c>
      <c r="T3611" s="13" t="s">
        <v>26</v>
      </c>
      <c r="U3611" s="13" t="s">
        <v>3487</v>
      </c>
    </row>
    <row r="3612">
      <c r="A3612" s="6" t="s">
        <v>3488</v>
      </c>
      <c r="B3612" s="6" t="s">
        <v>23</v>
      </c>
      <c r="C3612" s="6">
        <v>2018</v>
      </c>
      <c r="D3612" s="6">
        <v>9</v>
      </c>
      <c r="E3612" s="6" t="s">
        <v>26</v>
      </c>
      <c r="F3612" s="6" t="s">
        <v>65</v>
      </c>
      <c r="G3612" s="6">
        <v>1</v>
      </c>
      <c r="H3612" s="6">
        <v>0</v>
      </c>
      <c r="I3612" s="10">
        <v>43346</v>
      </c>
      <c r="J3612" s="0" t="s">
        <v>2969</v>
      </c>
      <c r="K3612" s="0">
        <v>412</v>
      </c>
      <c r="L3612" s="0">
        <v>1</v>
      </c>
      <c r="M3612" s="0">
        <v>0</v>
      </c>
      <c r="N3612" s="0" t="s">
        <v>388</v>
      </c>
      <c r="O3612" s="7">
        <v>0</v>
      </c>
      <c r="P3612" s="7">
        <v>2000</v>
      </c>
      <c r="Q3612" s="7">
        <v>0</v>
      </c>
      <c r="R3612" s="7">
        <v>0</v>
      </c>
      <c r="S3612" s="11" t="s">
        <v>1671</v>
      </c>
      <c r="T3612" s="13" t="s">
        <v>26</v>
      </c>
      <c r="U3612" s="13" t="s">
        <v>3487</v>
      </c>
    </row>
    <row r="3613">
      <c r="A3613" s="6" t="s">
        <v>3488</v>
      </c>
      <c r="B3613" s="6" t="s">
        <v>23</v>
      </c>
      <c r="C3613" s="6">
        <v>2018</v>
      </c>
      <c r="D3613" s="6">
        <v>9</v>
      </c>
      <c r="E3613" s="6" t="s">
        <v>26</v>
      </c>
      <c r="F3613" s="6" t="s">
        <v>65</v>
      </c>
      <c r="G3613" s="6">
        <v>2</v>
      </c>
      <c r="H3613" s="6">
        <v>0</v>
      </c>
      <c r="I3613" s="10">
        <v>43346</v>
      </c>
      <c r="J3613" s="0" t="s">
        <v>2927</v>
      </c>
      <c r="K3613" s="0">
        <v>413</v>
      </c>
      <c r="L3613" s="0">
        <v>1</v>
      </c>
      <c r="M3613" s="0">
        <v>0</v>
      </c>
      <c r="N3613" s="0" t="s">
        <v>388</v>
      </c>
      <c r="O3613" s="7">
        <v>0</v>
      </c>
      <c r="P3613" s="7">
        <v>1000</v>
      </c>
      <c r="Q3613" s="7">
        <v>0</v>
      </c>
      <c r="R3613" s="7">
        <v>0</v>
      </c>
      <c r="S3613" s="11" t="s">
        <v>1671</v>
      </c>
      <c r="T3613" s="13" t="s">
        <v>26</v>
      </c>
      <c r="U3613" s="13" t="s">
        <v>3487</v>
      </c>
    </row>
    <row r="3614">
      <c r="A3614" s="6" t="s">
        <v>3488</v>
      </c>
      <c r="B3614" s="6" t="s">
        <v>23</v>
      </c>
      <c r="C3614" s="6">
        <v>2018</v>
      </c>
      <c r="D3614" s="6">
        <v>9</v>
      </c>
      <c r="E3614" s="6" t="s">
        <v>26</v>
      </c>
      <c r="F3614" s="6" t="s">
        <v>269</v>
      </c>
      <c r="G3614" s="6">
        <v>1</v>
      </c>
      <c r="H3614" s="6">
        <v>0</v>
      </c>
      <c r="I3614" s="10">
        <v>43346</v>
      </c>
      <c r="J3614" s="0" t="s">
        <v>1861</v>
      </c>
      <c r="K3614" s="0">
        <v>412</v>
      </c>
      <c r="L3614" s="0">
        <v>1</v>
      </c>
      <c r="M3614" s="0">
        <v>0</v>
      </c>
      <c r="N3614" s="0" t="s">
        <v>388</v>
      </c>
      <c r="O3614" s="7">
        <v>0</v>
      </c>
      <c r="P3614" s="7">
        <v>0</v>
      </c>
      <c r="Q3614" s="7">
        <v>2000</v>
      </c>
      <c r="R3614" s="7">
        <v>0</v>
      </c>
      <c r="S3614" s="11" t="s">
        <v>1671</v>
      </c>
      <c r="T3614" s="13" t="s">
        <v>26</v>
      </c>
      <c r="U3614" s="13" t="s">
        <v>3487</v>
      </c>
    </row>
    <row r="3615">
      <c r="A3615" s="6" t="s">
        <v>3488</v>
      </c>
      <c r="B3615" s="6" t="s">
        <v>23</v>
      </c>
      <c r="C3615" s="6">
        <v>2018</v>
      </c>
      <c r="D3615" s="6">
        <v>10</v>
      </c>
      <c r="E3615" s="6" t="s">
        <v>26</v>
      </c>
      <c r="F3615" s="6" t="s">
        <v>56</v>
      </c>
      <c r="G3615" s="6">
        <v>5</v>
      </c>
      <c r="H3615" s="6">
        <v>0</v>
      </c>
      <c r="I3615" s="10">
        <v>43402</v>
      </c>
      <c r="J3615" s="0" t="s">
        <v>3471</v>
      </c>
      <c r="K3615" s="0">
        <v>453</v>
      </c>
      <c r="L3615" s="0">
        <v>1</v>
      </c>
      <c r="M3615" s="0">
        <v>0</v>
      </c>
      <c r="N3615" s="0" t="s">
        <v>388</v>
      </c>
      <c r="O3615" s="7">
        <v>0</v>
      </c>
      <c r="P3615" s="7">
        <v>0</v>
      </c>
      <c r="Q3615" s="7">
        <v>400</v>
      </c>
      <c r="R3615" s="7">
        <v>0</v>
      </c>
      <c r="S3615" s="11" t="s">
        <v>1671</v>
      </c>
      <c r="T3615" s="13" t="s">
        <v>26</v>
      </c>
      <c r="U3615" s="13" t="s">
        <v>3487</v>
      </c>
    </row>
    <row r="3616">
      <c r="A3616" s="6" t="s">
        <v>3488</v>
      </c>
      <c r="B3616" s="6" t="s">
        <v>23</v>
      </c>
      <c r="C3616" s="6">
        <v>2018</v>
      </c>
      <c r="D3616" s="6">
        <v>10</v>
      </c>
      <c r="E3616" s="6" t="s">
        <v>26</v>
      </c>
      <c r="F3616" s="6" t="s">
        <v>65</v>
      </c>
      <c r="G3616" s="6">
        <v>3</v>
      </c>
      <c r="H3616" s="6">
        <v>0</v>
      </c>
      <c r="I3616" s="10">
        <v>43379</v>
      </c>
      <c r="J3616" s="0" t="s">
        <v>2970</v>
      </c>
      <c r="K3616" s="0">
        <v>434</v>
      </c>
      <c r="L3616" s="0">
        <v>1</v>
      </c>
      <c r="M3616" s="0">
        <v>0</v>
      </c>
      <c r="N3616" s="0" t="s">
        <v>388</v>
      </c>
      <c r="O3616" s="7">
        <v>0</v>
      </c>
      <c r="P3616" s="7">
        <v>2000</v>
      </c>
      <c r="Q3616" s="7">
        <v>0</v>
      </c>
      <c r="R3616" s="7">
        <v>0</v>
      </c>
      <c r="S3616" s="11" t="s">
        <v>1671</v>
      </c>
      <c r="T3616" s="13" t="s">
        <v>26</v>
      </c>
      <c r="U3616" s="13" t="s">
        <v>3487</v>
      </c>
    </row>
    <row r="3617">
      <c r="A3617" s="6" t="s">
        <v>3488</v>
      </c>
      <c r="B3617" s="6" t="s">
        <v>23</v>
      </c>
      <c r="C3617" s="6">
        <v>2018</v>
      </c>
      <c r="D3617" s="6">
        <v>10</v>
      </c>
      <c r="E3617" s="6" t="s">
        <v>26</v>
      </c>
      <c r="F3617" s="6" t="s">
        <v>65</v>
      </c>
      <c r="G3617" s="6">
        <v>22</v>
      </c>
      <c r="H3617" s="6">
        <v>0</v>
      </c>
      <c r="I3617" s="10">
        <v>43402</v>
      </c>
      <c r="J3617" s="0" t="s">
        <v>2929</v>
      </c>
      <c r="K3617" s="0">
        <v>453</v>
      </c>
      <c r="L3617" s="0">
        <v>1</v>
      </c>
      <c r="M3617" s="0">
        <v>0</v>
      </c>
      <c r="N3617" s="0" t="s">
        <v>388</v>
      </c>
      <c r="O3617" s="7">
        <v>0</v>
      </c>
      <c r="P3617" s="7">
        <v>400</v>
      </c>
      <c r="Q3617" s="7">
        <v>0</v>
      </c>
      <c r="R3617" s="7">
        <v>0</v>
      </c>
      <c r="S3617" s="11" t="s">
        <v>1671</v>
      </c>
      <c r="T3617" s="13" t="s">
        <v>26</v>
      </c>
      <c r="U3617" s="13" t="s">
        <v>3487</v>
      </c>
    </row>
    <row r="3618">
      <c r="A3618" s="6" t="s">
        <v>3488</v>
      </c>
      <c r="B3618" s="6" t="s">
        <v>23</v>
      </c>
      <c r="C3618" s="6">
        <v>2018</v>
      </c>
      <c r="D3618" s="6">
        <v>10</v>
      </c>
      <c r="E3618" s="6" t="s">
        <v>26</v>
      </c>
      <c r="F3618" s="6" t="s">
        <v>269</v>
      </c>
      <c r="G3618" s="6">
        <v>2</v>
      </c>
      <c r="H3618" s="6">
        <v>0</v>
      </c>
      <c r="I3618" s="10">
        <v>43379</v>
      </c>
      <c r="J3618" s="0" t="s">
        <v>1862</v>
      </c>
      <c r="K3618" s="0">
        <v>434</v>
      </c>
      <c r="L3618" s="0">
        <v>1</v>
      </c>
      <c r="M3618" s="0">
        <v>0</v>
      </c>
      <c r="N3618" s="0" t="s">
        <v>388</v>
      </c>
      <c r="O3618" s="7">
        <v>0</v>
      </c>
      <c r="P3618" s="7">
        <v>0</v>
      </c>
      <c r="Q3618" s="7">
        <v>2000</v>
      </c>
      <c r="R3618" s="7">
        <v>0</v>
      </c>
      <c r="S3618" s="11" t="s">
        <v>1671</v>
      </c>
      <c r="T3618" s="13" t="s">
        <v>26</v>
      </c>
      <c r="U3618" s="13" t="s">
        <v>3487</v>
      </c>
    </row>
    <row r="3619">
      <c r="A3619" s="6" t="s">
        <v>3488</v>
      </c>
      <c r="B3619" s="6" t="s">
        <v>23</v>
      </c>
      <c r="C3619" s="6">
        <v>2018</v>
      </c>
      <c r="D3619" s="6">
        <v>12</v>
      </c>
      <c r="E3619" s="6" t="s">
        <v>26</v>
      </c>
      <c r="F3619" s="6" t="s">
        <v>56</v>
      </c>
      <c r="G3619" s="6">
        <v>2</v>
      </c>
      <c r="H3619" s="6">
        <v>0</v>
      </c>
      <c r="I3619" s="10">
        <v>43465</v>
      </c>
      <c r="J3619" s="0" t="s">
        <v>1863</v>
      </c>
      <c r="K3619" s="0">
        <v>468</v>
      </c>
      <c r="L3619" s="0">
        <v>1</v>
      </c>
      <c r="M3619" s="0">
        <v>0</v>
      </c>
      <c r="N3619" s="0" t="s">
        <v>388</v>
      </c>
      <c r="O3619" s="7">
        <v>0</v>
      </c>
      <c r="P3619" s="7">
        <v>0</v>
      </c>
      <c r="Q3619" s="7">
        <v>500</v>
      </c>
      <c r="R3619" s="7">
        <v>0</v>
      </c>
      <c r="S3619" s="11" t="s">
        <v>1671</v>
      </c>
      <c r="T3619" s="13" t="s">
        <v>26</v>
      </c>
      <c r="U3619" s="13" t="s">
        <v>3487</v>
      </c>
    </row>
    <row r="3620">
      <c r="A3620" s="6" t="s">
        <v>3488</v>
      </c>
      <c r="B3620" s="6" t="s">
        <v>23</v>
      </c>
      <c r="C3620" s="6">
        <v>2018</v>
      </c>
      <c r="D3620" s="6">
        <v>12</v>
      </c>
      <c r="E3620" s="6" t="s">
        <v>26</v>
      </c>
      <c r="F3620" s="6" t="s">
        <v>56</v>
      </c>
      <c r="G3620" s="6">
        <v>2</v>
      </c>
      <c r="H3620" s="6">
        <v>0</v>
      </c>
      <c r="I3620" s="10">
        <v>43465</v>
      </c>
      <c r="J3620" s="0" t="s">
        <v>1864</v>
      </c>
      <c r="K3620" s="0">
        <v>472</v>
      </c>
      <c r="L3620" s="0">
        <v>1</v>
      </c>
      <c r="M3620" s="0">
        <v>0</v>
      </c>
      <c r="N3620" s="0" t="s">
        <v>388</v>
      </c>
      <c r="O3620" s="7">
        <v>0</v>
      </c>
      <c r="P3620" s="7">
        <v>0</v>
      </c>
      <c r="Q3620" s="7">
        <v>200</v>
      </c>
      <c r="R3620" s="7">
        <v>0</v>
      </c>
      <c r="S3620" s="11" t="s">
        <v>1671</v>
      </c>
      <c r="T3620" s="13" t="s">
        <v>26</v>
      </c>
      <c r="U3620" s="13" t="s">
        <v>3487</v>
      </c>
    </row>
    <row r="3621">
      <c r="A3621" s="6" t="s">
        <v>3488</v>
      </c>
      <c r="B3621" s="6" t="s">
        <v>23</v>
      </c>
      <c r="C3621" s="6">
        <v>2018</v>
      </c>
      <c r="D3621" s="6">
        <v>12</v>
      </c>
      <c r="E3621" s="6" t="s">
        <v>26</v>
      </c>
      <c r="F3621" s="6" t="s">
        <v>65</v>
      </c>
      <c r="G3621" s="6">
        <v>7</v>
      </c>
      <c r="H3621" s="6">
        <v>0</v>
      </c>
      <c r="I3621" s="10">
        <v>43447</v>
      </c>
      <c r="J3621" s="0" t="s">
        <v>2971</v>
      </c>
      <c r="K3621" s="0">
        <v>468</v>
      </c>
      <c r="L3621" s="0">
        <v>1</v>
      </c>
      <c r="M3621" s="0">
        <v>0</v>
      </c>
      <c r="N3621" s="0" t="s">
        <v>388</v>
      </c>
      <c r="O3621" s="7">
        <v>0</v>
      </c>
      <c r="P3621" s="7">
        <v>500</v>
      </c>
      <c r="Q3621" s="7">
        <v>0</v>
      </c>
      <c r="R3621" s="7">
        <v>0</v>
      </c>
      <c r="S3621" s="11" t="s">
        <v>1671</v>
      </c>
      <c r="T3621" s="13" t="s">
        <v>26</v>
      </c>
      <c r="U3621" s="13" t="s">
        <v>3487</v>
      </c>
    </row>
    <row r="3622">
      <c r="A3622" s="6" t="s">
        <v>3488</v>
      </c>
      <c r="B3622" s="6" t="s">
        <v>23</v>
      </c>
      <c r="C3622" s="6">
        <v>2018</v>
      </c>
      <c r="D3622" s="6">
        <v>12</v>
      </c>
      <c r="E3622" s="6" t="s">
        <v>26</v>
      </c>
      <c r="F3622" s="6" t="s">
        <v>65</v>
      </c>
      <c r="G3622" s="6">
        <v>11</v>
      </c>
      <c r="H3622" s="6">
        <v>0</v>
      </c>
      <c r="I3622" s="10">
        <v>43447</v>
      </c>
      <c r="J3622" s="0" t="s">
        <v>2972</v>
      </c>
      <c r="K3622" s="0">
        <v>472</v>
      </c>
      <c r="L3622" s="0">
        <v>1</v>
      </c>
      <c r="M3622" s="0">
        <v>0</v>
      </c>
      <c r="N3622" s="0" t="s">
        <v>388</v>
      </c>
      <c r="O3622" s="7">
        <v>0</v>
      </c>
      <c r="P3622" s="7">
        <v>200</v>
      </c>
      <c r="Q3622" s="7">
        <v>0</v>
      </c>
      <c r="R3622" s="7">
        <v>0</v>
      </c>
      <c r="S3622" s="11" t="s">
        <v>1671</v>
      </c>
      <c r="T3622" s="13" t="s">
        <v>26</v>
      </c>
      <c r="U3622" s="13" t="s">
        <v>3487</v>
      </c>
    </row>
    <row r="3623">
      <c r="A3623" s="6" t="s">
        <v>3494</v>
      </c>
      <c r="B3623" s="6" t="s">
        <v>41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1783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0</v>
      </c>
      <c r="Q3623" s="7">
        <v>0</v>
      </c>
      <c r="R3623" s="7">
        <v>0</v>
      </c>
      <c r="S3623" s="11" t="s">
        <v>1671</v>
      </c>
      <c r="T3623" s="13" t="s">
        <v>26</v>
      </c>
      <c r="U3623" s="13" t="s">
        <v>3487</v>
      </c>
    </row>
    <row r="3624">
      <c r="A3624" s="6" t="s">
        <v>3495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1785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6048</v>
      </c>
      <c r="Q3624" s="7">
        <v>6048</v>
      </c>
      <c r="R3624" s="7">
        <v>0</v>
      </c>
      <c r="S3624" s="11" t="s">
        <v>1668</v>
      </c>
      <c r="T3624" s="13" t="s">
        <v>26</v>
      </c>
      <c r="U3624" s="13" t="s">
        <v>3486</v>
      </c>
    </row>
    <row r="3625">
      <c r="A3625" s="6" t="s">
        <v>3496</v>
      </c>
      <c r="B3625" s="6" t="s">
        <v>41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1813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6048</v>
      </c>
      <c r="Q3625" s="7">
        <v>6048</v>
      </c>
      <c r="R3625" s="7">
        <v>0</v>
      </c>
      <c r="S3625" s="11" t="s">
        <v>1671</v>
      </c>
      <c r="T3625" s="13" t="s">
        <v>26</v>
      </c>
      <c r="U3625" s="13" t="s">
        <v>3495</v>
      </c>
    </row>
    <row r="3626">
      <c r="A3626" s="6" t="s">
        <v>3496</v>
      </c>
      <c r="B3626" s="6" t="s">
        <v>23</v>
      </c>
      <c r="C3626" s="6">
        <v>2018</v>
      </c>
      <c r="D3626" s="6">
        <v>9</v>
      </c>
      <c r="E3626" s="6" t="s">
        <v>26</v>
      </c>
      <c r="F3626" s="6" t="s">
        <v>65</v>
      </c>
      <c r="G3626" s="6">
        <v>7</v>
      </c>
      <c r="H3626" s="6">
        <v>0</v>
      </c>
      <c r="I3626" s="10">
        <v>43352</v>
      </c>
      <c r="J3626" s="0" t="s">
        <v>2976</v>
      </c>
      <c r="K3626" s="0">
        <v>418</v>
      </c>
      <c r="L3626" s="0">
        <v>3</v>
      </c>
      <c r="M3626" s="0">
        <v>0</v>
      </c>
      <c r="N3626" s="0" t="s">
        <v>388</v>
      </c>
      <c r="O3626" s="7">
        <v>0</v>
      </c>
      <c r="P3626" s="7">
        <v>6048</v>
      </c>
      <c r="Q3626" s="7">
        <v>0</v>
      </c>
      <c r="R3626" s="7">
        <v>0</v>
      </c>
      <c r="S3626" s="11" t="s">
        <v>1671</v>
      </c>
      <c r="T3626" s="13" t="s">
        <v>26</v>
      </c>
      <c r="U3626" s="13" t="s">
        <v>3495</v>
      </c>
    </row>
    <row r="3627">
      <c r="A3627" s="6" t="s">
        <v>3496</v>
      </c>
      <c r="B3627" s="6" t="s">
        <v>23</v>
      </c>
      <c r="C3627" s="6">
        <v>2018</v>
      </c>
      <c r="D3627" s="6">
        <v>9</v>
      </c>
      <c r="E3627" s="6" t="s">
        <v>26</v>
      </c>
      <c r="F3627" s="6" t="s">
        <v>269</v>
      </c>
      <c r="G3627" s="6">
        <v>5</v>
      </c>
      <c r="H3627" s="6">
        <v>0</v>
      </c>
      <c r="I3627" s="10">
        <v>43352</v>
      </c>
      <c r="J3627" s="0" t="s">
        <v>1868</v>
      </c>
      <c r="K3627" s="0">
        <v>418</v>
      </c>
      <c r="L3627" s="0">
        <v>3</v>
      </c>
      <c r="M3627" s="0">
        <v>0</v>
      </c>
      <c r="N3627" s="0" t="s">
        <v>388</v>
      </c>
      <c r="O3627" s="7">
        <v>0</v>
      </c>
      <c r="P3627" s="7">
        <v>0</v>
      </c>
      <c r="Q3627" s="7">
        <v>6048</v>
      </c>
      <c r="R3627" s="7">
        <v>0</v>
      </c>
      <c r="S3627" s="11" t="s">
        <v>1671</v>
      </c>
      <c r="T3627" s="13" t="s">
        <v>26</v>
      </c>
      <c r="U3627" s="13" t="s">
        <v>3495</v>
      </c>
    </row>
    <row r="3628">
      <c r="A3628" s="6" t="s">
        <v>3497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1874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1983.6</v>
      </c>
      <c r="Q3628" s="7">
        <v>1983.6</v>
      </c>
      <c r="R3628" s="7">
        <v>0</v>
      </c>
      <c r="S3628" s="11" t="s">
        <v>43</v>
      </c>
      <c r="T3628" s="13" t="s">
        <v>26</v>
      </c>
      <c r="U3628" s="13" t="s">
        <v>3447</v>
      </c>
    </row>
    <row r="3629">
      <c r="A3629" s="6" t="s">
        <v>3498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1666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1983.6</v>
      </c>
      <c r="Q3629" s="7">
        <v>1983.6</v>
      </c>
      <c r="R3629" s="7">
        <v>0</v>
      </c>
      <c r="S3629" s="11" t="s">
        <v>674</v>
      </c>
      <c r="T3629" s="13" t="s">
        <v>26</v>
      </c>
      <c r="U3629" s="13" t="s">
        <v>3497</v>
      </c>
    </row>
    <row r="3630">
      <c r="A3630" s="6" t="s">
        <v>3499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1666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1983.6</v>
      </c>
      <c r="Q3630" s="7">
        <v>1983.6</v>
      </c>
      <c r="R3630" s="7">
        <v>0</v>
      </c>
      <c r="S3630" s="11" t="s">
        <v>1668</v>
      </c>
      <c r="T3630" s="13" t="s">
        <v>26</v>
      </c>
      <c r="U3630" s="13" t="s">
        <v>3498</v>
      </c>
    </row>
    <row r="3631">
      <c r="A3631" s="6" t="s">
        <v>3500</v>
      </c>
      <c r="B3631" s="6" t="s">
        <v>41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1670</v>
      </c>
      <c r="K3631" s="0">
        <v>0</v>
      </c>
      <c r="L3631" s="0">
        <v>0</v>
      </c>
      <c r="M3631" s="0">
        <v>0</v>
      </c>
      <c r="N3631" s="0" t="s">
        <v>23</v>
      </c>
      <c r="O3631" s="7">
        <v>0</v>
      </c>
      <c r="P3631" s="7">
        <v>1983.6</v>
      </c>
      <c r="Q3631" s="7">
        <v>1983.6</v>
      </c>
      <c r="R3631" s="7">
        <v>0</v>
      </c>
      <c r="S3631" s="11" t="s">
        <v>1671</v>
      </c>
      <c r="T3631" s="13" t="s">
        <v>26</v>
      </c>
      <c r="U3631" s="13" t="s">
        <v>3499</v>
      </c>
    </row>
    <row r="3632">
      <c r="A3632" s="6" t="s">
        <v>3500</v>
      </c>
      <c r="B3632" s="6" t="s">
        <v>23</v>
      </c>
      <c r="C3632" s="6">
        <v>2018</v>
      </c>
      <c r="D3632" s="6">
        <v>7</v>
      </c>
      <c r="E3632" s="6" t="s">
        <v>26</v>
      </c>
      <c r="F3632" s="6" t="s">
        <v>65</v>
      </c>
      <c r="G3632" s="6">
        <v>5</v>
      </c>
      <c r="H3632" s="6">
        <v>0</v>
      </c>
      <c r="I3632" s="10">
        <v>43298</v>
      </c>
      <c r="J3632" s="0" t="s">
        <v>2981</v>
      </c>
      <c r="K3632" s="0">
        <v>390</v>
      </c>
      <c r="L3632" s="0">
        <v>1</v>
      </c>
      <c r="M3632" s="0">
        <v>0</v>
      </c>
      <c r="N3632" s="0" t="s">
        <v>388</v>
      </c>
      <c r="O3632" s="7">
        <v>0</v>
      </c>
      <c r="P3632" s="7">
        <v>1983.6</v>
      </c>
      <c r="Q3632" s="7">
        <v>0</v>
      </c>
      <c r="R3632" s="7">
        <v>0</v>
      </c>
      <c r="S3632" s="11" t="s">
        <v>1671</v>
      </c>
      <c r="T3632" s="13" t="s">
        <v>26</v>
      </c>
      <c r="U3632" s="13" t="s">
        <v>3499</v>
      </c>
    </row>
    <row r="3633">
      <c r="A3633" s="6" t="s">
        <v>3500</v>
      </c>
      <c r="B3633" s="6" t="s">
        <v>23</v>
      </c>
      <c r="C3633" s="6">
        <v>2018</v>
      </c>
      <c r="D3633" s="6">
        <v>7</v>
      </c>
      <c r="E3633" s="6" t="s">
        <v>26</v>
      </c>
      <c r="F3633" s="6" t="s">
        <v>269</v>
      </c>
      <c r="G3633" s="6">
        <v>3</v>
      </c>
      <c r="H3633" s="6">
        <v>0</v>
      </c>
      <c r="I3633" s="10">
        <v>43298</v>
      </c>
      <c r="J3633" s="0" t="s">
        <v>1878</v>
      </c>
      <c r="K3633" s="0">
        <v>390</v>
      </c>
      <c r="L3633" s="0">
        <v>1</v>
      </c>
      <c r="M3633" s="0">
        <v>0</v>
      </c>
      <c r="N3633" s="0" t="s">
        <v>388</v>
      </c>
      <c r="O3633" s="7">
        <v>0</v>
      </c>
      <c r="P3633" s="7">
        <v>0</v>
      </c>
      <c r="Q3633" s="7">
        <v>1983.6</v>
      </c>
      <c r="R3633" s="7">
        <v>0</v>
      </c>
      <c r="S3633" s="11" t="s">
        <v>1671</v>
      </c>
      <c r="T3633" s="13" t="s">
        <v>26</v>
      </c>
      <c r="U3633" s="13" t="s">
        <v>3499</v>
      </c>
    </row>
    <row r="3634">
      <c r="A3634" s="6" t="s">
        <v>3501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1886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43</v>
      </c>
      <c r="T3634" s="13" t="s">
        <v>26</v>
      </c>
      <c r="U3634" s="13" t="s">
        <v>3447</v>
      </c>
    </row>
    <row r="3635">
      <c r="A3635" s="6" t="s">
        <v>3502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1666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674</v>
      </c>
      <c r="T3635" s="13" t="s">
        <v>26</v>
      </c>
      <c r="U3635" s="13" t="s">
        <v>3501</v>
      </c>
    </row>
    <row r="3636">
      <c r="A3636" s="6" t="s">
        <v>3503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1666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1668</v>
      </c>
      <c r="T3636" s="13" t="s">
        <v>26</v>
      </c>
      <c r="U3636" s="13" t="s">
        <v>3502</v>
      </c>
    </row>
    <row r="3637">
      <c r="A3637" s="6" t="s">
        <v>3504</v>
      </c>
      <c r="B3637" s="6" t="s">
        <v>41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1677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1671</v>
      </c>
      <c r="T3637" s="13" t="s">
        <v>26</v>
      </c>
      <c r="U3637" s="13" t="s">
        <v>3503</v>
      </c>
    </row>
    <row r="3638">
      <c r="A3638" s="6" t="s">
        <v>3505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1902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395795.9</v>
      </c>
      <c r="Q3638" s="7">
        <v>395795.9</v>
      </c>
      <c r="R3638" s="7">
        <v>0</v>
      </c>
      <c r="S3638" s="11" t="s">
        <v>39</v>
      </c>
      <c r="T3638" s="13" t="s">
        <v>26</v>
      </c>
      <c r="U3638" s="13" t="s">
        <v>3378</v>
      </c>
    </row>
    <row r="3639">
      <c r="A3639" s="6" t="s">
        <v>3506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1897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43</v>
      </c>
      <c r="T3639" s="13" t="s">
        <v>26</v>
      </c>
      <c r="U3639" s="13" t="s">
        <v>3505</v>
      </c>
    </row>
    <row r="3640">
      <c r="A3640" s="6" t="s">
        <v>3507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1666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674</v>
      </c>
      <c r="T3640" s="13" t="s">
        <v>26</v>
      </c>
      <c r="U3640" s="13" t="s">
        <v>3506</v>
      </c>
    </row>
    <row r="3641">
      <c r="A3641" s="6" t="s">
        <v>3508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1666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1668</v>
      </c>
      <c r="T3641" s="13" t="s">
        <v>26</v>
      </c>
      <c r="U3641" s="13" t="s">
        <v>3507</v>
      </c>
    </row>
    <row r="3642">
      <c r="A3642" s="6" t="s">
        <v>3509</v>
      </c>
      <c r="B3642" s="6" t="s">
        <v>41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1670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1671</v>
      </c>
      <c r="T3642" s="13" t="s">
        <v>26</v>
      </c>
      <c r="U3642" s="13" t="s">
        <v>3508</v>
      </c>
    </row>
    <row r="3643">
      <c r="A3643" s="6" t="s">
        <v>3510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1902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2100</v>
      </c>
      <c r="Q3643" s="7">
        <v>2100</v>
      </c>
      <c r="R3643" s="7">
        <v>0</v>
      </c>
      <c r="S3643" s="11" t="s">
        <v>43</v>
      </c>
      <c r="T3643" s="13" t="s">
        <v>26</v>
      </c>
      <c r="U3643" s="13" t="s">
        <v>3505</v>
      </c>
    </row>
    <row r="3644">
      <c r="A3644" s="6" t="s">
        <v>3511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1666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2100</v>
      </c>
      <c r="Q3644" s="7">
        <v>2100</v>
      </c>
      <c r="R3644" s="7">
        <v>0</v>
      </c>
      <c r="S3644" s="11" t="s">
        <v>674</v>
      </c>
      <c r="T3644" s="13" t="s">
        <v>26</v>
      </c>
      <c r="U3644" s="13" t="s">
        <v>3510</v>
      </c>
    </row>
    <row r="3645">
      <c r="A3645" s="6" t="s">
        <v>3512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1666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2100</v>
      </c>
      <c r="Q3645" s="7">
        <v>2100</v>
      </c>
      <c r="R3645" s="7">
        <v>0</v>
      </c>
      <c r="S3645" s="11" t="s">
        <v>1668</v>
      </c>
      <c r="T3645" s="13" t="s">
        <v>26</v>
      </c>
      <c r="U3645" s="13" t="s">
        <v>3511</v>
      </c>
    </row>
    <row r="3646">
      <c r="A3646" s="6" t="s">
        <v>3513</v>
      </c>
      <c r="B3646" s="6" t="s">
        <v>41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1670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2100</v>
      </c>
      <c r="Q3646" s="7">
        <v>2100</v>
      </c>
      <c r="R3646" s="7">
        <v>0</v>
      </c>
      <c r="S3646" s="11" t="s">
        <v>1671</v>
      </c>
      <c r="T3646" s="13" t="s">
        <v>26</v>
      </c>
      <c r="U3646" s="13" t="s">
        <v>3512</v>
      </c>
    </row>
    <row r="3647">
      <c r="A3647" s="6" t="s">
        <v>3513</v>
      </c>
      <c r="B3647" s="6" t="s">
        <v>23</v>
      </c>
      <c r="C3647" s="6">
        <v>2018</v>
      </c>
      <c r="D3647" s="6">
        <v>4</v>
      </c>
      <c r="E3647" s="6" t="s">
        <v>26</v>
      </c>
      <c r="F3647" s="6" t="s">
        <v>56</v>
      </c>
      <c r="G3647" s="6">
        <v>1</v>
      </c>
      <c r="H3647" s="6">
        <v>0</v>
      </c>
      <c r="I3647" s="10">
        <v>43199</v>
      </c>
      <c r="J3647" s="0" t="s">
        <v>3491</v>
      </c>
      <c r="K3647" s="0">
        <v>355</v>
      </c>
      <c r="L3647" s="0">
        <v>1</v>
      </c>
      <c r="M3647" s="0">
        <v>0</v>
      </c>
      <c r="N3647" s="0" t="s">
        <v>388</v>
      </c>
      <c r="O3647" s="7">
        <v>0</v>
      </c>
      <c r="P3647" s="7">
        <v>0</v>
      </c>
      <c r="Q3647" s="7">
        <v>300</v>
      </c>
      <c r="R3647" s="7">
        <v>0</v>
      </c>
      <c r="S3647" s="11" t="s">
        <v>1671</v>
      </c>
      <c r="T3647" s="13" t="s">
        <v>26</v>
      </c>
      <c r="U3647" s="13" t="s">
        <v>3512</v>
      </c>
    </row>
    <row r="3648">
      <c r="A3648" s="6" t="s">
        <v>3513</v>
      </c>
      <c r="B3648" s="6" t="s">
        <v>23</v>
      </c>
      <c r="C3648" s="6">
        <v>2018</v>
      </c>
      <c r="D3648" s="6">
        <v>4</v>
      </c>
      <c r="E3648" s="6" t="s">
        <v>26</v>
      </c>
      <c r="F3648" s="6" t="s">
        <v>65</v>
      </c>
      <c r="G3648" s="6">
        <v>1</v>
      </c>
      <c r="H3648" s="6">
        <v>0</v>
      </c>
      <c r="I3648" s="10">
        <v>43199</v>
      </c>
      <c r="J3648" s="0" t="s">
        <v>2959</v>
      </c>
      <c r="K3648" s="0">
        <v>355</v>
      </c>
      <c r="L3648" s="0">
        <v>1</v>
      </c>
      <c r="M3648" s="0">
        <v>0</v>
      </c>
      <c r="N3648" s="0" t="s">
        <v>388</v>
      </c>
      <c r="O3648" s="7">
        <v>0</v>
      </c>
      <c r="P3648" s="7">
        <v>300</v>
      </c>
      <c r="Q3648" s="7">
        <v>0</v>
      </c>
      <c r="R3648" s="7">
        <v>0</v>
      </c>
      <c r="S3648" s="11" t="s">
        <v>1671</v>
      </c>
      <c r="T3648" s="13" t="s">
        <v>26</v>
      </c>
      <c r="U3648" s="13" t="s">
        <v>3512</v>
      </c>
    </row>
    <row r="3649">
      <c r="A3649" s="6" t="s">
        <v>3513</v>
      </c>
      <c r="B3649" s="6" t="s">
        <v>23</v>
      </c>
      <c r="C3649" s="6">
        <v>2018</v>
      </c>
      <c r="D3649" s="6">
        <v>5</v>
      </c>
      <c r="E3649" s="6" t="s">
        <v>26</v>
      </c>
      <c r="F3649" s="6" t="s">
        <v>56</v>
      </c>
      <c r="G3649" s="6">
        <v>1</v>
      </c>
      <c r="H3649" s="6">
        <v>0</v>
      </c>
      <c r="I3649" s="10">
        <v>43222</v>
      </c>
      <c r="J3649" s="0" t="s">
        <v>3469</v>
      </c>
      <c r="K3649" s="0">
        <v>362</v>
      </c>
      <c r="L3649" s="0">
        <v>1</v>
      </c>
      <c r="M3649" s="0">
        <v>0</v>
      </c>
      <c r="N3649" s="0" t="s">
        <v>388</v>
      </c>
      <c r="O3649" s="7">
        <v>0</v>
      </c>
      <c r="P3649" s="7">
        <v>0</v>
      </c>
      <c r="Q3649" s="7">
        <v>300</v>
      </c>
      <c r="R3649" s="7">
        <v>0</v>
      </c>
      <c r="S3649" s="11" t="s">
        <v>1671</v>
      </c>
      <c r="T3649" s="13" t="s">
        <v>26</v>
      </c>
      <c r="U3649" s="13" t="s">
        <v>3512</v>
      </c>
    </row>
    <row r="3650">
      <c r="A3650" s="6" t="s">
        <v>3513</v>
      </c>
      <c r="B3650" s="6" t="s">
        <v>23</v>
      </c>
      <c r="C3650" s="6">
        <v>2018</v>
      </c>
      <c r="D3650" s="6">
        <v>5</v>
      </c>
      <c r="E3650" s="6" t="s">
        <v>26</v>
      </c>
      <c r="F3650" s="6" t="s">
        <v>65</v>
      </c>
      <c r="G3650" s="6">
        <v>1</v>
      </c>
      <c r="H3650" s="6">
        <v>0</v>
      </c>
      <c r="I3650" s="10">
        <v>43222</v>
      </c>
      <c r="J3650" s="0" t="s">
        <v>2924</v>
      </c>
      <c r="K3650" s="0">
        <v>362</v>
      </c>
      <c r="L3650" s="0">
        <v>1</v>
      </c>
      <c r="M3650" s="0">
        <v>0</v>
      </c>
      <c r="N3650" s="0" t="s">
        <v>388</v>
      </c>
      <c r="O3650" s="7">
        <v>0</v>
      </c>
      <c r="P3650" s="7">
        <v>300</v>
      </c>
      <c r="Q3650" s="7">
        <v>0</v>
      </c>
      <c r="R3650" s="7">
        <v>0</v>
      </c>
      <c r="S3650" s="11" t="s">
        <v>1671</v>
      </c>
      <c r="T3650" s="13" t="s">
        <v>26</v>
      </c>
      <c r="U3650" s="13" t="s">
        <v>3512</v>
      </c>
    </row>
    <row r="3651">
      <c r="A3651" s="6" t="s">
        <v>3513</v>
      </c>
      <c r="B3651" s="6" t="s">
        <v>23</v>
      </c>
      <c r="C3651" s="6">
        <v>2018</v>
      </c>
      <c r="D3651" s="6">
        <v>6</v>
      </c>
      <c r="E3651" s="6" t="s">
        <v>26</v>
      </c>
      <c r="F3651" s="6" t="s">
        <v>56</v>
      </c>
      <c r="G3651" s="6">
        <v>1</v>
      </c>
      <c r="H3651" s="6">
        <v>0</v>
      </c>
      <c r="I3651" s="10">
        <v>43252</v>
      </c>
      <c r="J3651" s="0" t="s">
        <v>3492</v>
      </c>
      <c r="K3651" s="0">
        <v>371</v>
      </c>
      <c r="L3651" s="0">
        <v>1</v>
      </c>
      <c r="M3651" s="0">
        <v>0</v>
      </c>
      <c r="N3651" s="0" t="s">
        <v>388</v>
      </c>
      <c r="O3651" s="7">
        <v>0</v>
      </c>
      <c r="P3651" s="7">
        <v>0</v>
      </c>
      <c r="Q3651" s="7">
        <v>600</v>
      </c>
      <c r="R3651" s="7">
        <v>0</v>
      </c>
      <c r="S3651" s="11" t="s">
        <v>1671</v>
      </c>
      <c r="T3651" s="13" t="s">
        <v>26</v>
      </c>
      <c r="U3651" s="13" t="s">
        <v>3512</v>
      </c>
    </row>
    <row r="3652">
      <c r="A3652" s="6" t="s">
        <v>3513</v>
      </c>
      <c r="B3652" s="6" t="s">
        <v>23</v>
      </c>
      <c r="C3652" s="6">
        <v>2018</v>
      </c>
      <c r="D3652" s="6">
        <v>6</v>
      </c>
      <c r="E3652" s="6" t="s">
        <v>26</v>
      </c>
      <c r="F3652" s="6" t="s">
        <v>65</v>
      </c>
      <c r="G3652" s="6">
        <v>1</v>
      </c>
      <c r="H3652" s="6">
        <v>0</v>
      </c>
      <c r="I3652" s="10">
        <v>43252</v>
      </c>
      <c r="J3652" s="0" t="s">
        <v>2964</v>
      </c>
      <c r="K3652" s="0">
        <v>371</v>
      </c>
      <c r="L3652" s="0">
        <v>1</v>
      </c>
      <c r="M3652" s="0">
        <v>0</v>
      </c>
      <c r="N3652" s="0" t="s">
        <v>388</v>
      </c>
      <c r="O3652" s="7">
        <v>0</v>
      </c>
      <c r="P3652" s="7">
        <v>600</v>
      </c>
      <c r="Q3652" s="7">
        <v>0</v>
      </c>
      <c r="R3652" s="7">
        <v>0</v>
      </c>
      <c r="S3652" s="11" t="s">
        <v>1671</v>
      </c>
      <c r="T3652" s="13" t="s">
        <v>26</v>
      </c>
      <c r="U3652" s="13" t="s">
        <v>3512</v>
      </c>
    </row>
    <row r="3653">
      <c r="A3653" s="6" t="s">
        <v>3513</v>
      </c>
      <c r="B3653" s="6" t="s">
        <v>23</v>
      </c>
      <c r="C3653" s="6">
        <v>2018</v>
      </c>
      <c r="D3653" s="6">
        <v>9</v>
      </c>
      <c r="E3653" s="6" t="s">
        <v>26</v>
      </c>
      <c r="F3653" s="6" t="s">
        <v>56</v>
      </c>
      <c r="G3653" s="6">
        <v>1</v>
      </c>
      <c r="H3653" s="6">
        <v>0</v>
      </c>
      <c r="I3653" s="10">
        <v>43346</v>
      </c>
      <c r="J3653" s="0" t="s">
        <v>3470</v>
      </c>
      <c r="K3653" s="0">
        <v>413</v>
      </c>
      <c r="L3653" s="0">
        <v>1</v>
      </c>
      <c r="M3653" s="0">
        <v>0</v>
      </c>
      <c r="N3653" s="0" t="s">
        <v>388</v>
      </c>
      <c r="O3653" s="7">
        <v>0</v>
      </c>
      <c r="P3653" s="7">
        <v>0</v>
      </c>
      <c r="Q3653" s="7">
        <v>600</v>
      </c>
      <c r="R3653" s="7">
        <v>0</v>
      </c>
      <c r="S3653" s="11" t="s">
        <v>1671</v>
      </c>
      <c r="T3653" s="13" t="s">
        <v>26</v>
      </c>
      <c r="U3653" s="13" t="s">
        <v>3512</v>
      </c>
    </row>
    <row r="3654">
      <c r="A3654" s="6" t="s">
        <v>3513</v>
      </c>
      <c r="B3654" s="6" t="s">
        <v>23</v>
      </c>
      <c r="C3654" s="6">
        <v>2018</v>
      </c>
      <c r="D3654" s="6">
        <v>9</v>
      </c>
      <c r="E3654" s="6" t="s">
        <v>26</v>
      </c>
      <c r="F3654" s="6" t="s">
        <v>65</v>
      </c>
      <c r="G3654" s="6">
        <v>2</v>
      </c>
      <c r="H3654" s="6">
        <v>0</v>
      </c>
      <c r="I3654" s="10">
        <v>43346</v>
      </c>
      <c r="J3654" s="0" t="s">
        <v>2927</v>
      </c>
      <c r="K3654" s="0">
        <v>413</v>
      </c>
      <c r="L3654" s="0">
        <v>1</v>
      </c>
      <c r="M3654" s="0">
        <v>0</v>
      </c>
      <c r="N3654" s="0" t="s">
        <v>388</v>
      </c>
      <c r="O3654" s="7">
        <v>0</v>
      </c>
      <c r="P3654" s="7">
        <v>600</v>
      </c>
      <c r="Q3654" s="7">
        <v>0</v>
      </c>
      <c r="R3654" s="7">
        <v>0</v>
      </c>
      <c r="S3654" s="11" t="s">
        <v>1671</v>
      </c>
      <c r="T3654" s="13" t="s">
        <v>26</v>
      </c>
      <c r="U3654" s="13" t="s">
        <v>3512</v>
      </c>
    </row>
    <row r="3655">
      <c r="A3655" s="6" t="s">
        <v>3513</v>
      </c>
      <c r="B3655" s="6" t="s">
        <v>23</v>
      </c>
      <c r="C3655" s="6">
        <v>2018</v>
      </c>
      <c r="D3655" s="6">
        <v>10</v>
      </c>
      <c r="E3655" s="6" t="s">
        <v>26</v>
      </c>
      <c r="F3655" s="6" t="s">
        <v>56</v>
      </c>
      <c r="G3655" s="6">
        <v>1</v>
      </c>
      <c r="H3655" s="6">
        <v>0</v>
      </c>
      <c r="I3655" s="10">
        <v>43374</v>
      </c>
      <c r="J3655" s="0" t="s">
        <v>3514</v>
      </c>
      <c r="K3655" s="0">
        <v>432</v>
      </c>
      <c r="L3655" s="0">
        <v>1</v>
      </c>
      <c r="M3655" s="0">
        <v>0</v>
      </c>
      <c r="N3655" s="0" t="s">
        <v>388</v>
      </c>
      <c r="O3655" s="7">
        <v>0</v>
      </c>
      <c r="P3655" s="7">
        <v>0</v>
      </c>
      <c r="Q3655" s="7">
        <v>300</v>
      </c>
      <c r="R3655" s="7">
        <v>0</v>
      </c>
      <c r="S3655" s="11" t="s">
        <v>1671</v>
      </c>
      <c r="T3655" s="13" t="s">
        <v>26</v>
      </c>
      <c r="U3655" s="13" t="s">
        <v>3512</v>
      </c>
    </row>
    <row r="3656">
      <c r="A3656" s="6" t="s">
        <v>3513</v>
      </c>
      <c r="B3656" s="6" t="s">
        <v>23</v>
      </c>
      <c r="C3656" s="6">
        <v>2018</v>
      </c>
      <c r="D3656" s="6">
        <v>10</v>
      </c>
      <c r="E3656" s="6" t="s">
        <v>26</v>
      </c>
      <c r="F3656" s="6" t="s">
        <v>65</v>
      </c>
      <c r="G3656" s="6">
        <v>1</v>
      </c>
      <c r="H3656" s="6">
        <v>0</v>
      </c>
      <c r="I3656" s="10">
        <v>43374</v>
      </c>
      <c r="J3656" s="0" t="s">
        <v>2995</v>
      </c>
      <c r="K3656" s="0">
        <v>432</v>
      </c>
      <c r="L3656" s="0">
        <v>1</v>
      </c>
      <c r="M3656" s="0">
        <v>0</v>
      </c>
      <c r="N3656" s="0" t="s">
        <v>388</v>
      </c>
      <c r="O3656" s="7">
        <v>0</v>
      </c>
      <c r="P3656" s="7">
        <v>300</v>
      </c>
      <c r="Q3656" s="7">
        <v>0</v>
      </c>
      <c r="R3656" s="7">
        <v>0</v>
      </c>
      <c r="S3656" s="11" t="s">
        <v>1671</v>
      </c>
      <c r="T3656" s="13" t="s">
        <v>26</v>
      </c>
      <c r="U3656" s="13" t="s">
        <v>3512</v>
      </c>
    </row>
    <row r="3657">
      <c r="A3657" s="6" t="s">
        <v>3515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1911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12300</v>
      </c>
      <c r="Q3657" s="7">
        <v>12300</v>
      </c>
      <c r="R3657" s="7">
        <v>0</v>
      </c>
      <c r="S3657" s="11" t="s">
        <v>43</v>
      </c>
      <c r="T3657" s="13" t="s">
        <v>26</v>
      </c>
      <c r="U3657" s="13" t="s">
        <v>3505</v>
      </c>
    </row>
    <row r="3658">
      <c r="A3658" s="6" t="s">
        <v>3516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1666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12300</v>
      </c>
      <c r="Q3658" s="7">
        <v>12300</v>
      </c>
      <c r="R3658" s="7">
        <v>0</v>
      </c>
      <c r="S3658" s="11" t="s">
        <v>674</v>
      </c>
      <c r="T3658" s="13" t="s">
        <v>26</v>
      </c>
      <c r="U3658" s="13" t="s">
        <v>3515</v>
      </c>
    </row>
    <row r="3659">
      <c r="A3659" s="6" t="s">
        <v>3517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1789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12300</v>
      </c>
      <c r="Q3659" s="7">
        <v>12300</v>
      </c>
      <c r="R3659" s="7">
        <v>0</v>
      </c>
      <c r="S3659" s="11" t="s">
        <v>1668</v>
      </c>
      <c r="T3659" s="13" t="s">
        <v>26</v>
      </c>
      <c r="U3659" s="13" t="s">
        <v>3516</v>
      </c>
    </row>
    <row r="3660">
      <c r="A3660" s="6" t="s">
        <v>3518</v>
      </c>
      <c r="B3660" s="6" t="s">
        <v>41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384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12300</v>
      </c>
      <c r="Q3660" s="7">
        <v>12300</v>
      </c>
      <c r="R3660" s="7">
        <v>0</v>
      </c>
      <c r="S3660" s="11" t="s">
        <v>1671</v>
      </c>
      <c r="T3660" s="13" t="s">
        <v>26</v>
      </c>
      <c r="U3660" s="13" t="s">
        <v>3517</v>
      </c>
    </row>
    <row r="3661">
      <c r="A3661" s="6" t="s">
        <v>3518</v>
      </c>
      <c r="B3661" s="6" t="s">
        <v>23</v>
      </c>
      <c r="C3661" s="6">
        <v>2018</v>
      </c>
      <c r="D3661" s="6">
        <v>7</v>
      </c>
      <c r="E3661" s="6" t="s">
        <v>26</v>
      </c>
      <c r="F3661" s="6" t="s">
        <v>65</v>
      </c>
      <c r="G3661" s="6">
        <v>13</v>
      </c>
      <c r="H3661" s="6">
        <v>0</v>
      </c>
      <c r="I3661" s="10">
        <v>43287</v>
      </c>
      <c r="J3661" s="0" t="s">
        <v>3000</v>
      </c>
      <c r="K3661" s="0">
        <v>398</v>
      </c>
      <c r="L3661" s="0">
        <v>4</v>
      </c>
      <c r="M3661" s="0">
        <v>0</v>
      </c>
      <c r="N3661" s="0" t="s">
        <v>388</v>
      </c>
      <c r="O3661" s="7">
        <v>0</v>
      </c>
      <c r="P3661" s="7">
        <v>1800</v>
      </c>
      <c r="Q3661" s="7">
        <v>0</v>
      </c>
      <c r="R3661" s="7">
        <v>0</v>
      </c>
      <c r="S3661" s="11" t="s">
        <v>1671</v>
      </c>
      <c r="T3661" s="13" t="s">
        <v>26</v>
      </c>
      <c r="U3661" s="13" t="s">
        <v>3517</v>
      </c>
    </row>
    <row r="3662">
      <c r="A3662" s="6" t="s">
        <v>3518</v>
      </c>
      <c r="B3662" s="6" t="s">
        <v>23</v>
      </c>
      <c r="C3662" s="6">
        <v>2018</v>
      </c>
      <c r="D3662" s="6">
        <v>7</v>
      </c>
      <c r="E3662" s="6" t="s">
        <v>26</v>
      </c>
      <c r="F3662" s="6" t="s">
        <v>269</v>
      </c>
      <c r="G3662" s="6">
        <v>5</v>
      </c>
      <c r="H3662" s="6">
        <v>0</v>
      </c>
      <c r="I3662" s="10">
        <v>43287</v>
      </c>
      <c r="J3662" s="0" t="s">
        <v>1915</v>
      </c>
      <c r="K3662" s="0">
        <v>398</v>
      </c>
      <c r="L3662" s="0">
        <v>4</v>
      </c>
      <c r="M3662" s="0">
        <v>0</v>
      </c>
      <c r="N3662" s="0" t="s">
        <v>388</v>
      </c>
      <c r="O3662" s="7">
        <v>0</v>
      </c>
      <c r="P3662" s="7">
        <v>0</v>
      </c>
      <c r="Q3662" s="7">
        <v>1800</v>
      </c>
      <c r="R3662" s="7">
        <v>0</v>
      </c>
      <c r="S3662" s="11" t="s">
        <v>1671</v>
      </c>
      <c r="T3662" s="13" t="s">
        <v>26</v>
      </c>
      <c r="U3662" s="13" t="s">
        <v>3517</v>
      </c>
    </row>
    <row r="3663">
      <c r="A3663" s="6" t="s">
        <v>3518</v>
      </c>
      <c r="B3663" s="6" t="s">
        <v>23</v>
      </c>
      <c r="C3663" s="6">
        <v>2018</v>
      </c>
      <c r="D3663" s="6">
        <v>8</v>
      </c>
      <c r="E3663" s="6" t="s">
        <v>26</v>
      </c>
      <c r="F3663" s="6" t="s">
        <v>65</v>
      </c>
      <c r="G3663" s="6">
        <v>10</v>
      </c>
      <c r="H3663" s="6">
        <v>0</v>
      </c>
      <c r="I3663" s="10">
        <v>43328</v>
      </c>
      <c r="J3663" s="0" t="s">
        <v>3001</v>
      </c>
      <c r="K3663" s="0">
        <v>410</v>
      </c>
      <c r="L3663" s="0">
        <v>4</v>
      </c>
      <c r="M3663" s="0">
        <v>0</v>
      </c>
      <c r="N3663" s="0" t="s">
        <v>388</v>
      </c>
      <c r="O3663" s="7">
        <v>0</v>
      </c>
      <c r="P3663" s="7">
        <v>1800</v>
      </c>
      <c r="Q3663" s="7">
        <v>0</v>
      </c>
      <c r="R3663" s="7">
        <v>0</v>
      </c>
      <c r="S3663" s="11" t="s">
        <v>1671</v>
      </c>
      <c r="T3663" s="13" t="s">
        <v>26</v>
      </c>
      <c r="U3663" s="13" t="s">
        <v>3517</v>
      </c>
    </row>
    <row r="3664">
      <c r="A3664" s="6" t="s">
        <v>3518</v>
      </c>
      <c r="B3664" s="6" t="s">
        <v>23</v>
      </c>
      <c r="C3664" s="6">
        <v>2018</v>
      </c>
      <c r="D3664" s="6">
        <v>8</v>
      </c>
      <c r="E3664" s="6" t="s">
        <v>26</v>
      </c>
      <c r="F3664" s="6" t="s">
        <v>269</v>
      </c>
      <c r="G3664" s="6">
        <v>3</v>
      </c>
      <c r="H3664" s="6">
        <v>0</v>
      </c>
      <c r="I3664" s="10">
        <v>43328</v>
      </c>
      <c r="J3664" s="0" t="s">
        <v>1916</v>
      </c>
      <c r="K3664" s="0">
        <v>410</v>
      </c>
      <c r="L3664" s="0">
        <v>4</v>
      </c>
      <c r="M3664" s="0">
        <v>0</v>
      </c>
      <c r="N3664" s="0" t="s">
        <v>388</v>
      </c>
      <c r="O3664" s="7">
        <v>0</v>
      </c>
      <c r="P3664" s="7">
        <v>0</v>
      </c>
      <c r="Q3664" s="7">
        <v>1800</v>
      </c>
      <c r="R3664" s="7">
        <v>0</v>
      </c>
      <c r="S3664" s="11" t="s">
        <v>1671</v>
      </c>
      <c r="T3664" s="13" t="s">
        <v>26</v>
      </c>
      <c r="U3664" s="13" t="s">
        <v>3517</v>
      </c>
    </row>
    <row r="3665">
      <c r="A3665" s="6" t="s">
        <v>3518</v>
      </c>
      <c r="B3665" s="6" t="s">
        <v>23</v>
      </c>
      <c r="C3665" s="6">
        <v>2018</v>
      </c>
      <c r="D3665" s="6">
        <v>10</v>
      </c>
      <c r="E3665" s="6" t="s">
        <v>26</v>
      </c>
      <c r="F3665" s="6" t="s">
        <v>65</v>
      </c>
      <c r="G3665" s="6">
        <v>18</v>
      </c>
      <c r="H3665" s="6">
        <v>0</v>
      </c>
      <c r="I3665" s="10">
        <v>43395</v>
      </c>
      <c r="J3665" s="0" t="s">
        <v>3002</v>
      </c>
      <c r="K3665" s="0">
        <v>449</v>
      </c>
      <c r="L3665" s="0">
        <v>4</v>
      </c>
      <c r="M3665" s="0">
        <v>0</v>
      </c>
      <c r="N3665" s="0" t="s">
        <v>388</v>
      </c>
      <c r="O3665" s="7">
        <v>0</v>
      </c>
      <c r="P3665" s="7">
        <v>8700</v>
      </c>
      <c r="Q3665" s="7">
        <v>0</v>
      </c>
      <c r="R3665" s="7">
        <v>0</v>
      </c>
      <c r="S3665" s="11" t="s">
        <v>1671</v>
      </c>
      <c r="T3665" s="13" t="s">
        <v>26</v>
      </c>
      <c r="U3665" s="13" t="s">
        <v>3517</v>
      </c>
    </row>
    <row r="3666">
      <c r="A3666" s="6" t="s">
        <v>3518</v>
      </c>
      <c r="B3666" s="6" t="s">
        <v>23</v>
      </c>
      <c r="C3666" s="6">
        <v>2018</v>
      </c>
      <c r="D3666" s="6">
        <v>10</v>
      </c>
      <c r="E3666" s="6" t="s">
        <v>26</v>
      </c>
      <c r="F3666" s="6" t="s">
        <v>269</v>
      </c>
      <c r="G3666" s="6">
        <v>14</v>
      </c>
      <c r="H3666" s="6">
        <v>0</v>
      </c>
      <c r="I3666" s="10">
        <v>43395</v>
      </c>
      <c r="J3666" s="0" t="s">
        <v>1243</v>
      </c>
      <c r="K3666" s="0">
        <v>449</v>
      </c>
      <c r="L3666" s="0">
        <v>4</v>
      </c>
      <c r="M3666" s="0">
        <v>0</v>
      </c>
      <c r="N3666" s="0" t="s">
        <v>388</v>
      </c>
      <c r="O3666" s="7">
        <v>0</v>
      </c>
      <c r="P3666" s="7">
        <v>0</v>
      </c>
      <c r="Q3666" s="7">
        <v>8700</v>
      </c>
      <c r="R3666" s="7">
        <v>0</v>
      </c>
      <c r="S3666" s="11" t="s">
        <v>1671</v>
      </c>
      <c r="T3666" s="13" t="s">
        <v>26</v>
      </c>
      <c r="U3666" s="13" t="s">
        <v>3517</v>
      </c>
    </row>
    <row r="3667">
      <c r="A3667" s="6" t="s">
        <v>3519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1921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43</v>
      </c>
      <c r="T3667" s="13" t="s">
        <v>26</v>
      </c>
      <c r="U3667" s="13" t="s">
        <v>3505</v>
      </c>
    </row>
    <row r="3668">
      <c r="A3668" s="6" t="s">
        <v>3520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1666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674</v>
      </c>
      <c r="T3668" s="13" t="s">
        <v>26</v>
      </c>
      <c r="U3668" s="13" t="s">
        <v>3519</v>
      </c>
    </row>
    <row r="3669">
      <c r="A3669" s="6" t="s">
        <v>3521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1666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1668</v>
      </c>
      <c r="T3669" s="13" t="s">
        <v>26</v>
      </c>
      <c r="U3669" s="13" t="s">
        <v>3520</v>
      </c>
    </row>
    <row r="3670">
      <c r="A3670" s="6" t="s">
        <v>3522</v>
      </c>
      <c r="B3670" s="6" t="s">
        <v>41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1744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1671</v>
      </c>
      <c r="T3670" s="13" t="s">
        <v>26</v>
      </c>
      <c r="U3670" s="13" t="s">
        <v>3521</v>
      </c>
    </row>
    <row r="3671">
      <c r="A3671" s="6" t="s">
        <v>3523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1926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186000</v>
      </c>
      <c r="Q3671" s="7">
        <v>186000</v>
      </c>
      <c r="R3671" s="7">
        <v>0</v>
      </c>
      <c r="S3671" s="11" t="s">
        <v>43</v>
      </c>
      <c r="T3671" s="13" t="s">
        <v>26</v>
      </c>
      <c r="U3671" s="13" t="s">
        <v>3505</v>
      </c>
    </row>
    <row r="3672">
      <c r="A3672" s="6" t="s">
        <v>3524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1666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186000</v>
      </c>
      <c r="Q3672" s="7">
        <v>186000</v>
      </c>
      <c r="R3672" s="7">
        <v>0</v>
      </c>
      <c r="S3672" s="11" t="s">
        <v>674</v>
      </c>
      <c r="T3672" s="13" t="s">
        <v>26</v>
      </c>
      <c r="U3672" s="13" t="s">
        <v>3523</v>
      </c>
    </row>
    <row r="3673">
      <c r="A3673" s="6" t="s">
        <v>3525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1666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1668</v>
      </c>
      <c r="T3673" s="13" t="s">
        <v>26</v>
      </c>
      <c r="U3673" s="13" t="s">
        <v>3524</v>
      </c>
    </row>
    <row r="3674">
      <c r="A3674" s="6" t="s">
        <v>3526</v>
      </c>
      <c r="B3674" s="6" t="s">
        <v>41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1677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1671</v>
      </c>
      <c r="T3674" s="13" t="s">
        <v>26</v>
      </c>
      <c r="U3674" s="13" t="s">
        <v>3525</v>
      </c>
    </row>
    <row r="3675">
      <c r="A3675" s="6" t="s">
        <v>3527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1785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186000</v>
      </c>
      <c r="Q3675" s="7">
        <v>186000</v>
      </c>
      <c r="R3675" s="7">
        <v>0</v>
      </c>
      <c r="S3675" s="11" t="s">
        <v>1668</v>
      </c>
      <c r="T3675" s="13" t="s">
        <v>26</v>
      </c>
      <c r="U3675" s="13" t="s">
        <v>3524</v>
      </c>
    </row>
    <row r="3676">
      <c r="A3676" s="6" t="s">
        <v>3528</v>
      </c>
      <c r="B3676" s="6" t="s">
        <v>41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382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186000</v>
      </c>
      <c r="Q3676" s="7">
        <v>186000</v>
      </c>
      <c r="R3676" s="7">
        <v>0</v>
      </c>
      <c r="S3676" s="11" t="s">
        <v>1671</v>
      </c>
      <c r="T3676" s="13" t="s">
        <v>26</v>
      </c>
      <c r="U3676" s="13" t="s">
        <v>3527</v>
      </c>
    </row>
    <row r="3677">
      <c r="A3677" s="6" t="s">
        <v>3528</v>
      </c>
      <c r="B3677" s="6" t="s">
        <v>23</v>
      </c>
      <c r="C3677" s="6">
        <v>2018</v>
      </c>
      <c r="D3677" s="6">
        <v>9</v>
      </c>
      <c r="E3677" s="6" t="s">
        <v>26</v>
      </c>
      <c r="F3677" s="6" t="s">
        <v>65</v>
      </c>
      <c r="G3677" s="6">
        <v>4</v>
      </c>
      <c r="H3677" s="6">
        <v>0</v>
      </c>
      <c r="I3677" s="10">
        <v>43348</v>
      </c>
      <c r="J3677" s="0" t="s">
        <v>3015</v>
      </c>
      <c r="K3677" s="0">
        <v>415</v>
      </c>
      <c r="L3677" s="0">
        <v>3</v>
      </c>
      <c r="M3677" s="0">
        <v>0</v>
      </c>
      <c r="N3677" s="0" t="s">
        <v>388</v>
      </c>
      <c r="O3677" s="7">
        <v>0</v>
      </c>
      <c r="P3677" s="7">
        <v>54000</v>
      </c>
      <c r="Q3677" s="7">
        <v>0</v>
      </c>
      <c r="R3677" s="7">
        <v>0</v>
      </c>
      <c r="S3677" s="11" t="s">
        <v>1671</v>
      </c>
      <c r="T3677" s="13" t="s">
        <v>26</v>
      </c>
      <c r="U3677" s="13" t="s">
        <v>3527</v>
      </c>
    </row>
    <row r="3678">
      <c r="A3678" s="6" t="s">
        <v>3528</v>
      </c>
      <c r="B3678" s="6" t="s">
        <v>23</v>
      </c>
      <c r="C3678" s="6">
        <v>2018</v>
      </c>
      <c r="D3678" s="6">
        <v>9</v>
      </c>
      <c r="E3678" s="6" t="s">
        <v>26</v>
      </c>
      <c r="F3678" s="6" t="s">
        <v>65</v>
      </c>
      <c r="G3678" s="6">
        <v>5</v>
      </c>
      <c r="H3678" s="6">
        <v>0</v>
      </c>
      <c r="I3678" s="10">
        <v>43348</v>
      </c>
      <c r="J3678" s="0" t="s">
        <v>3016</v>
      </c>
      <c r="K3678" s="0">
        <v>416</v>
      </c>
      <c r="L3678" s="0">
        <v>3</v>
      </c>
      <c r="M3678" s="0">
        <v>0</v>
      </c>
      <c r="N3678" s="0" t="s">
        <v>388</v>
      </c>
      <c r="O3678" s="7">
        <v>0</v>
      </c>
      <c r="P3678" s="7">
        <v>57000</v>
      </c>
      <c r="Q3678" s="7">
        <v>0</v>
      </c>
      <c r="R3678" s="7">
        <v>0</v>
      </c>
      <c r="S3678" s="11" t="s">
        <v>1671</v>
      </c>
      <c r="T3678" s="13" t="s">
        <v>26</v>
      </c>
      <c r="U3678" s="13" t="s">
        <v>3527</v>
      </c>
    </row>
    <row r="3679">
      <c r="A3679" s="6" t="s">
        <v>3528</v>
      </c>
      <c r="B3679" s="6" t="s">
        <v>23</v>
      </c>
      <c r="C3679" s="6">
        <v>2018</v>
      </c>
      <c r="D3679" s="6">
        <v>9</v>
      </c>
      <c r="E3679" s="6" t="s">
        <v>26</v>
      </c>
      <c r="F3679" s="6" t="s">
        <v>65</v>
      </c>
      <c r="G3679" s="6">
        <v>6</v>
      </c>
      <c r="H3679" s="6">
        <v>0</v>
      </c>
      <c r="I3679" s="10">
        <v>43348</v>
      </c>
      <c r="J3679" s="0" t="s">
        <v>3017</v>
      </c>
      <c r="K3679" s="0">
        <v>417</v>
      </c>
      <c r="L3679" s="0">
        <v>3</v>
      </c>
      <c r="M3679" s="0">
        <v>0</v>
      </c>
      <c r="N3679" s="0" t="s">
        <v>388</v>
      </c>
      <c r="O3679" s="7">
        <v>0</v>
      </c>
      <c r="P3679" s="7">
        <v>57000</v>
      </c>
      <c r="Q3679" s="7">
        <v>0</v>
      </c>
      <c r="R3679" s="7">
        <v>0</v>
      </c>
      <c r="S3679" s="11" t="s">
        <v>1671</v>
      </c>
      <c r="T3679" s="13" t="s">
        <v>26</v>
      </c>
      <c r="U3679" s="13" t="s">
        <v>3527</v>
      </c>
    </row>
    <row r="3680">
      <c r="A3680" s="6" t="s">
        <v>3528</v>
      </c>
      <c r="B3680" s="6" t="s">
        <v>23</v>
      </c>
      <c r="C3680" s="6">
        <v>2018</v>
      </c>
      <c r="D3680" s="6">
        <v>9</v>
      </c>
      <c r="E3680" s="6" t="s">
        <v>26</v>
      </c>
      <c r="F3680" s="6" t="s">
        <v>269</v>
      </c>
      <c r="G3680" s="6">
        <v>2</v>
      </c>
      <c r="H3680" s="6">
        <v>0</v>
      </c>
      <c r="I3680" s="10">
        <v>43348</v>
      </c>
      <c r="J3680" s="0" t="s">
        <v>1932</v>
      </c>
      <c r="K3680" s="0">
        <v>415</v>
      </c>
      <c r="L3680" s="0">
        <v>3</v>
      </c>
      <c r="M3680" s="0">
        <v>0</v>
      </c>
      <c r="N3680" s="0" t="s">
        <v>388</v>
      </c>
      <c r="O3680" s="7">
        <v>0</v>
      </c>
      <c r="P3680" s="7">
        <v>0</v>
      </c>
      <c r="Q3680" s="7">
        <v>54000</v>
      </c>
      <c r="R3680" s="7">
        <v>0</v>
      </c>
      <c r="S3680" s="11" t="s">
        <v>1671</v>
      </c>
      <c r="T3680" s="13" t="s">
        <v>26</v>
      </c>
      <c r="U3680" s="13" t="s">
        <v>3527</v>
      </c>
    </row>
    <row r="3681">
      <c r="A3681" s="6" t="s">
        <v>3528</v>
      </c>
      <c r="B3681" s="6" t="s">
        <v>23</v>
      </c>
      <c r="C3681" s="6">
        <v>2018</v>
      </c>
      <c r="D3681" s="6">
        <v>9</v>
      </c>
      <c r="E3681" s="6" t="s">
        <v>26</v>
      </c>
      <c r="F3681" s="6" t="s">
        <v>269</v>
      </c>
      <c r="G3681" s="6">
        <v>3</v>
      </c>
      <c r="H3681" s="6">
        <v>0</v>
      </c>
      <c r="I3681" s="10">
        <v>43348</v>
      </c>
      <c r="J3681" s="0" t="s">
        <v>1933</v>
      </c>
      <c r="K3681" s="0">
        <v>416</v>
      </c>
      <c r="L3681" s="0">
        <v>3</v>
      </c>
      <c r="M3681" s="0">
        <v>0</v>
      </c>
      <c r="N3681" s="0" t="s">
        <v>388</v>
      </c>
      <c r="O3681" s="7">
        <v>0</v>
      </c>
      <c r="P3681" s="7">
        <v>0</v>
      </c>
      <c r="Q3681" s="7">
        <v>57000</v>
      </c>
      <c r="R3681" s="7">
        <v>0</v>
      </c>
      <c r="S3681" s="11" t="s">
        <v>1671</v>
      </c>
      <c r="T3681" s="13" t="s">
        <v>26</v>
      </c>
      <c r="U3681" s="13" t="s">
        <v>3527</v>
      </c>
    </row>
    <row r="3682">
      <c r="A3682" s="6" t="s">
        <v>3528</v>
      </c>
      <c r="B3682" s="6" t="s">
        <v>23</v>
      </c>
      <c r="C3682" s="6">
        <v>2018</v>
      </c>
      <c r="D3682" s="6">
        <v>9</v>
      </c>
      <c r="E3682" s="6" t="s">
        <v>26</v>
      </c>
      <c r="F3682" s="6" t="s">
        <v>269</v>
      </c>
      <c r="G3682" s="6">
        <v>4</v>
      </c>
      <c r="H3682" s="6">
        <v>0</v>
      </c>
      <c r="I3682" s="10">
        <v>43348</v>
      </c>
      <c r="J3682" s="0" t="s">
        <v>1934</v>
      </c>
      <c r="K3682" s="0">
        <v>417</v>
      </c>
      <c r="L3682" s="0">
        <v>3</v>
      </c>
      <c r="M3682" s="0">
        <v>0</v>
      </c>
      <c r="N3682" s="0" t="s">
        <v>388</v>
      </c>
      <c r="O3682" s="7">
        <v>0</v>
      </c>
      <c r="P3682" s="7">
        <v>0</v>
      </c>
      <c r="Q3682" s="7">
        <v>57000</v>
      </c>
      <c r="R3682" s="7">
        <v>0</v>
      </c>
      <c r="S3682" s="11" t="s">
        <v>1671</v>
      </c>
      <c r="T3682" s="13" t="s">
        <v>26</v>
      </c>
      <c r="U3682" s="13" t="s">
        <v>3527</v>
      </c>
    </row>
    <row r="3683">
      <c r="A3683" s="6" t="s">
        <v>3528</v>
      </c>
      <c r="B3683" s="6" t="s">
        <v>23</v>
      </c>
      <c r="C3683" s="6">
        <v>2018</v>
      </c>
      <c r="D3683" s="6">
        <v>10</v>
      </c>
      <c r="E3683" s="6" t="s">
        <v>26</v>
      </c>
      <c r="F3683" s="6" t="s">
        <v>65</v>
      </c>
      <c r="G3683" s="6">
        <v>15</v>
      </c>
      <c r="H3683" s="6">
        <v>0</v>
      </c>
      <c r="I3683" s="10">
        <v>43382</v>
      </c>
      <c r="J3683" s="0" t="s">
        <v>3018</v>
      </c>
      <c r="K3683" s="0">
        <v>446</v>
      </c>
      <c r="L3683" s="0">
        <v>3</v>
      </c>
      <c r="M3683" s="0">
        <v>0</v>
      </c>
      <c r="N3683" s="0" t="s">
        <v>388</v>
      </c>
      <c r="O3683" s="7">
        <v>0</v>
      </c>
      <c r="P3683" s="7">
        <v>18000</v>
      </c>
      <c r="Q3683" s="7">
        <v>0</v>
      </c>
      <c r="R3683" s="7">
        <v>0</v>
      </c>
      <c r="S3683" s="11" t="s">
        <v>1671</v>
      </c>
      <c r="T3683" s="13" t="s">
        <v>26</v>
      </c>
      <c r="U3683" s="13" t="s">
        <v>3527</v>
      </c>
    </row>
    <row r="3684">
      <c r="A3684" s="6" t="s">
        <v>3528</v>
      </c>
      <c r="B3684" s="6" t="s">
        <v>23</v>
      </c>
      <c r="C3684" s="6">
        <v>2018</v>
      </c>
      <c r="D3684" s="6">
        <v>10</v>
      </c>
      <c r="E3684" s="6" t="s">
        <v>26</v>
      </c>
      <c r="F3684" s="6" t="s">
        <v>269</v>
      </c>
      <c r="G3684" s="6">
        <v>11</v>
      </c>
      <c r="H3684" s="6">
        <v>0</v>
      </c>
      <c r="I3684" s="10">
        <v>43382</v>
      </c>
      <c r="J3684" s="0" t="s">
        <v>1935</v>
      </c>
      <c r="K3684" s="0">
        <v>446</v>
      </c>
      <c r="L3684" s="0">
        <v>3</v>
      </c>
      <c r="M3684" s="0">
        <v>0</v>
      </c>
      <c r="N3684" s="0" t="s">
        <v>388</v>
      </c>
      <c r="O3684" s="7">
        <v>0</v>
      </c>
      <c r="P3684" s="7">
        <v>0</v>
      </c>
      <c r="Q3684" s="7">
        <v>18000</v>
      </c>
      <c r="R3684" s="7">
        <v>0</v>
      </c>
      <c r="S3684" s="11" t="s">
        <v>1671</v>
      </c>
      <c r="T3684" s="13" t="s">
        <v>26</v>
      </c>
      <c r="U3684" s="13" t="s">
        <v>3527</v>
      </c>
    </row>
    <row r="3685">
      <c r="A3685" s="6" t="s">
        <v>3529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1937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60863.2</v>
      </c>
      <c r="Q3685" s="7">
        <v>60863.2</v>
      </c>
      <c r="R3685" s="7">
        <v>0</v>
      </c>
      <c r="S3685" s="11" t="s">
        <v>43</v>
      </c>
      <c r="T3685" s="13" t="s">
        <v>26</v>
      </c>
      <c r="U3685" s="13" t="s">
        <v>3505</v>
      </c>
    </row>
    <row r="3686">
      <c r="A3686" s="6" t="s">
        <v>3530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1666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60863.2</v>
      </c>
      <c r="Q3686" s="7">
        <v>60863.2</v>
      </c>
      <c r="R3686" s="7">
        <v>0</v>
      </c>
      <c r="S3686" s="11" t="s">
        <v>674</v>
      </c>
      <c r="T3686" s="13" t="s">
        <v>26</v>
      </c>
      <c r="U3686" s="13" t="s">
        <v>3529</v>
      </c>
    </row>
    <row r="3687">
      <c r="A3687" s="6" t="s">
        <v>3531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1666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27863.2</v>
      </c>
      <c r="Q3687" s="7">
        <v>27863.2</v>
      </c>
      <c r="R3687" s="7">
        <v>0</v>
      </c>
      <c r="S3687" s="11" t="s">
        <v>1668</v>
      </c>
      <c r="T3687" s="13" t="s">
        <v>26</v>
      </c>
      <c r="U3687" s="13" t="s">
        <v>3530</v>
      </c>
    </row>
    <row r="3688">
      <c r="A3688" s="6" t="s">
        <v>3532</v>
      </c>
      <c r="B3688" s="6" t="s">
        <v>41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1677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27863.2</v>
      </c>
      <c r="Q3688" s="7">
        <v>27863.2</v>
      </c>
      <c r="R3688" s="7">
        <v>0</v>
      </c>
      <c r="S3688" s="11" t="s">
        <v>1671</v>
      </c>
      <c r="T3688" s="13" t="s">
        <v>26</v>
      </c>
      <c r="U3688" s="13" t="s">
        <v>3531</v>
      </c>
    </row>
    <row r="3689">
      <c r="A3689" s="6" t="s">
        <v>3532</v>
      </c>
      <c r="B3689" s="6" t="s">
        <v>23</v>
      </c>
      <c r="C3689" s="6">
        <v>2018</v>
      </c>
      <c r="D3689" s="6">
        <v>2</v>
      </c>
      <c r="E3689" s="6" t="s">
        <v>26</v>
      </c>
      <c r="F3689" s="6" t="s">
        <v>65</v>
      </c>
      <c r="G3689" s="6">
        <v>2</v>
      </c>
      <c r="H3689" s="6">
        <v>0</v>
      </c>
      <c r="I3689" s="10">
        <v>43141</v>
      </c>
      <c r="J3689" s="0" t="s">
        <v>3023</v>
      </c>
      <c r="K3689" s="0">
        <v>333</v>
      </c>
      <c r="L3689" s="0">
        <v>1</v>
      </c>
      <c r="M3689" s="0">
        <v>0</v>
      </c>
      <c r="N3689" s="0" t="s">
        <v>388</v>
      </c>
      <c r="O3689" s="7">
        <v>0</v>
      </c>
      <c r="P3689" s="7">
        <v>348</v>
      </c>
      <c r="Q3689" s="7">
        <v>0</v>
      </c>
      <c r="R3689" s="7">
        <v>0</v>
      </c>
      <c r="S3689" s="11" t="s">
        <v>1671</v>
      </c>
      <c r="T3689" s="13" t="s">
        <v>26</v>
      </c>
      <c r="U3689" s="13" t="s">
        <v>3531</v>
      </c>
    </row>
    <row r="3690">
      <c r="A3690" s="6" t="s">
        <v>3532</v>
      </c>
      <c r="B3690" s="6" t="s">
        <v>23</v>
      </c>
      <c r="C3690" s="6">
        <v>2018</v>
      </c>
      <c r="D3690" s="6">
        <v>2</v>
      </c>
      <c r="E3690" s="6" t="s">
        <v>26</v>
      </c>
      <c r="F3690" s="6" t="s">
        <v>65</v>
      </c>
      <c r="G3690" s="6">
        <v>9</v>
      </c>
      <c r="H3690" s="6">
        <v>0</v>
      </c>
      <c r="I3690" s="10">
        <v>43152</v>
      </c>
      <c r="J3690" s="0" t="s">
        <v>3024</v>
      </c>
      <c r="K3690" s="0">
        <v>349</v>
      </c>
      <c r="L3690" s="0">
        <v>1</v>
      </c>
      <c r="M3690" s="0">
        <v>0</v>
      </c>
      <c r="N3690" s="0" t="s">
        <v>388</v>
      </c>
      <c r="O3690" s="7">
        <v>0</v>
      </c>
      <c r="P3690" s="7">
        <v>5800</v>
      </c>
      <c r="Q3690" s="7">
        <v>0</v>
      </c>
      <c r="R3690" s="7">
        <v>0</v>
      </c>
      <c r="S3690" s="11" t="s">
        <v>1671</v>
      </c>
      <c r="T3690" s="13" t="s">
        <v>26</v>
      </c>
      <c r="U3690" s="13" t="s">
        <v>3531</v>
      </c>
    </row>
    <row r="3691">
      <c r="A3691" s="6" t="s">
        <v>3532</v>
      </c>
      <c r="B3691" s="6" t="s">
        <v>23</v>
      </c>
      <c r="C3691" s="6">
        <v>2018</v>
      </c>
      <c r="D3691" s="6">
        <v>2</v>
      </c>
      <c r="E3691" s="6" t="s">
        <v>26</v>
      </c>
      <c r="F3691" s="6" t="s">
        <v>269</v>
      </c>
      <c r="G3691" s="6">
        <v>1</v>
      </c>
      <c r="H3691" s="6">
        <v>0</v>
      </c>
      <c r="I3691" s="10">
        <v>43141</v>
      </c>
      <c r="J3691" s="0" t="s">
        <v>1941</v>
      </c>
      <c r="K3691" s="0">
        <v>333</v>
      </c>
      <c r="L3691" s="0">
        <v>1</v>
      </c>
      <c r="M3691" s="0">
        <v>0</v>
      </c>
      <c r="N3691" s="0" t="s">
        <v>388</v>
      </c>
      <c r="O3691" s="7">
        <v>0</v>
      </c>
      <c r="P3691" s="7">
        <v>0</v>
      </c>
      <c r="Q3691" s="7">
        <v>348</v>
      </c>
      <c r="R3691" s="7">
        <v>0</v>
      </c>
      <c r="S3691" s="11" t="s">
        <v>1671</v>
      </c>
      <c r="T3691" s="13" t="s">
        <v>26</v>
      </c>
      <c r="U3691" s="13" t="s">
        <v>3531</v>
      </c>
    </row>
    <row r="3692">
      <c r="A3692" s="6" t="s">
        <v>3532</v>
      </c>
      <c r="B3692" s="6" t="s">
        <v>23</v>
      </c>
      <c r="C3692" s="6">
        <v>2018</v>
      </c>
      <c r="D3692" s="6">
        <v>2</v>
      </c>
      <c r="E3692" s="6" t="s">
        <v>26</v>
      </c>
      <c r="F3692" s="6" t="s">
        <v>269</v>
      </c>
      <c r="G3692" s="6">
        <v>2</v>
      </c>
      <c r="H3692" s="6">
        <v>0</v>
      </c>
      <c r="I3692" s="10">
        <v>43152</v>
      </c>
      <c r="J3692" s="0" t="s">
        <v>1942</v>
      </c>
      <c r="K3692" s="0">
        <v>349</v>
      </c>
      <c r="L3692" s="0">
        <v>1</v>
      </c>
      <c r="M3692" s="0">
        <v>0</v>
      </c>
      <c r="N3692" s="0" t="s">
        <v>388</v>
      </c>
      <c r="O3692" s="7">
        <v>0</v>
      </c>
      <c r="P3692" s="7">
        <v>0</v>
      </c>
      <c r="Q3692" s="7">
        <v>5800</v>
      </c>
      <c r="R3692" s="7">
        <v>0</v>
      </c>
      <c r="S3692" s="11" t="s">
        <v>1671</v>
      </c>
      <c r="T3692" s="13" t="s">
        <v>26</v>
      </c>
      <c r="U3692" s="13" t="s">
        <v>3531</v>
      </c>
    </row>
    <row r="3693">
      <c r="A3693" s="6" t="s">
        <v>3532</v>
      </c>
      <c r="B3693" s="6" t="s">
        <v>23</v>
      </c>
      <c r="C3693" s="6">
        <v>2018</v>
      </c>
      <c r="D3693" s="6">
        <v>3</v>
      </c>
      <c r="E3693" s="6" t="s">
        <v>26</v>
      </c>
      <c r="F3693" s="6" t="s">
        <v>65</v>
      </c>
      <c r="G3693" s="6">
        <v>2</v>
      </c>
      <c r="H3693" s="6">
        <v>0</v>
      </c>
      <c r="I3693" s="10">
        <v>43162</v>
      </c>
      <c r="J3693" s="0" t="s">
        <v>3026</v>
      </c>
      <c r="K3693" s="0">
        <v>340</v>
      </c>
      <c r="L3693" s="0">
        <v>1</v>
      </c>
      <c r="M3693" s="0">
        <v>0</v>
      </c>
      <c r="N3693" s="0" t="s">
        <v>388</v>
      </c>
      <c r="O3693" s="7">
        <v>0</v>
      </c>
      <c r="P3693" s="7">
        <v>10440</v>
      </c>
      <c r="Q3693" s="7">
        <v>0</v>
      </c>
      <c r="R3693" s="7">
        <v>0</v>
      </c>
      <c r="S3693" s="11" t="s">
        <v>1671</v>
      </c>
      <c r="T3693" s="13" t="s">
        <v>26</v>
      </c>
      <c r="U3693" s="13" t="s">
        <v>3531</v>
      </c>
    </row>
    <row r="3694">
      <c r="A3694" s="6" t="s">
        <v>3532</v>
      </c>
      <c r="B3694" s="6" t="s">
        <v>23</v>
      </c>
      <c r="C3694" s="6">
        <v>2018</v>
      </c>
      <c r="D3694" s="6">
        <v>3</v>
      </c>
      <c r="E3694" s="6" t="s">
        <v>26</v>
      </c>
      <c r="F3694" s="6" t="s">
        <v>65</v>
      </c>
      <c r="G3694" s="6">
        <v>7</v>
      </c>
      <c r="H3694" s="6">
        <v>0</v>
      </c>
      <c r="I3694" s="10">
        <v>43175</v>
      </c>
      <c r="J3694" s="0" t="s">
        <v>3027</v>
      </c>
      <c r="K3694" s="0">
        <v>345</v>
      </c>
      <c r="L3694" s="0">
        <v>1</v>
      </c>
      <c r="M3694" s="0">
        <v>0</v>
      </c>
      <c r="N3694" s="0" t="s">
        <v>388</v>
      </c>
      <c r="O3694" s="7">
        <v>0</v>
      </c>
      <c r="P3694" s="7">
        <v>10440</v>
      </c>
      <c r="Q3694" s="7">
        <v>0</v>
      </c>
      <c r="R3694" s="7">
        <v>0</v>
      </c>
      <c r="S3694" s="11" t="s">
        <v>1671</v>
      </c>
      <c r="T3694" s="13" t="s">
        <v>26</v>
      </c>
      <c r="U3694" s="13" t="s">
        <v>3531</v>
      </c>
    </row>
    <row r="3695">
      <c r="A3695" s="6" t="s">
        <v>3532</v>
      </c>
      <c r="B3695" s="6" t="s">
        <v>23</v>
      </c>
      <c r="C3695" s="6">
        <v>2018</v>
      </c>
      <c r="D3695" s="6">
        <v>3</v>
      </c>
      <c r="E3695" s="6" t="s">
        <v>26</v>
      </c>
      <c r="F3695" s="6" t="s">
        <v>269</v>
      </c>
      <c r="G3695" s="6">
        <v>2</v>
      </c>
      <c r="H3695" s="6">
        <v>0</v>
      </c>
      <c r="I3695" s="10">
        <v>43162</v>
      </c>
      <c r="J3695" s="0" t="s">
        <v>1943</v>
      </c>
      <c r="K3695" s="0">
        <v>340</v>
      </c>
      <c r="L3695" s="0">
        <v>1</v>
      </c>
      <c r="M3695" s="0">
        <v>0</v>
      </c>
      <c r="N3695" s="0" t="s">
        <v>388</v>
      </c>
      <c r="O3695" s="7">
        <v>0</v>
      </c>
      <c r="P3695" s="7">
        <v>0</v>
      </c>
      <c r="Q3695" s="7">
        <v>10440</v>
      </c>
      <c r="R3695" s="7">
        <v>0</v>
      </c>
      <c r="S3695" s="11" t="s">
        <v>1671</v>
      </c>
      <c r="T3695" s="13" t="s">
        <v>26</v>
      </c>
      <c r="U3695" s="13" t="s">
        <v>3531</v>
      </c>
    </row>
    <row r="3696">
      <c r="A3696" s="6" t="s">
        <v>3532</v>
      </c>
      <c r="B3696" s="6" t="s">
        <v>23</v>
      </c>
      <c r="C3696" s="6">
        <v>2018</v>
      </c>
      <c r="D3696" s="6">
        <v>3</v>
      </c>
      <c r="E3696" s="6" t="s">
        <v>26</v>
      </c>
      <c r="F3696" s="6" t="s">
        <v>269</v>
      </c>
      <c r="G3696" s="6">
        <v>5</v>
      </c>
      <c r="H3696" s="6">
        <v>0</v>
      </c>
      <c r="I3696" s="10">
        <v>43175</v>
      </c>
      <c r="J3696" s="0" t="s">
        <v>1944</v>
      </c>
      <c r="K3696" s="0">
        <v>345</v>
      </c>
      <c r="L3696" s="0">
        <v>1</v>
      </c>
      <c r="M3696" s="0">
        <v>0</v>
      </c>
      <c r="N3696" s="0" t="s">
        <v>388</v>
      </c>
      <c r="O3696" s="7">
        <v>0</v>
      </c>
      <c r="P3696" s="7">
        <v>0</v>
      </c>
      <c r="Q3696" s="7">
        <v>10440</v>
      </c>
      <c r="R3696" s="7">
        <v>0</v>
      </c>
      <c r="S3696" s="11" t="s">
        <v>1671</v>
      </c>
      <c r="T3696" s="13" t="s">
        <v>26</v>
      </c>
      <c r="U3696" s="13" t="s">
        <v>3531</v>
      </c>
    </row>
    <row r="3697">
      <c r="A3697" s="6" t="s">
        <v>3532</v>
      </c>
      <c r="B3697" s="6" t="s">
        <v>23</v>
      </c>
      <c r="C3697" s="6">
        <v>2018</v>
      </c>
      <c r="D3697" s="6">
        <v>9</v>
      </c>
      <c r="E3697" s="6" t="s">
        <v>26</v>
      </c>
      <c r="F3697" s="6" t="s">
        <v>65</v>
      </c>
      <c r="G3697" s="6">
        <v>14</v>
      </c>
      <c r="H3697" s="6">
        <v>0</v>
      </c>
      <c r="I3697" s="10">
        <v>43363</v>
      </c>
      <c r="J3697" s="0" t="s">
        <v>3029</v>
      </c>
      <c r="K3697" s="0">
        <v>425</v>
      </c>
      <c r="L3697" s="0">
        <v>1</v>
      </c>
      <c r="M3697" s="0">
        <v>0</v>
      </c>
      <c r="N3697" s="0" t="s">
        <v>388</v>
      </c>
      <c r="O3697" s="7">
        <v>0</v>
      </c>
      <c r="P3697" s="7">
        <v>835.2</v>
      </c>
      <c r="Q3697" s="7">
        <v>0</v>
      </c>
      <c r="R3697" s="7">
        <v>0</v>
      </c>
      <c r="S3697" s="11" t="s">
        <v>1671</v>
      </c>
      <c r="T3697" s="13" t="s">
        <v>26</v>
      </c>
      <c r="U3697" s="13" t="s">
        <v>3531</v>
      </c>
    </row>
    <row r="3698">
      <c r="A3698" s="6" t="s">
        <v>3532</v>
      </c>
      <c r="B3698" s="6" t="s">
        <v>23</v>
      </c>
      <c r="C3698" s="6">
        <v>2018</v>
      </c>
      <c r="D3698" s="6">
        <v>9</v>
      </c>
      <c r="E3698" s="6" t="s">
        <v>26</v>
      </c>
      <c r="F3698" s="6" t="s">
        <v>269</v>
      </c>
      <c r="G3698" s="6">
        <v>11</v>
      </c>
      <c r="H3698" s="6">
        <v>0</v>
      </c>
      <c r="I3698" s="10">
        <v>43363</v>
      </c>
      <c r="J3698" s="0" t="s">
        <v>1246</v>
      </c>
      <c r="K3698" s="0">
        <v>425</v>
      </c>
      <c r="L3698" s="0">
        <v>1</v>
      </c>
      <c r="M3698" s="0">
        <v>0</v>
      </c>
      <c r="N3698" s="0" t="s">
        <v>388</v>
      </c>
      <c r="O3698" s="7">
        <v>0</v>
      </c>
      <c r="P3698" s="7">
        <v>0</v>
      </c>
      <c r="Q3698" s="7">
        <v>835.2</v>
      </c>
      <c r="R3698" s="7">
        <v>0</v>
      </c>
      <c r="S3698" s="11" t="s">
        <v>1671</v>
      </c>
      <c r="T3698" s="13" t="s">
        <v>26</v>
      </c>
      <c r="U3698" s="13" t="s">
        <v>3531</v>
      </c>
    </row>
    <row r="3699">
      <c r="A3699" s="6" t="s">
        <v>3533</v>
      </c>
      <c r="B3699" s="6" t="s">
        <v>41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1783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0</v>
      </c>
      <c r="R3699" s="7">
        <v>0</v>
      </c>
      <c r="S3699" s="11" t="s">
        <v>1671</v>
      </c>
      <c r="T3699" s="13" t="s">
        <v>26</v>
      </c>
      <c r="U3699" s="13" t="s">
        <v>3531</v>
      </c>
    </row>
    <row r="3700">
      <c r="A3700" s="6" t="s">
        <v>3534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1785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1668</v>
      </c>
      <c r="T3700" s="13" t="s">
        <v>26</v>
      </c>
      <c r="U3700" s="13" t="s">
        <v>3530</v>
      </c>
    </row>
    <row r="3701">
      <c r="A3701" s="6" t="s">
        <v>3535</v>
      </c>
      <c r="B3701" s="6" t="s">
        <v>41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382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1671</v>
      </c>
      <c r="T3701" s="13" t="s">
        <v>26</v>
      </c>
      <c r="U3701" s="13" t="s">
        <v>3534</v>
      </c>
    </row>
    <row r="3702">
      <c r="A3702" s="6" t="s">
        <v>3536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1789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33000</v>
      </c>
      <c r="Q3702" s="7">
        <v>33000</v>
      </c>
      <c r="R3702" s="7">
        <v>0</v>
      </c>
      <c r="S3702" s="11" t="s">
        <v>1668</v>
      </c>
      <c r="T3702" s="13" t="s">
        <v>26</v>
      </c>
      <c r="U3702" s="13" t="s">
        <v>3530</v>
      </c>
    </row>
    <row r="3703">
      <c r="A3703" s="6" t="s">
        <v>3537</v>
      </c>
      <c r="B3703" s="6" t="s">
        <v>41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384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33000</v>
      </c>
      <c r="Q3703" s="7">
        <v>33000</v>
      </c>
      <c r="R3703" s="7">
        <v>0</v>
      </c>
      <c r="S3703" s="11" t="s">
        <v>1671</v>
      </c>
      <c r="T3703" s="13" t="s">
        <v>26</v>
      </c>
      <c r="U3703" s="13" t="s">
        <v>3536</v>
      </c>
    </row>
    <row r="3704">
      <c r="A3704" s="6" t="s">
        <v>3537</v>
      </c>
      <c r="B3704" s="6" t="s">
        <v>23</v>
      </c>
      <c r="C3704" s="6">
        <v>2018</v>
      </c>
      <c r="D3704" s="6">
        <v>5</v>
      </c>
      <c r="E3704" s="6" t="s">
        <v>26</v>
      </c>
      <c r="F3704" s="6" t="s">
        <v>65</v>
      </c>
      <c r="G3704" s="6">
        <v>12</v>
      </c>
      <c r="H3704" s="6">
        <v>0</v>
      </c>
      <c r="I3704" s="10">
        <v>43245</v>
      </c>
      <c r="J3704" s="0" t="s">
        <v>3035</v>
      </c>
      <c r="K3704" s="0">
        <v>384</v>
      </c>
      <c r="L3704" s="0">
        <v>4</v>
      </c>
      <c r="M3704" s="0">
        <v>0</v>
      </c>
      <c r="N3704" s="0" t="s">
        <v>388</v>
      </c>
      <c r="O3704" s="7">
        <v>0</v>
      </c>
      <c r="P3704" s="7">
        <v>33000</v>
      </c>
      <c r="Q3704" s="7">
        <v>0</v>
      </c>
      <c r="R3704" s="7">
        <v>0</v>
      </c>
      <c r="S3704" s="11" t="s">
        <v>1671</v>
      </c>
      <c r="T3704" s="13" t="s">
        <v>26</v>
      </c>
      <c r="U3704" s="13" t="s">
        <v>3536</v>
      </c>
    </row>
    <row r="3705">
      <c r="A3705" s="6" t="s">
        <v>3537</v>
      </c>
      <c r="B3705" s="6" t="s">
        <v>23</v>
      </c>
      <c r="C3705" s="6">
        <v>2018</v>
      </c>
      <c r="D3705" s="6">
        <v>5</v>
      </c>
      <c r="E3705" s="6" t="s">
        <v>26</v>
      </c>
      <c r="F3705" s="6" t="s">
        <v>269</v>
      </c>
      <c r="G3705" s="6">
        <v>2</v>
      </c>
      <c r="H3705" s="6">
        <v>0</v>
      </c>
      <c r="I3705" s="10">
        <v>43245</v>
      </c>
      <c r="J3705" s="0" t="s">
        <v>1950</v>
      </c>
      <c r="K3705" s="0">
        <v>384</v>
      </c>
      <c r="L3705" s="0">
        <v>4</v>
      </c>
      <c r="M3705" s="0">
        <v>0</v>
      </c>
      <c r="N3705" s="0" t="s">
        <v>388</v>
      </c>
      <c r="O3705" s="7">
        <v>0</v>
      </c>
      <c r="P3705" s="7">
        <v>0</v>
      </c>
      <c r="Q3705" s="7">
        <v>33000</v>
      </c>
      <c r="R3705" s="7">
        <v>0</v>
      </c>
      <c r="S3705" s="11" t="s">
        <v>1671</v>
      </c>
      <c r="T3705" s="13" t="s">
        <v>26</v>
      </c>
      <c r="U3705" s="13" t="s">
        <v>3536</v>
      </c>
    </row>
    <row r="3706">
      <c r="A3706" s="6" t="s">
        <v>3538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1955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12739.23</v>
      </c>
      <c r="Q3706" s="7">
        <v>12739.23</v>
      </c>
      <c r="R3706" s="7">
        <v>0</v>
      </c>
      <c r="S3706" s="11" t="s">
        <v>43</v>
      </c>
      <c r="T3706" s="13" t="s">
        <v>26</v>
      </c>
      <c r="U3706" s="13" t="s">
        <v>3505</v>
      </c>
    </row>
    <row r="3707">
      <c r="A3707" s="6" t="s">
        <v>3539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1666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12739.23</v>
      </c>
      <c r="Q3707" s="7">
        <v>12739.23</v>
      </c>
      <c r="R3707" s="7">
        <v>0</v>
      </c>
      <c r="S3707" s="11" t="s">
        <v>674</v>
      </c>
      <c r="T3707" s="13" t="s">
        <v>26</v>
      </c>
      <c r="U3707" s="13" t="s">
        <v>3538</v>
      </c>
    </row>
    <row r="3708">
      <c r="A3708" s="6" t="s">
        <v>3540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1666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12739.23</v>
      </c>
      <c r="Q3708" s="7">
        <v>12739.23</v>
      </c>
      <c r="R3708" s="7">
        <v>0</v>
      </c>
      <c r="S3708" s="11" t="s">
        <v>1668</v>
      </c>
      <c r="T3708" s="13" t="s">
        <v>26</v>
      </c>
      <c r="U3708" s="13" t="s">
        <v>3539</v>
      </c>
    </row>
    <row r="3709">
      <c r="A3709" s="6" t="s">
        <v>3541</v>
      </c>
      <c r="B3709" s="6" t="s">
        <v>41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1677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12739.23</v>
      </c>
      <c r="Q3709" s="7">
        <v>12739.23</v>
      </c>
      <c r="R3709" s="7">
        <v>0</v>
      </c>
      <c r="S3709" s="11" t="s">
        <v>1671</v>
      </c>
      <c r="T3709" s="13" t="s">
        <v>26</v>
      </c>
      <c r="U3709" s="13" t="s">
        <v>3540</v>
      </c>
    </row>
    <row r="3710">
      <c r="A3710" s="6" t="s">
        <v>3541</v>
      </c>
      <c r="B3710" s="6" t="s">
        <v>23</v>
      </c>
      <c r="C3710" s="6">
        <v>2018</v>
      </c>
      <c r="D3710" s="6">
        <v>1</v>
      </c>
      <c r="E3710" s="6" t="s">
        <v>26</v>
      </c>
      <c r="F3710" s="6" t="s">
        <v>56</v>
      </c>
      <c r="G3710" s="6">
        <v>5</v>
      </c>
      <c r="H3710" s="6">
        <v>0</v>
      </c>
      <c r="I3710" s="10">
        <v>43131</v>
      </c>
      <c r="J3710" s="0" t="s">
        <v>60</v>
      </c>
      <c r="K3710" s="0">
        <v>328</v>
      </c>
      <c r="L3710" s="0">
        <v>1</v>
      </c>
      <c r="M3710" s="0">
        <v>0</v>
      </c>
      <c r="N3710" s="0" t="s">
        <v>388</v>
      </c>
      <c r="O3710" s="7">
        <v>0</v>
      </c>
      <c r="P3710" s="7">
        <v>0</v>
      </c>
      <c r="Q3710" s="7">
        <v>774.88</v>
      </c>
      <c r="R3710" s="7">
        <v>0</v>
      </c>
      <c r="S3710" s="11" t="s">
        <v>1671</v>
      </c>
      <c r="T3710" s="13" t="s">
        <v>26</v>
      </c>
      <c r="U3710" s="13" t="s">
        <v>3540</v>
      </c>
    </row>
    <row r="3711">
      <c r="A3711" s="6" t="s">
        <v>3541</v>
      </c>
      <c r="B3711" s="6" t="s">
        <v>23</v>
      </c>
      <c r="C3711" s="6">
        <v>2018</v>
      </c>
      <c r="D3711" s="6">
        <v>1</v>
      </c>
      <c r="E3711" s="6" t="s">
        <v>26</v>
      </c>
      <c r="F3711" s="6" t="s">
        <v>56</v>
      </c>
      <c r="G3711" s="6">
        <v>8</v>
      </c>
      <c r="H3711" s="6">
        <v>0</v>
      </c>
      <c r="I3711" s="10">
        <v>43131</v>
      </c>
      <c r="J3711" s="0" t="s">
        <v>3542</v>
      </c>
      <c r="K3711" s="0">
        <v>331</v>
      </c>
      <c r="L3711" s="0">
        <v>1</v>
      </c>
      <c r="M3711" s="0">
        <v>0</v>
      </c>
      <c r="N3711" s="0" t="s">
        <v>388</v>
      </c>
      <c r="O3711" s="7">
        <v>0</v>
      </c>
      <c r="P3711" s="7">
        <v>0</v>
      </c>
      <c r="Q3711" s="7">
        <v>10.85</v>
      </c>
      <c r="R3711" s="7">
        <v>0</v>
      </c>
      <c r="S3711" s="11" t="s">
        <v>1671</v>
      </c>
      <c r="T3711" s="13" t="s">
        <v>26</v>
      </c>
      <c r="U3711" s="13" t="s">
        <v>3540</v>
      </c>
    </row>
    <row r="3712">
      <c r="A3712" s="6" t="s">
        <v>3541</v>
      </c>
      <c r="B3712" s="6" t="s">
        <v>23</v>
      </c>
      <c r="C3712" s="6">
        <v>2018</v>
      </c>
      <c r="D3712" s="6">
        <v>1</v>
      </c>
      <c r="E3712" s="6" t="s">
        <v>26</v>
      </c>
      <c r="F3712" s="6" t="s">
        <v>65</v>
      </c>
      <c r="G3712" s="6">
        <v>8</v>
      </c>
      <c r="H3712" s="6">
        <v>0</v>
      </c>
      <c r="I3712" s="10">
        <v>43131</v>
      </c>
      <c r="J3712" s="0" t="s">
        <v>3040</v>
      </c>
      <c r="K3712" s="0">
        <v>328</v>
      </c>
      <c r="L3712" s="0">
        <v>1</v>
      </c>
      <c r="M3712" s="0">
        <v>0</v>
      </c>
      <c r="N3712" s="0" t="s">
        <v>388</v>
      </c>
      <c r="O3712" s="7">
        <v>0</v>
      </c>
      <c r="P3712" s="7">
        <v>774.88</v>
      </c>
      <c r="Q3712" s="7">
        <v>0</v>
      </c>
      <c r="R3712" s="7">
        <v>0</v>
      </c>
      <c r="S3712" s="11" t="s">
        <v>1671</v>
      </c>
      <c r="T3712" s="13" t="s">
        <v>26</v>
      </c>
      <c r="U3712" s="13" t="s">
        <v>3540</v>
      </c>
    </row>
    <row r="3713">
      <c r="A3713" s="6" t="s">
        <v>3541</v>
      </c>
      <c r="B3713" s="6" t="s">
        <v>23</v>
      </c>
      <c r="C3713" s="6">
        <v>2018</v>
      </c>
      <c r="D3713" s="6">
        <v>1</v>
      </c>
      <c r="E3713" s="6" t="s">
        <v>26</v>
      </c>
      <c r="F3713" s="6" t="s">
        <v>65</v>
      </c>
      <c r="G3713" s="6">
        <v>11</v>
      </c>
      <c r="H3713" s="6">
        <v>0</v>
      </c>
      <c r="I3713" s="10">
        <v>43131</v>
      </c>
      <c r="J3713" s="0" t="s">
        <v>3041</v>
      </c>
      <c r="K3713" s="0">
        <v>331</v>
      </c>
      <c r="L3713" s="0">
        <v>1</v>
      </c>
      <c r="M3713" s="0">
        <v>0</v>
      </c>
      <c r="N3713" s="0" t="s">
        <v>388</v>
      </c>
      <c r="O3713" s="7">
        <v>0</v>
      </c>
      <c r="P3713" s="7">
        <v>10.85</v>
      </c>
      <c r="Q3713" s="7">
        <v>0</v>
      </c>
      <c r="R3713" s="7">
        <v>0</v>
      </c>
      <c r="S3713" s="11" t="s">
        <v>1671</v>
      </c>
      <c r="T3713" s="13" t="s">
        <v>26</v>
      </c>
      <c r="U3713" s="13" t="s">
        <v>3540</v>
      </c>
    </row>
    <row r="3714">
      <c r="A3714" s="6" t="s">
        <v>3541</v>
      </c>
      <c r="B3714" s="6" t="s">
        <v>23</v>
      </c>
      <c r="C3714" s="6">
        <v>2018</v>
      </c>
      <c r="D3714" s="6">
        <v>2</v>
      </c>
      <c r="E3714" s="6" t="s">
        <v>26</v>
      </c>
      <c r="F3714" s="6" t="s">
        <v>56</v>
      </c>
      <c r="G3714" s="6">
        <v>6</v>
      </c>
      <c r="H3714" s="6">
        <v>0</v>
      </c>
      <c r="I3714" s="10">
        <v>43159</v>
      </c>
      <c r="J3714" s="0" t="s">
        <v>3543</v>
      </c>
      <c r="K3714" s="0">
        <v>337</v>
      </c>
      <c r="L3714" s="0">
        <v>1</v>
      </c>
      <c r="M3714" s="0">
        <v>0</v>
      </c>
      <c r="N3714" s="0" t="s">
        <v>388</v>
      </c>
      <c r="O3714" s="7">
        <v>0</v>
      </c>
      <c r="P3714" s="7">
        <v>0</v>
      </c>
      <c r="Q3714" s="7">
        <v>484.09</v>
      </c>
      <c r="R3714" s="7">
        <v>0</v>
      </c>
      <c r="S3714" s="11" t="s">
        <v>1671</v>
      </c>
      <c r="T3714" s="13" t="s">
        <v>26</v>
      </c>
      <c r="U3714" s="13" t="s">
        <v>3540</v>
      </c>
    </row>
    <row r="3715">
      <c r="A3715" s="6" t="s">
        <v>3541</v>
      </c>
      <c r="B3715" s="6" t="s">
        <v>23</v>
      </c>
      <c r="C3715" s="6">
        <v>2018</v>
      </c>
      <c r="D3715" s="6">
        <v>2</v>
      </c>
      <c r="E3715" s="6" t="s">
        <v>26</v>
      </c>
      <c r="F3715" s="6" t="s">
        <v>56</v>
      </c>
      <c r="G3715" s="6">
        <v>7</v>
      </c>
      <c r="H3715" s="6">
        <v>0</v>
      </c>
      <c r="I3715" s="10">
        <v>43159</v>
      </c>
      <c r="J3715" s="0" t="s">
        <v>3544</v>
      </c>
      <c r="K3715" s="0">
        <v>338</v>
      </c>
      <c r="L3715" s="0">
        <v>1</v>
      </c>
      <c r="M3715" s="0">
        <v>0</v>
      </c>
      <c r="N3715" s="0" t="s">
        <v>388</v>
      </c>
      <c r="O3715" s="7">
        <v>0</v>
      </c>
      <c r="P3715" s="7">
        <v>0</v>
      </c>
      <c r="Q3715" s="7">
        <v>494.16</v>
      </c>
      <c r="R3715" s="7">
        <v>0</v>
      </c>
      <c r="S3715" s="11" t="s">
        <v>1671</v>
      </c>
      <c r="T3715" s="13" t="s">
        <v>26</v>
      </c>
      <c r="U3715" s="13" t="s">
        <v>3540</v>
      </c>
    </row>
    <row r="3716">
      <c r="A3716" s="6" t="s">
        <v>3541</v>
      </c>
      <c r="B3716" s="6" t="s">
        <v>23</v>
      </c>
      <c r="C3716" s="6">
        <v>2018</v>
      </c>
      <c r="D3716" s="6">
        <v>2</v>
      </c>
      <c r="E3716" s="6" t="s">
        <v>26</v>
      </c>
      <c r="F3716" s="6" t="s">
        <v>65</v>
      </c>
      <c r="G3716" s="6">
        <v>6</v>
      </c>
      <c r="H3716" s="6">
        <v>0</v>
      </c>
      <c r="I3716" s="10">
        <v>43159</v>
      </c>
      <c r="J3716" s="0" t="s">
        <v>3042</v>
      </c>
      <c r="K3716" s="0">
        <v>337</v>
      </c>
      <c r="L3716" s="0">
        <v>1</v>
      </c>
      <c r="M3716" s="0">
        <v>0</v>
      </c>
      <c r="N3716" s="0" t="s">
        <v>388</v>
      </c>
      <c r="O3716" s="7">
        <v>0</v>
      </c>
      <c r="P3716" s="7">
        <v>484.09</v>
      </c>
      <c r="Q3716" s="7">
        <v>0</v>
      </c>
      <c r="R3716" s="7">
        <v>0</v>
      </c>
      <c r="S3716" s="11" t="s">
        <v>1671</v>
      </c>
      <c r="T3716" s="13" t="s">
        <v>26</v>
      </c>
      <c r="U3716" s="13" t="s">
        <v>3540</v>
      </c>
    </row>
    <row r="3717">
      <c r="A3717" s="6" t="s">
        <v>3541</v>
      </c>
      <c r="B3717" s="6" t="s">
        <v>23</v>
      </c>
      <c r="C3717" s="6">
        <v>2018</v>
      </c>
      <c r="D3717" s="6">
        <v>2</v>
      </c>
      <c r="E3717" s="6" t="s">
        <v>26</v>
      </c>
      <c r="F3717" s="6" t="s">
        <v>65</v>
      </c>
      <c r="G3717" s="6">
        <v>7</v>
      </c>
      <c r="H3717" s="6">
        <v>0</v>
      </c>
      <c r="I3717" s="10">
        <v>43159</v>
      </c>
      <c r="J3717" s="0" t="s">
        <v>3043</v>
      </c>
      <c r="K3717" s="0">
        <v>338</v>
      </c>
      <c r="L3717" s="0">
        <v>1</v>
      </c>
      <c r="M3717" s="0">
        <v>0</v>
      </c>
      <c r="N3717" s="0" t="s">
        <v>388</v>
      </c>
      <c r="O3717" s="7">
        <v>0</v>
      </c>
      <c r="P3717" s="7">
        <v>494.16</v>
      </c>
      <c r="Q3717" s="7">
        <v>0</v>
      </c>
      <c r="R3717" s="7">
        <v>0</v>
      </c>
      <c r="S3717" s="11" t="s">
        <v>1671</v>
      </c>
      <c r="T3717" s="13" t="s">
        <v>26</v>
      </c>
      <c r="U3717" s="13" t="s">
        <v>3540</v>
      </c>
    </row>
    <row r="3718">
      <c r="A3718" s="6" t="s">
        <v>3541</v>
      </c>
      <c r="B3718" s="6" t="s">
        <v>23</v>
      </c>
      <c r="C3718" s="6">
        <v>2018</v>
      </c>
      <c r="D3718" s="6">
        <v>3</v>
      </c>
      <c r="E3718" s="6" t="s">
        <v>26</v>
      </c>
      <c r="F3718" s="6" t="s">
        <v>56</v>
      </c>
      <c r="G3718" s="6">
        <v>9</v>
      </c>
      <c r="H3718" s="6">
        <v>0</v>
      </c>
      <c r="I3718" s="10">
        <v>43190</v>
      </c>
      <c r="J3718" s="0" t="s">
        <v>3545</v>
      </c>
      <c r="K3718" s="0">
        <v>347</v>
      </c>
      <c r="L3718" s="0">
        <v>1</v>
      </c>
      <c r="M3718" s="0">
        <v>0</v>
      </c>
      <c r="N3718" s="0" t="s">
        <v>388</v>
      </c>
      <c r="O3718" s="7">
        <v>0</v>
      </c>
      <c r="P3718" s="7">
        <v>0</v>
      </c>
      <c r="Q3718" s="7">
        <v>736.1</v>
      </c>
      <c r="R3718" s="7">
        <v>0</v>
      </c>
      <c r="S3718" s="11" t="s">
        <v>1671</v>
      </c>
      <c r="T3718" s="13" t="s">
        <v>26</v>
      </c>
      <c r="U3718" s="13" t="s">
        <v>3540</v>
      </c>
    </row>
    <row r="3719">
      <c r="A3719" s="6" t="s">
        <v>3541</v>
      </c>
      <c r="B3719" s="6" t="s">
        <v>23</v>
      </c>
      <c r="C3719" s="6">
        <v>2018</v>
      </c>
      <c r="D3719" s="6">
        <v>3</v>
      </c>
      <c r="E3719" s="6" t="s">
        <v>26</v>
      </c>
      <c r="F3719" s="6" t="s">
        <v>65</v>
      </c>
      <c r="G3719" s="6">
        <v>9</v>
      </c>
      <c r="H3719" s="6">
        <v>0</v>
      </c>
      <c r="I3719" s="10">
        <v>43190</v>
      </c>
      <c r="J3719" s="0" t="s">
        <v>3044</v>
      </c>
      <c r="K3719" s="0">
        <v>347</v>
      </c>
      <c r="L3719" s="0">
        <v>1</v>
      </c>
      <c r="M3719" s="0">
        <v>0</v>
      </c>
      <c r="N3719" s="0" t="s">
        <v>388</v>
      </c>
      <c r="O3719" s="7">
        <v>0</v>
      </c>
      <c r="P3719" s="7">
        <v>736.1</v>
      </c>
      <c r="Q3719" s="7">
        <v>0</v>
      </c>
      <c r="R3719" s="7">
        <v>0</v>
      </c>
      <c r="S3719" s="11" t="s">
        <v>1671</v>
      </c>
      <c r="T3719" s="13" t="s">
        <v>26</v>
      </c>
      <c r="U3719" s="13" t="s">
        <v>3540</v>
      </c>
    </row>
    <row r="3720">
      <c r="A3720" s="6" t="s">
        <v>3541</v>
      </c>
      <c r="B3720" s="6" t="s">
        <v>23</v>
      </c>
      <c r="C3720" s="6">
        <v>2018</v>
      </c>
      <c r="D3720" s="6">
        <v>4</v>
      </c>
      <c r="E3720" s="6" t="s">
        <v>26</v>
      </c>
      <c r="F3720" s="6" t="s">
        <v>56</v>
      </c>
      <c r="G3720" s="6">
        <v>5</v>
      </c>
      <c r="H3720" s="6">
        <v>0</v>
      </c>
      <c r="I3720" s="10">
        <v>43220</v>
      </c>
      <c r="J3720" s="0" t="s">
        <v>3546</v>
      </c>
      <c r="K3720" s="0">
        <v>359</v>
      </c>
      <c r="L3720" s="0">
        <v>1</v>
      </c>
      <c r="M3720" s="0">
        <v>0</v>
      </c>
      <c r="N3720" s="0" t="s">
        <v>388</v>
      </c>
      <c r="O3720" s="7">
        <v>0</v>
      </c>
      <c r="P3720" s="7">
        <v>0</v>
      </c>
      <c r="Q3720" s="7">
        <v>732.79</v>
      </c>
      <c r="R3720" s="7">
        <v>0</v>
      </c>
      <c r="S3720" s="11" t="s">
        <v>1671</v>
      </c>
      <c r="T3720" s="13" t="s">
        <v>26</v>
      </c>
      <c r="U3720" s="13" t="s">
        <v>3540</v>
      </c>
    </row>
    <row r="3721">
      <c r="A3721" s="6" t="s">
        <v>3541</v>
      </c>
      <c r="B3721" s="6" t="s">
        <v>23</v>
      </c>
      <c r="C3721" s="6">
        <v>2018</v>
      </c>
      <c r="D3721" s="6">
        <v>4</v>
      </c>
      <c r="E3721" s="6" t="s">
        <v>26</v>
      </c>
      <c r="F3721" s="6" t="s">
        <v>56</v>
      </c>
      <c r="G3721" s="6">
        <v>6</v>
      </c>
      <c r="H3721" s="6">
        <v>0</v>
      </c>
      <c r="I3721" s="10">
        <v>43220</v>
      </c>
      <c r="J3721" s="0" t="s">
        <v>3547</v>
      </c>
      <c r="K3721" s="0">
        <v>360</v>
      </c>
      <c r="L3721" s="0">
        <v>1</v>
      </c>
      <c r="M3721" s="0">
        <v>0</v>
      </c>
      <c r="N3721" s="0" t="s">
        <v>388</v>
      </c>
      <c r="O3721" s="7">
        <v>0</v>
      </c>
      <c r="P3721" s="7">
        <v>0</v>
      </c>
      <c r="Q3721" s="7">
        <v>904.8</v>
      </c>
      <c r="R3721" s="7">
        <v>0</v>
      </c>
      <c r="S3721" s="11" t="s">
        <v>1671</v>
      </c>
      <c r="T3721" s="13" t="s">
        <v>26</v>
      </c>
      <c r="U3721" s="13" t="s">
        <v>3540</v>
      </c>
    </row>
    <row r="3722">
      <c r="A3722" s="6" t="s">
        <v>3541</v>
      </c>
      <c r="B3722" s="6" t="s">
        <v>23</v>
      </c>
      <c r="C3722" s="6">
        <v>2018</v>
      </c>
      <c r="D3722" s="6">
        <v>4</v>
      </c>
      <c r="E3722" s="6" t="s">
        <v>26</v>
      </c>
      <c r="F3722" s="6" t="s">
        <v>65</v>
      </c>
      <c r="G3722" s="6">
        <v>5</v>
      </c>
      <c r="H3722" s="6">
        <v>0</v>
      </c>
      <c r="I3722" s="10">
        <v>43220</v>
      </c>
      <c r="J3722" s="0" t="s">
        <v>3045</v>
      </c>
      <c r="K3722" s="0">
        <v>359</v>
      </c>
      <c r="L3722" s="0">
        <v>1</v>
      </c>
      <c r="M3722" s="0">
        <v>0</v>
      </c>
      <c r="N3722" s="0" t="s">
        <v>388</v>
      </c>
      <c r="O3722" s="7">
        <v>0</v>
      </c>
      <c r="P3722" s="7">
        <v>732.79</v>
      </c>
      <c r="Q3722" s="7">
        <v>0</v>
      </c>
      <c r="R3722" s="7">
        <v>0</v>
      </c>
      <c r="S3722" s="11" t="s">
        <v>1671</v>
      </c>
      <c r="T3722" s="13" t="s">
        <v>26</v>
      </c>
      <c r="U3722" s="13" t="s">
        <v>3540</v>
      </c>
    </row>
    <row r="3723">
      <c r="A3723" s="6" t="s">
        <v>3541</v>
      </c>
      <c r="B3723" s="6" t="s">
        <v>23</v>
      </c>
      <c r="C3723" s="6">
        <v>2018</v>
      </c>
      <c r="D3723" s="6">
        <v>4</v>
      </c>
      <c r="E3723" s="6" t="s">
        <v>26</v>
      </c>
      <c r="F3723" s="6" t="s">
        <v>65</v>
      </c>
      <c r="G3723" s="6">
        <v>6</v>
      </c>
      <c r="H3723" s="6">
        <v>0</v>
      </c>
      <c r="I3723" s="10">
        <v>43220</v>
      </c>
      <c r="J3723" s="0" t="s">
        <v>3046</v>
      </c>
      <c r="K3723" s="0">
        <v>360</v>
      </c>
      <c r="L3723" s="0">
        <v>1</v>
      </c>
      <c r="M3723" s="0">
        <v>0</v>
      </c>
      <c r="N3723" s="0" t="s">
        <v>388</v>
      </c>
      <c r="O3723" s="7">
        <v>0</v>
      </c>
      <c r="P3723" s="7">
        <v>904.8</v>
      </c>
      <c r="Q3723" s="7">
        <v>0</v>
      </c>
      <c r="R3723" s="7">
        <v>0</v>
      </c>
      <c r="S3723" s="11" t="s">
        <v>1671</v>
      </c>
      <c r="T3723" s="13" t="s">
        <v>26</v>
      </c>
      <c r="U3723" s="13" t="s">
        <v>3540</v>
      </c>
    </row>
    <row r="3724">
      <c r="A3724" s="6" t="s">
        <v>3541</v>
      </c>
      <c r="B3724" s="6" t="s">
        <v>23</v>
      </c>
      <c r="C3724" s="6">
        <v>2018</v>
      </c>
      <c r="D3724" s="6">
        <v>5</v>
      </c>
      <c r="E3724" s="6" t="s">
        <v>26</v>
      </c>
      <c r="F3724" s="6" t="s">
        <v>56</v>
      </c>
      <c r="G3724" s="6">
        <v>5</v>
      </c>
      <c r="H3724" s="6">
        <v>0</v>
      </c>
      <c r="I3724" s="10">
        <v>43251</v>
      </c>
      <c r="J3724" s="0" t="s">
        <v>3548</v>
      </c>
      <c r="K3724" s="0">
        <v>369</v>
      </c>
      <c r="L3724" s="0">
        <v>1</v>
      </c>
      <c r="M3724" s="0">
        <v>0</v>
      </c>
      <c r="N3724" s="0" t="s">
        <v>388</v>
      </c>
      <c r="O3724" s="7">
        <v>0</v>
      </c>
      <c r="P3724" s="7">
        <v>0</v>
      </c>
      <c r="Q3724" s="7">
        <v>631.51</v>
      </c>
      <c r="R3724" s="7">
        <v>0</v>
      </c>
      <c r="S3724" s="11" t="s">
        <v>1671</v>
      </c>
      <c r="T3724" s="13" t="s">
        <v>26</v>
      </c>
      <c r="U3724" s="13" t="s">
        <v>3540</v>
      </c>
    </row>
    <row r="3725">
      <c r="A3725" s="6" t="s">
        <v>3541</v>
      </c>
      <c r="B3725" s="6" t="s">
        <v>23</v>
      </c>
      <c r="C3725" s="6">
        <v>2018</v>
      </c>
      <c r="D3725" s="6">
        <v>5</v>
      </c>
      <c r="E3725" s="6" t="s">
        <v>26</v>
      </c>
      <c r="F3725" s="6" t="s">
        <v>56</v>
      </c>
      <c r="G3725" s="6">
        <v>7</v>
      </c>
      <c r="H3725" s="6">
        <v>0</v>
      </c>
      <c r="I3725" s="10">
        <v>43251</v>
      </c>
      <c r="J3725" s="0" t="s">
        <v>3549</v>
      </c>
      <c r="K3725" s="0">
        <v>381</v>
      </c>
      <c r="L3725" s="0">
        <v>1</v>
      </c>
      <c r="M3725" s="0">
        <v>0</v>
      </c>
      <c r="N3725" s="0" t="s">
        <v>388</v>
      </c>
      <c r="O3725" s="7">
        <v>0</v>
      </c>
      <c r="P3725" s="7">
        <v>0</v>
      </c>
      <c r="Q3725" s="7">
        <v>452.4</v>
      </c>
      <c r="R3725" s="7">
        <v>0</v>
      </c>
      <c r="S3725" s="11" t="s">
        <v>1671</v>
      </c>
      <c r="T3725" s="13" t="s">
        <v>26</v>
      </c>
      <c r="U3725" s="13" t="s">
        <v>3540</v>
      </c>
    </row>
    <row r="3726">
      <c r="A3726" s="6" t="s">
        <v>3541</v>
      </c>
      <c r="B3726" s="6" t="s">
        <v>23</v>
      </c>
      <c r="C3726" s="6">
        <v>2018</v>
      </c>
      <c r="D3726" s="6">
        <v>5</v>
      </c>
      <c r="E3726" s="6" t="s">
        <v>26</v>
      </c>
      <c r="F3726" s="6" t="s">
        <v>56</v>
      </c>
      <c r="G3726" s="6">
        <v>8</v>
      </c>
      <c r="H3726" s="6">
        <v>0</v>
      </c>
      <c r="I3726" s="10">
        <v>43251</v>
      </c>
      <c r="J3726" s="0" t="s">
        <v>3550</v>
      </c>
      <c r="K3726" s="0">
        <v>383</v>
      </c>
      <c r="L3726" s="0">
        <v>1</v>
      </c>
      <c r="M3726" s="0">
        <v>0</v>
      </c>
      <c r="N3726" s="0" t="s">
        <v>388</v>
      </c>
      <c r="O3726" s="7">
        <v>0</v>
      </c>
      <c r="P3726" s="7">
        <v>0</v>
      </c>
      <c r="Q3726" s="7">
        <v>487.41</v>
      </c>
      <c r="R3726" s="7">
        <v>0</v>
      </c>
      <c r="S3726" s="11" t="s">
        <v>1671</v>
      </c>
      <c r="T3726" s="13" t="s">
        <v>26</v>
      </c>
      <c r="U3726" s="13" t="s">
        <v>3540</v>
      </c>
    </row>
    <row r="3727">
      <c r="A3727" s="6" t="s">
        <v>3541</v>
      </c>
      <c r="B3727" s="6" t="s">
        <v>23</v>
      </c>
      <c r="C3727" s="6">
        <v>2018</v>
      </c>
      <c r="D3727" s="6">
        <v>5</v>
      </c>
      <c r="E3727" s="6" t="s">
        <v>26</v>
      </c>
      <c r="F3727" s="6" t="s">
        <v>65</v>
      </c>
      <c r="G3727" s="6">
        <v>8</v>
      </c>
      <c r="H3727" s="6">
        <v>0</v>
      </c>
      <c r="I3727" s="10">
        <v>43251</v>
      </c>
      <c r="J3727" s="0" t="s">
        <v>3047</v>
      </c>
      <c r="K3727" s="0">
        <v>369</v>
      </c>
      <c r="L3727" s="0">
        <v>1</v>
      </c>
      <c r="M3727" s="0">
        <v>0</v>
      </c>
      <c r="N3727" s="0" t="s">
        <v>388</v>
      </c>
      <c r="O3727" s="7">
        <v>0</v>
      </c>
      <c r="P3727" s="7">
        <v>631.51</v>
      </c>
      <c r="Q3727" s="7">
        <v>0</v>
      </c>
      <c r="R3727" s="7">
        <v>0</v>
      </c>
      <c r="S3727" s="11" t="s">
        <v>1671</v>
      </c>
      <c r="T3727" s="13" t="s">
        <v>26</v>
      </c>
      <c r="U3727" s="13" t="s">
        <v>3540</v>
      </c>
    </row>
    <row r="3728">
      <c r="A3728" s="6" t="s">
        <v>3541</v>
      </c>
      <c r="B3728" s="6" t="s">
        <v>23</v>
      </c>
      <c r="C3728" s="6">
        <v>2018</v>
      </c>
      <c r="D3728" s="6">
        <v>5</v>
      </c>
      <c r="E3728" s="6" t="s">
        <v>26</v>
      </c>
      <c r="F3728" s="6" t="s">
        <v>65</v>
      </c>
      <c r="G3728" s="6">
        <v>10</v>
      </c>
      <c r="H3728" s="6">
        <v>0</v>
      </c>
      <c r="I3728" s="10">
        <v>43251</v>
      </c>
      <c r="J3728" s="0" t="s">
        <v>3048</v>
      </c>
      <c r="K3728" s="0">
        <v>381</v>
      </c>
      <c r="L3728" s="0">
        <v>1</v>
      </c>
      <c r="M3728" s="0">
        <v>0</v>
      </c>
      <c r="N3728" s="0" t="s">
        <v>388</v>
      </c>
      <c r="O3728" s="7">
        <v>0</v>
      </c>
      <c r="P3728" s="7">
        <v>452.4</v>
      </c>
      <c r="Q3728" s="7">
        <v>0</v>
      </c>
      <c r="R3728" s="7">
        <v>0</v>
      </c>
      <c r="S3728" s="11" t="s">
        <v>1671</v>
      </c>
      <c r="T3728" s="13" t="s">
        <v>26</v>
      </c>
      <c r="U3728" s="13" t="s">
        <v>3540</v>
      </c>
    </row>
    <row r="3729">
      <c r="A3729" s="6" t="s">
        <v>3541</v>
      </c>
      <c r="B3729" s="6" t="s">
        <v>23</v>
      </c>
      <c r="C3729" s="6">
        <v>2018</v>
      </c>
      <c r="D3729" s="6">
        <v>5</v>
      </c>
      <c r="E3729" s="6" t="s">
        <v>26</v>
      </c>
      <c r="F3729" s="6" t="s">
        <v>65</v>
      </c>
      <c r="G3729" s="6">
        <v>11</v>
      </c>
      <c r="H3729" s="6">
        <v>0</v>
      </c>
      <c r="I3729" s="10">
        <v>43251</v>
      </c>
      <c r="J3729" s="0" t="s">
        <v>3049</v>
      </c>
      <c r="K3729" s="0">
        <v>383</v>
      </c>
      <c r="L3729" s="0">
        <v>1</v>
      </c>
      <c r="M3729" s="0">
        <v>0</v>
      </c>
      <c r="N3729" s="0" t="s">
        <v>388</v>
      </c>
      <c r="O3729" s="7">
        <v>0</v>
      </c>
      <c r="P3729" s="7">
        <v>487.41</v>
      </c>
      <c r="Q3729" s="7">
        <v>0</v>
      </c>
      <c r="R3729" s="7">
        <v>0</v>
      </c>
      <c r="S3729" s="11" t="s">
        <v>1671</v>
      </c>
      <c r="T3729" s="13" t="s">
        <v>26</v>
      </c>
      <c r="U3729" s="13" t="s">
        <v>3540</v>
      </c>
    </row>
    <row r="3730">
      <c r="A3730" s="6" t="s">
        <v>3541</v>
      </c>
      <c r="B3730" s="6" t="s">
        <v>23</v>
      </c>
      <c r="C3730" s="6">
        <v>2018</v>
      </c>
      <c r="D3730" s="6">
        <v>6</v>
      </c>
      <c r="E3730" s="6" t="s">
        <v>26</v>
      </c>
      <c r="F3730" s="6" t="s">
        <v>56</v>
      </c>
      <c r="G3730" s="6">
        <v>5</v>
      </c>
      <c r="H3730" s="6">
        <v>0</v>
      </c>
      <c r="I3730" s="10">
        <v>43280</v>
      </c>
      <c r="J3730" s="0" t="s">
        <v>3551</v>
      </c>
      <c r="K3730" s="0">
        <v>377</v>
      </c>
      <c r="L3730" s="0">
        <v>1</v>
      </c>
      <c r="M3730" s="0">
        <v>0</v>
      </c>
      <c r="N3730" s="0" t="s">
        <v>388</v>
      </c>
      <c r="O3730" s="7">
        <v>0</v>
      </c>
      <c r="P3730" s="7">
        <v>0</v>
      </c>
      <c r="Q3730" s="7">
        <v>886.54</v>
      </c>
      <c r="R3730" s="7">
        <v>0</v>
      </c>
      <c r="S3730" s="11" t="s">
        <v>1671</v>
      </c>
      <c r="T3730" s="13" t="s">
        <v>26</v>
      </c>
      <c r="U3730" s="13" t="s">
        <v>3540</v>
      </c>
    </row>
    <row r="3731">
      <c r="A3731" s="6" t="s">
        <v>3541</v>
      </c>
      <c r="B3731" s="6" t="s">
        <v>23</v>
      </c>
      <c r="C3731" s="6">
        <v>2018</v>
      </c>
      <c r="D3731" s="6">
        <v>6</v>
      </c>
      <c r="E3731" s="6" t="s">
        <v>26</v>
      </c>
      <c r="F3731" s="6" t="s">
        <v>56</v>
      </c>
      <c r="G3731" s="6">
        <v>8</v>
      </c>
      <c r="H3731" s="6">
        <v>0</v>
      </c>
      <c r="I3731" s="10">
        <v>43280</v>
      </c>
      <c r="J3731" s="0" t="s">
        <v>3552</v>
      </c>
      <c r="K3731" s="0">
        <v>382</v>
      </c>
      <c r="L3731" s="0">
        <v>1</v>
      </c>
      <c r="M3731" s="0">
        <v>0</v>
      </c>
      <c r="N3731" s="0" t="s">
        <v>388</v>
      </c>
      <c r="O3731" s="7">
        <v>0</v>
      </c>
      <c r="P3731" s="7">
        <v>0</v>
      </c>
      <c r="Q3731" s="7">
        <v>452.4</v>
      </c>
      <c r="R3731" s="7">
        <v>0</v>
      </c>
      <c r="S3731" s="11" t="s">
        <v>1671</v>
      </c>
      <c r="T3731" s="13" t="s">
        <v>26</v>
      </c>
      <c r="U3731" s="13" t="s">
        <v>3540</v>
      </c>
    </row>
    <row r="3732">
      <c r="A3732" s="6" t="s">
        <v>3541</v>
      </c>
      <c r="B3732" s="6" t="s">
        <v>23</v>
      </c>
      <c r="C3732" s="6">
        <v>2018</v>
      </c>
      <c r="D3732" s="6">
        <v>6</v>
      </c>
      <c r="E3732" s="6" t="s">
        <v>26</v>
      </c>
      <c r="F3732" s="6" t="s">
        <v>56</v>
      </c>
      <c r="G3732" s="6">
        <v>9</v>
      </c>
      <c r="H3732" s="6">
        <v>0</v>
      </c>
      <c r="I3732" s="10">
        <v>43280</v>
      </c>
      <c r="J3732" s="0" t="s">
        <v>3553</v>
      </c>
      <c r="K3732" s="0">
        <v>385</v>
      </c>
      <c r="L3732" s="0">
        <v>1</v>
      </c>
      <c r="M3732" s="0">
        <v>0</v>
      </c>
      <c r="N3732" s="0" t="s">
        <v>388</v>
      </c>
      <c r="O3732" s="7">
        <v>0</v>
      </c>
      <c r="P3732" s="7">
        <v>0</v>
      </c>
      <c r="Q3732" s="7">
        <v>50.53</v>
      </c>
      <c r="R3732" s="7">
        <v>0</v>
      </c>
      <c r="S3732" s="11" t="s">
        <v>1671</v>
      </c>
      <c r="T3732" s="13" t="s">
        <v>26</v>
      </c>
      <c r="U3732" s="13" t="s">
        <v>3540</v>
      </c>
    </row>
    <row r="3733">
      <c r="A3733" s="6" t="s">
        <v>3541</v>
      </c>
      <c r="B3733" s="6" t="s">
        <v>23</v>
      </c>
      <c r="C3733" s="6">
        <v>2018</v>
      </c>
      <c r="D3733" s="6">
        <v>6</v>
      </c>
      <c r="E3733" s="6" t="s">
        <v>26</v>
      </c>
      <c r="F3733" s="6" t="s">
        <v>65</v>
      </c>
      <c r="G3733" s="6">
        <v>7</v>
      </c>
      <c r="H3733" s="6">
        <v>0</v>
      </c>
      <c r="I3733" s="10">
        <v>43280</v>
      </c>
      <c r="J3733" s="0" t="s">
        <v>3051</v>
      </c>
      <c r="K3733" s="0">
        <v>377</v>
      </c>
      <c r="L3733" s="0">
        <v>1</v>
      </c>
      <c r="M3733" s="0">
        <v>0</v>
      </c>
      <c r="N3733" s="0" t="s">
        <v>388</v>
      </c>
      <c r="O3733" s="7">
        <v>0</v>
      </c>
      <c r="P3733" s="7">
        <v>886.54</v>
      </c>
      <c r="Q3733" s="7">
        <v>0</v>
      </c>
      <c r="R3733" s="7">
        <v>0</v>
      </c>
      <c r="S3733" s="11" t="s">
        <v>1671</v>
      </c>
      <c r="T3733" s="13" t="s">
        <v>26</v>
      </c>
      <c r="U3733" s="13" t="s">
        <v>3540</v>
      </c>
    </row>
    <row r="3734">
      <c r="A3734" s="6" t="s">
        <v>3541</v>
      </c>
      <c r="B3734" s="6" t="s">
        <v>23</v>
      </c>
      <c r="C3734" s="6">
        <v>2018</v>
      </c>
      <c r="D3734" s="6">
        <v>6</v>
      </c>
      <c r="E3734" s="6" t="s">
        <v>26</v>
      </c>
      <c r="F3734" s="6" t="s">
        <v>65</v>
      </c>
      <c r="G3734" s="6">
        <v>11</v>
      </c>
      <c r="H3734" s="6">
        <v>0</v>
      </c>
      <c r="I3734" s="10">
        <v>43280</v>
      </c>
      <c r="J3734" s="0" t="s">
        <v>3052</v>
      </c>
      <c r="K3734" s="0">
        <v>382</v>
      </c>
      <c r="L3734" s="0">
        <v>1</v>
      </c>
      <c r="M3734" s="0">
        <v>0</v>
      </c>
      <c r="N3734" s="0" t="s">
        <v>388</v>
      </c>
      <c r="O3734" s="7">
        <v>0</v>
      </c>
      <c r="P3734" s="7">
        <v>452.4</v>
      </c>
      <c r="Q3734" s="7">
        <v>0</v>
      </c>
      <c r="R3734" s="7">
        <v>0</v>
      </c>
      <c r="S3734" s="11" t="s">
        <v>1671</v>
      </c>
      <c r="T3734" s="13" t="s">
        <v>26</v>
      </c>
      <c r="U3734" s="13" t="s">
        <v>3540</v>
      </c>
    </row>
    <row r="3735">
      <c r="A3735" s="6" t="s">
        <v>3541</v>
      </c>
      <c r="B3735" s="6" t="s">
        <v>23</v>
      </c>
      <c r="C3735" s="6">
        <v>2018</v>
      </c>
      <c r="D3735" s="6">
        <v>6</v>
      </c>
      <c r="E3735" s="6" t="s">
        <v>26</v>
      </c>
      <c r="F3735" s="6" t="s">
        <v>65</v>
      </c>
      <c r="G3735" s="6">
        <v>12</v>
      </c>
      <c r="H3735" s="6">
        <v>0</v>
      </c>
      <c r="I3735" s="10">
        <v>43280</v>
      </c>
      <c r="J3735" s="0" t="s">
        <v>3053</v>
      </c>
      <c r="K3735" s="0">
        <v>385</v>
      </c>
      <c r="L3735" s="0">
        <v>1</v>
      </c>
      <c r="M3735" s="0">
        <v>0</v>
      </c>
      <c r="N3735" s="0" t="s">
        <v>388</v>
      </c>
      <c r="O3735" s="7">
        <v>0</v>
      </c>
      <c r="P3735" s="7">
        <v>50.53</v>
      </c>
      <c r="Q3735" s="7">
        <v>0</v>
      </c>
      <c r="R3735" s="7">
        <v>0</v>
      </c>
      <c r="S3735" s="11" t="s">
        <v>1671</v>
      </c>
      <c r="T3735" s="13" t="s">
        <v>26</v>
      </c>
      <c r="U3735" s="13" t="s">
        <v>3540</v>
      </c>
    </row>
    <row r="3736">
      <c r="A3736" s="6" t="s">
        <v>3541</v>
      </c>
      <c r="B3736" s="6" t="s">
        <v>23</v>
      </c>
      <c r="C3736" s="6">
        <v>2018</v>
      </c>
      <c r="D3736" s="6">
        <v>7</v>
      </c>
      <c r="E3736" s="6" t="s">
        <v>26</v>
      </c>
      <c r="F3736" s="6" t="s">
        <v>56</v>
      </c>
      <c r="G3736" s="6">
        <v>6</v>
      </c>
      <c r="H3736" s="6">
        <v>0</v>
      </c>
      <c r="I3736" s="10">
        <v>43312</v>
      </c>
      <c r="J3736" s="0" t="s">
        <v>3554</v>
      </c>
      <c r="K3736" s="0">
        <v>393</v>
      </c>
      <c r="L3736" s="0">
        <v>1</v>
      </c>
      <c r="M3736" s="0">
        <v>0</v>
      </c>
      <c r="N3736" s="0" t="s">
        <v>388</v>
      </c>
      <c r="O3736" s="7">
        <v>0</v>
      </c>
      <c r="P3736" s="7">
        <v>0</v>
      </c>
      <c r="Q3736" s="7">
        <v>559</v>
      </c>
      <c r="R3736" s="7">
        <v>0</v>
      </c>
      <c r="S3736" s="11" t="s">
        <v>1671</v>
      </c>
      <c r="T3736" s="13" t="s">
        <v>26</v>
      </c>
      <c r="U3736" s="13" t="s">
        <v>3540</v>
      </c>
    </row>
    <row r="3737">
      <c r="A3737" s="6" t="s">
        <v>3541</v>
      </c>
      <c r="B3737" s="6" t="s">
        <v>23</v>
      </c>
      <c r="C3737" s="6">
        <v>2018</v>
      </c>
      <c r="D3737" s="6">
        <v>7</v>
      </c>
      <c r="E3737" s="6" t="s">
        <v>26</v>
      </c>
      <c r="F3737" s="6" t="s">
        <v>56</v>
      </c>
      <c r="G3737" s="6">
        <v>7</v>
      </c>
      <c r="H3737" s="6">
        <v>0</v>
      </c>
      <c r="I3737" s="10">
        <v>43312</v>
      </c>
      <c r="J3737" s="0" t="s">
        <v>3555</v>
      </c>
      <c r="K3737" s="0">
        <v>394</v>
      </c>
      <c r="L3737" s="0">
        <v>1</v>
      </c>
      <c r="M3737" s="0">
        <v>0</v>
      </c>
      <c r="N3737" s="0" t="s">
        <v>388</v>
      </c>
      <c r="O3737" s="7">
        <v>0</v>
      </c>
      <c r="P3737" s="7">
        <v>0</v>
      </c>
      <c r="Q3737" s="7">
        <v>25.01</v>
      </c>
      <c r="R3737" s="7">
        <v>0</v>
      </c>
      <c r="S3737" s="11" t="s">
        <v>1671</v>
      </c>
      <c r="T3737" s="13" t="s">
        <v>26</v>
      </c>
      <c r="U3737" s="13" t="s">
        <v>3540</v>
      </c>
    </row>
    <row r="3738">
      <c r="A3738" s="6" t="s">
        <v>3541</v>
      </c>
      <c r="B3738" s="6" t="s">
        <v>23</v>
      </c>
      <c r="C3738" s="6">
        <v>2018</v>
      </c>
      <c r="D3738" s="6">
        <v>7</v>
      </c>
      <c r="E3738" s="6" t="s">
        <v>26</v>
      </c>
      <c r="F3738" s="6" t="s">
        <v>56</v>
      </c>
      <c r="G3738" s="6">
        <v>9</v>
      </c>
      <c r="H3738" s="6">
        <v>0</v>
      </c>
      <c r="I3738" s="10">
        <v>43312</v>
      </c>
      <c r="J3738" s="0" t="s">
        <v>3556</v>
      </c>
      <c r="K3738" s="0">
        <v>400</v>
      </c>
      <c r="L3738" s="0">
        <v>1</v>
      </c>
      <c r="M3738" s="0">
        <v>0</v>
      </c>
      <c r="N3738" s="0" t="s">
        <v>388</v>
      </c>
      <c r="O3738" s="7">
        <v>0</v>
      </c>
      <c r="P3738" s="7">
        <v>0</v>
      </c>
      <c r="Q3738" s="7">
        <v>452.4</v>
      </c>
      <c r="R3738" s="7">
        <v>0</v>
      </c>
      <c r="S3738" s="11" t="s">
        <v>1671</v>
      </c>
      <c r="T3738" s="13" t="s">
        <v>26</v>
      </c>
      <c r="U3738" s="13" t="s">
        <v>3540</v>
      </c>
    </row>
    <row r="3739">
      <c r="A3739" s="6" t="s">
        <v>3541</v>
      </c>
      <c r="B3739" s="6" t="s">
        <v>23</v>
      </c>
      <c r="C3739" s="6">
        <v>2018</v>
      </c>
      <c r="D3739" s="6">
        <v>7</v>
      </c>
      <c r="E3739" s="6" t="s">
        <v>26</v>
      </c>
      <c r="F3739" s="6" t="s">
        <v>65</v>
      </c>
      <c r="G3739" s="6">
        <v>8</v>
      </c>
      <c r="H3739" s="6">
        <v>0</v>
      </c>
      <c r="I3739" s="10">
        <v>43312</v>
      </c>
      <c r="J3739" s="0" t="s">
        <v>3054</v>
      </c>
      <c r="K3739" s="0">
        <v>393</v>
      </c>
      <c r="L3739" s="0">
        <v>1</v>
      </c>
      <c r="M3739" s="0">
        <v>0</v>
      </c>
      <c r="N3739" s="0" t="s">
        <v>388</v>
      </c>
      <c r="O3739" s="7">
        <v>0</v>
      </c>
      <c r="P3739" s="7">
        <v>559</v>
      </c>
      <c r="Q3739" s="7">
        <v>0</v>
      </c>
      <c r="R3739" s="7">
        <v>0</v>
      </c>
      <c r="S3739" s="11" t="s">
        <v>1671</v>
      </c>
      <c r="T3739" s="13" t="s">
        <v>26</v>
      </c>
      <c r="U3739" s="13" t="s">
        <v>3540</v>
      </c>
    </row>
    <row r="3740">
      <c r="A3740" s="6" t="s">
        <v>3541</v>
      </c>
      <c r="B3740" s="6" t="s">
        <v>23</v>
      </c>
      <c r="C3740" s="6">
        <v>2018</v>
      </c>
      <c r="D3740" s="6">
        <v>7</v>
      </c>
      <c r="E3740" s="6" t="s">
        <v>26</v>
      </c>
      <c r="F3740" s="6" t="s">
        <v>65</v>
      </c>
      <c r="G3740" s="6">
        <v>9</v>
      </c>
      <c r="H3740" s="6">
        <v>0</v>
      </c>
      <c r="I3740" s="10">
        <v>43312</v>
      </c>
      <c r="J3740" s="0" t="s">
        <v>3055</v>
      </c>
      <c r="K3740" s="0">
        <v>394</v>
      </c>
      <c r="L3740" s="0">
        <v>1</v>
      </c>
      <c r="M3740" s="0">
        <v>0</v>
      </c>
      <c r="N3740" s="0" t="s">
        <v>388</v>
      </c>
      <c r="O3740" s="7">
        <v>0</v>
      </c>
      <c r="P3740" s="7">
        <v>25.01</v>
      </c>
      <c r="Q3740" s="7">
        <v>0</v>
      </c>
      <c r="R3740" s="7">
        <v>0</v>
      </c>
      <c r="S3740" s="11" t="s">
        <v>1671</v>
      </c>
      <c r="T3740" s="13" t="s">
        <v>26</v>
      </c>
      <c r="U3740" s="13" t="s">
        <v>3540</v>
      </c>
    </row>
    <row r="3741">
      <c r="A3741" s="6" t="s">
        <v>3541</v>
      </c>
      <c r="B3741" s="6" t="s">
        <v>23</v>
      </c>
      <c r="C3741" s="6">
        <v>2018</v>
      </c>
      <c r="D3741" s="6">
        <v>7</v>
      </c>
      <c r="E3741" s="6" t="s">
        <v>26</v>
      </c>
      <c r="F3741" s="6" t="s">
        <v>65</v>
      </c>
      <c r="G3741" s="6">
        <v>15</v>
      </c>
      <c r="H3741" s="6">
        <v>0</v>
      </c>
      <c r="I3741" s="10">
        <v>43312</v>
      </c>
      <c r="J3741" s="0" t="s">
        <v>3056</v>
      </c>
      <c r="K3741" s="0">
        <v>400</v>
      </c>
      <c r="L3741" s="0">
        <v>1</v>
      </c>
      <c r="M3741" s="0">
        <v>0</v>
      </c>
      <c r="N3741" s="0" t="s">
        <v>388</v>
      </c>
      <c r="O3741" s="7">
        <v>0</v>
      </c>
      <c r="P3741" s="7">
        <v>452.4</v>
      </c>
      <c r="Q3741" s="7">
        <v>0</v>
      </c>
      <c r="R3741" s="7">
        <v>0</v>
      </c>
      <c r="S3741" s="11" t="s">
        <v>1671</v>
      </c>
      <c r="T3741" s="13" t="s">
        <v>26</v>
      </c>
      <c r="U3741" s="13" t="s">
        <v>3540</v>
      </c>
    </row>
    <row r="3742">
      <c r="A3742" s="6" t="s">
        <v>3541</v>
      </c>
      <c r="B3742" s="6" t="s">
        <v>23</v>
      </c>
      <c r="C3742" s="6">
        <v>2018</v>
      </c>
      <c r="D3742" s="6">
        <v>8</v>
      </c>
      <c r="E3742" s="6" t="s">
        <v>26</v>
      </c>
      <c r="F3742" s="6" t="s">
        <v>56</v>
      </c>
      <c r="G3742" s="6">
        <v>4</v>
      </c>
      <c r="H3742" s="6">
        <v>0</v>
      </c>
      <c r="I3742" s="10">
        <v>43343</v>
      </c>
      <c r="J3742" s="0" t="s">
        <v>3557</v>
      </c>
      <c r="K3742" s="0">
        <v>404</v>
      </c>
      <c r="L3742" s="0">
        <v>1</v>
      </c>
      <c r="M3742" s="0">
        <v>0</v>
      </c>
      <c r="N3742" s="0" t="s">
        <v>388</v>
      </c>
      <c r="O3742" s="7">
        <v>0</v>
      </c>
      <c r="P3742" s="7">
        <v>0</v>
      </c>
      <c r="Q3742" s="7">
        <v>705.9</v>
      </c>
      <c r="R3742" s="7">
        <v>0</v>
      </c>
      <c r="S3742" s="11" t="s">
        <v>1671</v>
      </c>
      <c r="T3742" s="13" t="s">
        <v>26</v>
      </c>
      <c r="U3742" s="13" t="s">
        <v>3540</v>
      </c>
    </row>
    <row r="3743">
      <c r="A3743" s="6" t="s">
        <v>3541</v>
      </c>
      <c r="B3743" s="6" t="s">
        <v>23</v>
      </c>
      <c r="C3743" s="6">
        <v>2018</v>
      </c>
      <c r="D3743" s="6">
        <v>8</v>
      </c>
      <c r="E3743" s="6" t="s">
        <v>26</v>
      </c>
      <c r="F3743" s="6" t="s">
        <v>56</v>
      </c>
      <c r="G3743" s="6">
        <v>7</v>
      </c>
      <c r="H3743" s="6">
        <v>0</v>
      </c>
      <c r="I3743" s="10">
        <v>43343</v>
      </c>
      <c r="J3743" s="0" t="s">
        <v>3558</v>
      </c>
      <c r="K3743" s="0">
        <v>408</v>
      </c>
      <c r="L3743" s="0">
        <v>1</v>
      </c>
      <c r="M3743" s="0">
        <v>0</v>
      </c>
      <c r="N3743" s="0" t="s">
        <v>388</v>
      </c>
      <c r="O3743" s="7">
        <v>0</v>
      </c>
      <c r="P3743" s="7">
        <v>0</v>
      </c>
      <c r="Q3743" s="7">
        <v>0.72</v>
      </c>
      <c r="R3743" s="7">
        <v>0</v>
      </c>
      <c r="S3743" s="11" t="s">
        <v>1671</v>
      </c>
      <c r="T3743" s="13" t="s">
        <v>26</v>
      </c>
      <c r="U3743" s="13" t="s">
        <v>3540</v>
      </c>
    </row>
    <row r="3744">
      <c r="A3744" s="6" t="s">
        <v>3541</v>
      </c>
      <c r="B3744" s="6" t="s">
        <v>23</v>
      </c>
      <c r="C3744" s="6">
        <v>2018</v>
      </c>
      <c r="D3744" s="6">
        <v>8</v>
      </c>
      <c r="E3744" s="6" t="s">
        <v>26</v>
      </c>
      <c r="F3744" s="6" t="s">
        <v>56</v>
      </c>
      <c r="G3744" s="6">
        <v>8</v>
      </c>
      <c r="H3744" s="6">
        <v>0</v>
      </c>
      <c r="I3744" s="10">
        <v>43343</v>
      </c>
      <c r="J3744" s="0" t="s">
        <v>3559</v>
      </c>
      <c r="K3744" s="0">
        <v>407</v>
      </c>
      <c r="L3744" s="0">
        <v>1</v>
      </c>
      <c r="M3744" s="0">
        <v>0</v>
      </c>
      <c r="N3744" s="0" t="s">
        <v>388</v>
      </c>
      <c r="O3744" s="7">
        <v>0</v>
      </c>
      <c r="P3744" s="7">
        <v>0</v>
      </c>
      <c r="Q3744" s="7">
        <v>452.4</v>
      </c>
      <c r="R3744" s="7">
        <v>0</v>
      </c>
      <c r="S3744" s="11" t="s">
        <v>1671</v>
      </c>
      <c r="T3744" s="13" t="s">
        <v>26</v>
      </c>
      <c r="U3744" s="13" t="s">
        <v>3540</v>
      </c>
    </row>
    <row r="3745">
      <c r="A3745" s="6" t="s">
        <v>3541</v>
      </c>
      <c r="B3745" s="6" t="s">
        <v>23</v>
      </c>
      <c r="C3745" s="6">
        <v>2018</v>
      </c>
      <c r="D3745" s="6">
        <v>8</v>
      </c>
      <c r="E3745" s="6" t="s">
        <v>26</v>
      </c>
      <c r="F3745" s="6" t="s">
        <v>56</v>
      </c>
      <c r="G3745" s="6">
        <v>9</v>
      </c>
      <c r="H3745" s="6">
        <v>0</v>
      </c>
      <c r="I3745" s="10">
        <v>43343</v>
      </c>
      <c r="J3745" s="0" t="s">
        <v>3560</v>
      </c>
      <c r="K3745" s="0">
        <v>406</v>
      </c>
      <c r="L3745" s="0">
        <v>1</v>
      </c>
      <c r="M3745" s="0">
        <v>0</v>
      </c>
      <c r="N3745" s="0" t="s">
        <v>388</v>
      </c>
      <c r="O3745" s="7">
        <v>0</v>
      </c>
      <c r="P3745" s="7">
        <v>0</v>
      </c>
      <c r="Q3745" s="7">
        <v>64.15</v>
      </c>
      <c r="R3745" s="7">
        <v>0</v>
      </c>
      <c r="S3745" s="11" t="s">
        <v>1671</v>
      </c>
      <c r="T3745" s="13" t="s">
        <v>26</v>
      </c>
      <c r="U3745" s="13" t="s">
        <v>3540</v>
      </c>
    </row>
    <row r="3746">
      <c r="A3746" s="6" t="s">
        <v>3541</v>
      </c>
      <c r="B3746" s="6" t="s">
        <v>23</v>
      </c>
      <c r="C3746" s="6">
        <v>2018</v>
      </c>
      <c r="D3746" s="6">
        <v>8</v>
      </c>
      <c r="E3746" s="6" t="s">
        <v>26</v>
      </c>
      <c r="F3746" s="6" t="s">
        <v>65</v>
      </c>
      <c r="G3746" s="6">
        <v>4</v>
      </c>
      <c r="H3746" s="6">
        <v>0</v>
      </c>
      <c r="I3746" s="10">
        <v>43343</v>
      </c>
      <c r="J3746" s="0" t="s">
        <v>3057</v>
      </c>
      <c r="K3746" s="0">
        <v>404</v>
      </c>
      <c r="L3746" s="0">
        <v>1</v>
      </c>
      <c r="M3746" s="0">
        <v>0</v>
      </c>
      <c r="N3746" s="0" t="s">
        <v>388</v>
      </c>
      <c r="O3746" s="7">
        <v>0</v>
      </c>
      <c r="P3746" s="7">
        <v>705.9</v>
      </c>
      <c r="Q3746" s="7">
        <v>0</v>
      </c>
      <c r="R3746" s="7">
        <v>0</v>
      </c>
      <c r="S3746" s="11" t="s">
        <v>1671</v>
      </c>
      <c r="T3746" s="13" t="s">
        <v>26</v>
      </c>
      <c r="U3746" s="13" t="s">
        <v>3540</v>
      </c>
    </row>
    <row r="3747">
      <c r="A3747" s="6" t="s">
        <v>3541</v>
      </c>
      <c r="B3747" s="6" t="s">
        <v>23</v>
      </c>
      <c r="C3747" s="6">
        <v>2018</v>
      </c>
      <c r="D3747" s="6">
        <v>8</v>
      </c>
      <c r="E3747" s="6" t="s">
        <v>26</v>
      </c>
      <c r="F3747" s="6" t="s">
        <v>65</v>
      </c>
      <c r="G3747" s="6">
        <v>6</v>
      </c>
      <c r="H3747" s="6">
        <v>0</v>
      </c>
      <c r="I3747" s="10">
        <v>43343</v>
      </c>
      <c r="J3747" s="0" t="s">
        <v>3058</v>
      </c>
      <c r="K3747" s="0">
        <v>406</v>
      </c>
      <c r="L3747" s="0">
        <v>1</v>
      </c>
      <c r="M3747" s="0">
        <v>0</v>
      </c>
      <c r="N3747" s="0" t="s">
        <v>388</v>
      </c>
      <c r="O3747" s="7">
        <v>0</v>
      </c>
      <c r="P3747" s="7">
        <v>64.15</v>
      </c>
      <c r="Q3747" s="7">
        <v>0</v>
      </c>
      <c r="R3747" s="7">
        <v>0</v>
      </c>
      <c r="S3747" s="11" t="s">
        <v>1671</v>
      </c>
      <c r="T3747" s="13" t="s">
        <v>26</v>
      </c>
      <c r="U3747" s="13" t="s">
        <v>3540</v>
      </c>
    </row>
    <row r="3748">
      <c r="A3748" s="6" t="s">
        <v>3541</v>
      </c>
      <c r="B3748" s="6" t="s">
        <v>23</v>
      </c>
      <c r="C3748" s="6">
        <v>2018</v>
      </c>
      <c r="D3748" s="6">
        <v>8</v>
      </c>
      <c r="E3748" s="6" t="s">
        <v>26</v>
      </c>
      <c r="F3748" s="6" t="s">
        <v>65</v>
      </c>
      <c r="G3748" s="6">
        <v>7</v>
      </c>
      <c r="H3748" s="6">
        <v>0</v>
      </c>
      <c r="I3748" s="10">
        <v>43343</v>
      </c>
      <c r="J3748" s="0" t="s">
        <v>3059</v>
      </c>
      <c r="K3748" s="0">
        <v>407</v>
      </c>
      <c r="L3748" s="0">
        <v>1</v>
      </c>
      <c r="M3748" s="0">
        <v>0</v>
      </c>
      <c r="N3748" s="0" t="s">
        <v>388</v>
      </c>
      <c r="O3748" s="7">
        <v>0</v>
      </c>
      <c r="P3748" s="7">
        <v>452.4</v>
      </c>
      <c r="Q3748" s="7">
        <v>0</v>
      </c>
      <c r="R3748" s="7">
        <v>0</v>
      </c>
      <c r="S3748" s="11" t="s">
        <v>1671</v>
      </c>
      <c r="T3748" s="13" t="s">
        <v>26</v>
      </c>
      <c r="U3748" s="13" t="s">
        <v>3540</v>
      </c>
    </row>
    <row r="3749">
      <c r="A3749" s="6" t="s">
        <v>3541</v>
      </c>
      <c r="B3749" s="6" t="s">
        <v>23</v>
      </c>
      <c r="C3749" s="6">
        <v>2018</v>
      </c>
      <c r="D3749" s="6">
        <v>8</v>
      </c>
      <c r="E3749" s="6" t="s">
        <v>26</v>
      </c>
      <c r="F3749" s="6" t="s">
        <v>65</v>
      </c>
      <c r="G3749" s="6">
        <v>8</v>
      </c>
      <c r="H3749" s="6">
        <v>0</v>
      </c>
      <c r="I3749" s="10">
        <v>43343</v>
      </c>
      <c r="J3749" s="0" t="s">
        <v>3060</v>
      </c>
      <c r="K3749" s="0">
        <v>408</v>
      </c>
      <c r="L3749" s="0">
        <v>1</v>
      </c>
      <c r="M3749" s="0">
        <v>0</v>
      </c>
      <c r="N3749" s="0" t="s">
        <v>388</v>
      </c>
      <c r="O3749" s="7">
        <v>0</v>
      </c>
      <c r="P3749" s="7">
        <v>0.72</v>
      </c>
      <c r="Q3749" s="7">
        <v>0</v>
      </c>
      <c r="R3749" s="7">
        <v>0</v>
      </c>
      <c r="S3749" s="11" t="s">
        <v>1671</v>
      </c>
      <c r="T3749" s="13" t="s">
        <v>26</v>
      </c>
      <c r="U3749" s="13" t="s">
        <v>3540</v>
      </c>
    </row>
    <row r="3750">
      <c r="A3750" s="6" t="s">
        <v>3541</v>
      </c>
      <c r="B3750" s="6" t="s">
        <v>23</v>
      </c>
      <c r="C3750" s="6">
        <v>2018</v>
      </c>
      <c r="D3750" s="6">
        <v>9</v>
      </c>
      <c r="E3750" s="6" t="s">
        <v>26</v>
      </c>
      <c r="F3750" s="6" t="s">
        <v>56</v>
      </c>
      <c r="G3750" s="6">
        <v>5</v>
      </c>
      <c r="H3750" s="6">
        <v>0</v>
      </c>
      <c r="I3750" s="10">
        <v>43371</v>
      </c>
      <c r="J3750" s="0" t="s">
        <v>3561</v>
      </c>
      <c r="K3750" s="0">
        <v>428</v>
      </c>
      <c r="L3750" s="0">
        <v>1</v>
      </c>
      <c r="M3750" s="0">
        <v>0</v>
      </c>
      <c r="N3750" s="0" t="s">
        <v>388</v>
      </c>
      <c r="O3750" s="7">
        <v>0</v>
      </c>
      <c r="P3750" s="7">
        <v>0</v>
      </c>
      <c r="Q3750" s="7">
        <v>643.81</v>
      </c>
      <c r="R3750" s="7">
        <v>0</v>
      </c>
      <c r="S3750" s="11" t="s">
        <v>1671</v>
      </c>
      <c r="T3750" s="13" t="s">
        <v>26</v>
      </c>
      <c r="U3750" s="13" t="s">
        <v>3540</v>
      </c>
    </row>
    <row r="3751">
      <c r="A3751" s="6" t="s">
        <v>3541</v>
      </c>
      <c r="B3751" s="6" t="s">
        <v>23</v>
      </c>
      <c r="C3751" s="6">
        <v>2018</v>
      </c>
      <c r="D3751" s="6">
        <v>9</v>
      </c>
      <c r="E3751" s="6" t="s">
        <v>26</v>
      </c>
      <c r="F3751" s="6" t="s">
        <v>56</v>
      </c>
      <c r="G3751" s="6">
        <v>6</v>
      </c>
      <c r="H3751" s="6">
        <v>0</v>
      </c>
      <c r="I3751" s="10">
        <v>43371</v>
      </c>
      <c r="J3751" s="0" t="s">
        <v>3562</v>
      </c>
      <c r="K3751" s="0">
        <v>429</v>
      </c>
      <c r="L3751" s="0">
        <v>1</v>
      </c>
      <c r="M3751" s="0">
        <v>0</v>
      </c>
      <c r="N3751" s="0" t="s">
        <v>388</v>
      </c>
      <c r="O3751" s="7">
        <v>0</v>
      </c>
      <c r="P3751" s="7">
        <v>0</v>
      </c>
      <c r="Q3751" s="7">
        <v>452.4</v>
      </c>
      <c r="R3751" s="7">
        <v>0</v>
      </c>
      <c r="S3751" s="11" t="s">
        <v>1671</v>
      </c>
      <c r="T3751" s="13" t="s">
        <v>26</v>
      </c>
      <c r="U3751" s="13" t="s">
        <v>3540</v>
      </c>
    </row>
    <row r="3752">
      <c r="A3752" s="6" t="s">
        <v>3541</v>
      </c>
      <c r="B3752" s="6" t="s">
        <v>23</v>
      </c>
      <c r="C3752" s="6">
        <v>2018</v>
      </c>
      <c r="D3752" s="6">
        <v>9</v>
      </c>
      <c r="E3752" s="6" t="s">
        <v>26</v>
      </c>
      <c r="F3752" s="6" t="s">
        <v>56</v>
      </c>
      <c r="G3752" s="6">
        <v>7</v>
      </c>
      <c r="H3752" s="6">
        <v>0</v>
      </c>
      <c r="I3752" s="10">
        <v>43371</v>
      </c>
      <c r="J3752" s="0" t="s">
        <v>3563</v>
      </c>
      <c r="K3752" s="0">
        <v>430</v>
      </c>
      <c r="L3752" s="0">
        <v>1</v>
      </c>
      <c r="M3752" s="0">
        <v>0</v>
      </c>
      <c r="N3752" s="0" t="s">
        <v>388</v>
      </c>
      <c r="O3752" s="7">
        <v>0</v>
      </c>
      <c r="P3752" s="7">
        <v>0</v>
      </c>
      <c r="Q3752" s="7">
        <v>184.05</v>
      </c>
      <c r="R3752" s="7">
        <v>0</v>
      </c>
      <c r="S3752" s="11" t="s">
        <v>1671</v>
      </c>
      <c r="T3752" s="13" t="s">
        <v>26</v>
      </c>
      <c r="U3752" s="13" t="s">
        <v>3540</v>
      </c>
    </row>
    <row r="3753">
      <c r="A3753" s="6" t="s">
        <v>3541</v>
      </c>
      <c r="B3753" s="6" t="s">
        <v>23</v>
      </c>
      <c r="C3753" s="6">
        <v>2018</v>
      </c>
      <c r="D3753" s="6">
        <v>9</v>
      </c>
      <c r="E3753" s="6" t="s">
        <v>26</v>
      </c>
      <c r="F3753" s="6" t="s">
        <v>56</v>
      </c>
      <c r="G3753" s="6">
        <v>8</v>
      </c>
      <c r="H3753" s="6">
        <v>0</v>
      </c>
      <c r="I3753" s="10">
        <v>43371</v>
      </c>
      <c r="J3753" s="0" t="s">
        <v>3564</v>
      </c>
      <c r="K3753" s="0">
        <v>431</v>
      </c>
      <c r="L3753" s="0">
        <v>1</v>
      </c>
      <c r="M3753" s="0">
        <v>0</v>
      </c>
      <c r="N3753" s="0" t="s">
        <v>388</v>
      </c>
      <c r="O3753" s="7">
        <v>0</v>
      </c>
      <c r="P3753" s="7">
        <v>0</v>
      </c>
      <c r="Q3753" s="7">
        <v>87.33</v>
      </c>
      <c r="R3753" s="7">
        <v>0</v>
      </c>
      <c r="S3753" s="11" t="s">
        <v>1671</v>
      </c>
      <c r="T3753" s="13" t="s">
        <v>26</v>
      </c>
      <c r="U3753" s="13" t="s">
        <v>3540</v>
      </c>
    </row>
    <row r="3754">
      <c r="A3754" s="6" t="s">
        <v>3541</v>
      </c>
      <c r="B3754" s="6" t="s">
        <v>23</v>
      </c>
      <c r="C3754" s="6">
        <v>2018</v>
      </c>
      <c r="D3754" s="6">
        <v>9</v>
      </c>
      <c r="E3754" s="6" t="s">
        <v>26</v>
      </c>
      <c r="F3754" s="6" t="s">
        <v>65</v>
      </c>
      <c r="G3754" s="6">
        <v>17</v>
      </c>
      <c r="H3754" s="6">
        <v>0</v>
      </c>
      <c r="I3754" s="10">
        <v>43371</v>
      </c>
      <c r="J3754" s="0" t="s">
        <v>3061</v>
      </c>
      <c r="K3754" s="0">
        <v>428</v>
      </c>
      <c r="L3754" s="0">
        <v>1</v>
      </c>
      <c r="M3754" s="0">
        <v>0</v>
      </c>
      <c r="N3754" s="0" t="s">
        <v>388</v>
      </c>
      <c r="O3754" s="7">
        <v>0</v>
      </c>
      <c r="P3754" s="7">
        <v>643.81</v>
      </c>
      <c r="Q3754" s="7">
        <v>0</v>
      </c>
      <c r="R3754" s="7">
        <v>0</v>
      </c>
      <c r="S3754" s="11" t="s">
        <v>1671</v>
      </c>
      <c r="T3754" s="13" t="s">
        <v>26</v>
      </c>
      <c r="U3754" s="13" t="s">
        <v>3540</v>
      </c>
    </row>
    <row r="3755">
      <c r="A3755" s="6" t="s">
        <v>3541</v>
      </c>
      <c r="B3755" s="6" t="s">
        <v>23</v>
      </c>
      <c r="C3755" s="6">
        <v>2018</v>
      </c>
      <c r="D3755" s="6">
        <v>9</v>
      </c>
      <c r="E3755" s="6" t="s">
        <v>26</v>
      </c>
      <c r="F3755" s="6" t="s">
        <v>65</v>
      </c>
      <c r="G3755" s="6">
        <v>18</v>
      </c>
      <c r="H3755" s="6">
        <v>0</v>
      </c>
      <c r="I3755" s="10">
        <v>43371</v>
      </c>
      <c r="J3755" s="0" t="s">
        <v>3062</v>
      </c>
      <c r="K3755" s="0">
        <v>429</v>
      </c>
      <c r="L3755" s="0">
        <v>1</v>
      </c>
      <c r="M3755" s="0">
        <v>0</v>
      </c>
      <c r="N3755" s="0" t="s">
        <v>388</v>
      </c>
      <c r="O3755" s="7">
        <v>0</v>
      </c>
      <c r="P3755" s="7">
        <v>452.4</v>
      </c>
      <c r="Q3755" s="7">
        <v>0</v>
      </c>
      <c r="R3755" s="7">
        <v>0</v>
      </c>
      <c r="S3755" s="11" t="s">
        <v>1671</v>
      </c>
      <c r="T3755" s="13" t="s">
        <v>26</v>
      </c>
      <c r="U3755" s="13" t="s">
        <v>3540</v>
      </c>
    </row>
    <row r="3756">
      <c r="A3756" s="6" t="s">
        <v>3541</v>
      </c>
      <c r="B3756" s="6" t="s">
        <v>23</v>
      </c>
      <c r="C3756" s="6">
        <v>2018</v>
      </c>
      <c r="D3756" s="6">
        <v>9</v>
      </c>
      <c r="E3756" s="6" t="s">
        <v>26</v>
      </c>
      <c r="F3756" s="6" t="s">
        <v>65</v>
      </c>
      <c r="G3756" s="6">
        <v>19</v>
      </c>
      <c r="H3756" s="6">
        <v>0</v>
      </c>
      <c r="I3756" s="10">
        <v>43371</v>
      </c>
      <c r="J3756" s="0" t="s">
        <v>3063</v>
      </c>
      <c r="K3756" s="0">
        <v>430</v>
      </c>
      <c r="L3756" s="0">
        <v>1</v>
      </c>
      <c r="M3756" s="0">
        <v>0</v>
      </c>
      <c r="N3756" s="0" t="s">
        <v>388</v>
      </c>
      <c r="O3756" s="7">
        <v>0</v>
      </c>
      <c r="P3756" s="7">
        <v>184.05</v>
      </c>
      <c r="Q3756" s="7">
        <v>0</v>
      </c>
      <c r="R3756" s="7">
        <v>0</v>
      </c>
      <c r="S3756" s="11" t="s">
        <v>1671</v>
      </c>
      <c r="T3756" s="13" t="s">
        <v>26</v>
      </c>
      <c r="U3756" s="13" t="s">
        <v>3540</v>
      </c>
    </row>
    <row r="3757">
      <c r="A3757" s="6" t="s">
        <v>3541</v>
      </c>
      <c r="B3757" s="6" t="s">
        <v>23</v>
      </c>
      <c r="C3757" s="6">
        <v>2018</v>
      </c>
      <c r="D3757" s="6">
        <v>9</v>
      </c>
      <c r="E3757" s="6" t="s">
        <v>26</v>
      </c>
      <c r="F3757" s="6" t="s">
        <v>65</v>
      </c>
      <c r="G3757" s="6">
        <v>20</v>
      </c>
      <c r="H3757" s="6">
        <v>0</v>
      </c>
      <c r="I3757" s="10">
        <v>43371</v>
      </c>
      <c r="J3757" s="0" t="s">
        <v>3064</v>
      </c>
      <c r="K3757" s="0">
        <v>431</v>
      </c>
      <c r="L3757" s="0">
        <v>1</v>
      </c>
      <c r="M3757" s="0">
        <v>0</v>
      </c>
      <c r="N3757" s="0" t="s">
        <v>388</v>
      </c>
      <c r="O3757" s="7">
        <v>0</v>
      </c>
      <c r="P3757" s="7">
        <v>87.33</v>
      </c>
      <c r="Q3757" s="7">
        <v>0</v>
      </c>
      <c r="R3757" s="7">
        <v>0</v>
      </c>
      <c r="S3757" s="11" t="s">
        <v>1671</v>
      </c>
      <c r="T3757" s="13" t="s">
        <v>26</v>
      </c>
      <c r="U3757" s="13" t="s">
        <v>3540</v>
      </c>
    </row>
    <row r="3758">
      <c r="A3758" s="6" t="s">
        <v>3541</v>
      </c>
      <c r="B3758" s="6" t="s">
        <v>23</v>
      </c>
      <c r="C3758" s="6">
        <v>2018</v>
      </c>
      <c r="D3758" s="6">
        <v>10</v>
      </c>
      <c r="E3758" s="6" t="s">
        <v>26</v>
      </c>
      <c r="F3758" s="6" t="s">
        <v>56</v>
      </c>
      <c r="G3758" s="6">
        <v>8</v>
      </c>
      <c r="H3758" s="6">
        <v>0</v>
      </c>
      <c r="I3758" s="10">
        <v>43404</v>
      </c>
      <c r="J3758" s="0" t="s">
        <v>3565</v>
      </c>
      <c r="K3758" s="0">
        <v>456</v>
      </c>
      <c r="L3758" s="0">
        <v>1</v>
      </c>
      <c r="M3758" s="0">
        <v>0</v>
      </c>
      <c r="N3758" s="0" t="s">
        <v>388</v>
      </c>
      <c r="O3758" s="7">
        <v>0</v>
      </c>
      <c r="P3758" s="7">
        <v>0</v>
      </c>
      <c r="Q3758" s="7">
        <v>1163.71</v>
      </c>
      <c r="R3758" s="7">
        <v>0</v>
      </c>
      <c r="S3758" s="11" t="s">
        <v>1671</v>
      </c>
      <c r="T3758" s="13" t="s">
        <v>26</v>
      </c>
      <c r="U3758" s="13" t="s">
        <v>3540</v>
      </c>
    </row>
    <row r="3759">
      <c r="A3759" s="6" t="s">
        <v>3541</v>
      </c>
      <c r="B3759" s="6" t="s">
        <v>23</v>
      </c>
      <c r="C3759" s="6">
        <v>2018</v>
      </c>
      <c r="D3759" s="6">
        <v>10</v>
      </c>
      <c r="E3759" s="6" t="s">
        <v>26</v>
      </c>
      <c r="F3759" s="6" t="s">
        <v>56</v>
      </c>
      <c r="G3759" s="6">
        <v>9</v>
      </c>
      <c r="H3759" s="6">
        <v>0</v>
      </c>
      <c r="I3759" s="10">
        <v>43404</v>
      </c>
      <c r="J3759" s="0" t="s">
        <v>3566</v>
      </c>
      <c r="K3759" s="0">
        <v>457</v>
      </c>
      <c r="L3759" s="0">
        <v>1</v>
      </c>
      <c r="M3759" s="0">
        <v>0</v>
      </c>
      <c r="N3759" s="0" t="s">
        <v>388</v>
      </c>
      <c r="O3759" s="7">
        <v>0</v>
      </c>
      <c r="P3759" s="7">
        <v>0</v>
      </c>
      <c r="Q3759" s="7">
        <v>93.44</v>
      </c>
      <c r="R3759" s="7">
        <v>0</v>
      </c>
      <c r="S3759" s="11" t="s">
        <v>1671</v>
      </c>
      <c r="T3759" s="13" t="s">
        <v>26</v>
      </c>
      <c r="U3759" s="13" t="s">
        <v>3540</v>
      </c>
    </row>
    <row r="3760">
      <c r="A3760" s="6" t="s">
        <v>3541</v>
      </c>
      <c r="B3760" s="6" t="s">
        <v>23</v>
      </c>
      <c r="C3760" s="6">
        <v>2018</v>
      </c>
      <c r="D3760" s="6">
        <v>10</v>
      </c>
      <c r="E3760" s="6" t="s">
        <v>26</v>
      </c>
      <c r="F3760" s="6" t="s">
        <v>56</v>
      </c>
      <c r="G3760" s="6">
        <v>10</v>
      </c>
      <c r="H3760" s="6">
        <v>0</v>
      </c>
      <c r="I3760" s="10">
        <v>43404</v>
      </c>
      <c r="J3760" s="0" t="s">
        <v>3567</v>
      </c>
      <c r="K3760" s="0">
        <v>458</v>
      </c>
      <c r="L3760" s="0">
        <v>1</v>
      </c>
      <c r="M3760" s="0">
        <v>0</v>
      </c>
      <c r="N3760" s="0" t="s">
        <v>388</v>
      </c>
      <c r="O3760" s="7">
        <v>0</v>
      </c>
      <c r="P3760" s="7">
        <v>0</v>
      </c>
      <c r="Q3760" s="7">
        <v>64.87</v>
      </c>
      <c r="R3760" s="7">
        <v>0</v>
      </c>
      <c r="S3760" s="11" t="s">
        <v>1671</v>
      </c>
      <c r="T3760" s="13" t="s">
        <v>26</v>
      </c>
      <c r="U3760" s="13" t="s">
        <v>3540</v>
      </c>
    </row>
    <row r="3761">
      <c r="A3761" s="6" t="s">
        <v>3541</v>
      </c>
      <c r="B3761" s="6" t="s">
        <v>23</v>
      </c>
      <c r="C3761" s="6">
        <v>2018</v>
      </c>
      <c r="D3761" s="6">
        <v>10</v>
      </c>
      <c r="E3761" s="6" t="s">
        <v>26</v>
      </c>
      <c r="F3761" s="6" t="s">
        <v>65</v>
      </c>
      <c r="G3761" s="6">
        <v>25</v>
      </c>
      <c r="H3761" s="6">
        <v>0</v>
      </c>
      <c r="I3761" s="10">
        <v>43404</v>
      </c>
      <c r="J3761" s="0" t="s">
        <v>3065</v>
      </c>
      <c r="K3761" s="0">
        <v>456</v>
      </c>
      <c r="L3761" s="0">
        <v>1</v>
      </c>
      <c r="M3761" s="0">
        <v>0</v>
      </c>
      <c r="N3761" s="0" t="s">
        <v>388</v>
      </c>
      <c r="O3761" s="7">
        <v>0</v>
      </c>
      <c r="P3761" s="7">
        <v>1163.71</v>
      </c>
      <c r="Q3761" s="7">
        <v>0</v>
      </c>
      <c r="R3761" s="7">
        <v>0</v>
      </c>
      <c r="S3761" s="11" t="s">
        <v>1671</v>
      </c>
      <c r="T3761" s="13" t="s">
        <v>26</v>
      </c>
      <c r="U3761" s="13" t="s">
        <v>3540</v>
      </c>
    </row>
    <row r="3762">
      <c r="A3762" s="6" t="s">
        <v>3541</v>
      </c>
      <c r="B3762" s="6" t="s">
        <v>23</v>
      </c>
      <c r="C3762" s="6">
        <v>2018</v>
      </c>
      <c r="D3762" s="6">
        <v>10</v>
      </c>
      <c r="E3762" s="6" t="s">
        <v>26</v>
      </c>
      <c r="F3762" s="6" t="s">
        <v>65</v>
      </c>
      <c r="G3762" s="6">
        <v>26</v>
      </c>
      <c r="H3762" s="6">
        <v>0</v>
      </c>
      <c r="I3762" s="10">
        <v>43404</v>
      </c>
      <c r="J3762" s="0" t="s">
        <v>3066</v>
      </c>
      <c r="K3762" s="0">
        <v>457</v>
      </c>
      <c r="L3762" s="0">
        <v>1</v>
      </c>
      <c r="M3762" s="0">
        <v>0</v>
      </c>
      <c r="N3762" s="0" t="s">
        <v>388</v>
      </c>
      <c r="O3762" s="7">
        <v>0</v>
      </c>
      <c r="P3762" s="7">
        <v>93.44</v>
      </c>
      <c r="Q3762" s="7">
        <v>0</v>
      </c>
      <c r="R3762" s="7">
        <v>0</v>
      </c>
      <c r="S3762" s="11" t="s">
        <v>1671</v>
      </c>
      <c r="T3762" s="13" t="s">
        <v>26</v>
      </c>
      <c r="U3762" s="13" t="s">
        <v>3540</v>
      </c>
    </row>
    <row r="3763">
      <c r="A3763" s="6" t="s">
        <v>3541</v>
      </c>
      <c r="B3763" s="6" t="s">
        <v>23</v>
      </c>
      <c r="C3763" s="6">
        <v>2018</v>
      </c>
      <c r="D3763" s="6">
        <v>10</v>
      </c>
      <c r="E3763" s="6" t="s">
        <v>26</v>
      </c>
      <c r="F3763" s="6" t="s">
        <v>65</v>
      </c>
      <c r="G3763" s="6">
        <v>27</v>
      </c>
      <c r="H3763" s="6">
        <v>0</v>
      </c>
      <c r="I3763" s="10">
        <v>43404</v>
      </c>
      <c r="J3763" s="0" t="s">
        <v>3067</v>
      </c>
      <c r="K3763" s="0">
        <v>458</v>
      </c>
      <c r="L3763" s="0">
        <v>1</v>
      </c>
      <c r="M3763" s="0">
        <v>0</v>
      </c>
      <c r="N3763" s="0" t="s">
        <v>388</v>
      </c>
      <c r="O3763" s="7">
        <v>0</v>
      </c>
      <c r="P3763" s="7">
        <v>64.87</v>
      </c>
      <c r="Q3763" s="7">
        <v>0</v>
      </c>
      <c r="R3763" s="7">
        <v>0</v>
      </c>
      <c r="S3763" s="11" t="s">
        <v>1671</v>
      </c>
      <c r="T3763" s="13" t="s">
        <v>26</v>
      </c>
      <c r="U3763" s="13" t="s">
        <v>3540</v>
      </c>
    </row>
    <row r="3764">
      <c r="A3764" s="6" t="s">
        <v>3541</v>
      </c>
      <c r="B3764" s="6" t="s">
        <v>23</v>
      </c>
      <c r="C3764" s="6">
        <v>2018</v>
      </c>
      <c r="D3764" s="6">
        <v>11</v>
      </c>
      <c r="E3764" s="6" t="s">
        <v>26</v>
      </c>
      <c r="F3764" s="6" t="s">
        <v>56</v>
      </c>
      <c r="G3764" s="6">
        <v>1</v>
      </c>
      <c r="H3764" s="6">
        <v>0</v>
      </c>
      <c r="I3764" s="10">
        <v>43434</v>
      </c>
      <c r="J3764" s="0" t="s">
        <v>1986</v>
      </c>
      <c r="K3764" s="0">
        <v>459</v>
      </c>
      <c r="L3764" s="0">
        <v>1</v>
      </c>
      <c r="M3764" s="0">
        <v>0</v>
      </c>
      <c r="N3764" s="0" t="s">
        <v>388</v>
      </c>
      <c r="O3764" s="7">
        <v>0</v>
      </c>
      <c r="P3764" s="7">
        <v>0</v>
      </c>
      <c r="Q3764" s="7">
        <v>394.4</v>
      </c>
      <c r="R3764" s="7">
        <v>0</v>
      </c>
      <c r="S3764" s="11" t="s">
        <v>1671</v>
      </c>
      <c r="T3764" s="13" t="s">
        <v>26</v>
      </c>
      <c r="U3764" s="13" t="s">
        <v>3540</v>
      </c>
    </row>
    <row r="3765">
      <c r="A3765" s="6" t="s">
        <v>3541</v>
      </c>
      <c r="B3765" s="6" t="s">
        <v>23</v>
      </c>
      <c r="C3765" s="6">
        <v>2018</v>
      </c>
      <c r="D3765" s="6">
        <v>11</v>
      </c>
      <c r="E3765" s="6" t="s">
        <v>26</v>
      </c>
      <c r="F3765" s="6" t="s">
        <v>56</v>
      </c>
      <c r="G3765" s="6">
        <v>2</v>
      </c>
      <c r="H3765" s="6">
        <v>0</v>
      </c>
      <c r="I3765" s="10">
        <v>43434</v>
      </c>
      <c r="J3765" s="0" t="s">
        <v>3568</v>
      </c>
      <c r="K3765" s="0">
        <v>476</v>
      </c>
      <c r="L3765" s="0">
        <v>1</v>
      </c>
      <c r="M3765" s="0">
        <v>0</v>
      </c>
      <c r="N3765" s="0" t="s">
        <v>388</v>
      </c>
      <c r="O3765" s="7">
        <v>0</v>
      </c>
      <c r="P3765" s="7">
        <v>0</v>
      </c>
      <c r="Q3765" s="7">
        <v>-150</v>
      </c>
      <c r="R3765" s="7">
        <v>0</v>
      </c>
      <c r="S3765" s="11" t="s">
        <v>1671</v>
      </c>
      <c r="T3765" s="13" t="s">
        <v>26</v>
      </c>
      <c r="U3765" s="13" t="s">
        <v>3540</v>
      </c>
    </row>
    <row r="3766">
      <c r="A3766" s="6" t="s">
        <v>3541</v>
      </c>
      <c r="B3766" s="6" t="s">
        <v>23</v>
      </c>
      <c r="C3766" s="6">
        <v>2018</v>
      </c>
      <c r="D3766" s="6">
        <v>11</v>
      </c>
      <c r="E3766" s="6" t="s">
        <v>26</v>
      </c>
      <c r="F3766" s="6" t="s">
        <v>65</v>
      </c>
      <c r="G3766" s="6">
        <v>1</v>
      </c>
      <c r="H3766" s="6">
        <v>0</v>
      </c>
      <c r="I3766" s="10">
        <v>43434</v>
      </c>
      <c r="J3766" s="0" t="s">
        <v>3069</v>
      </c>
      <c r="K3766" s="0">
        <v>459</v>
      </c>
      <c r="L3766" s="0">
        <v>1</v>
      </c>
      <c r="M3766" s="0">
        <v>0</v>
      </c>
      <c r="N3766" s="0" t="s">
        <v>388</v>
      </c>
      <c r="O3766" s="7">
        <v>0</v>
      </c>
      <c r="P3766" s="7">
        <v>394.4</v>
      </c>
      <c r="Q3766" s="7">
        <v>0</v>
      </c>
      <c r="R3766" s="7">
        <v>0</v>
      </c>
      <c r="S3766" s="11" t="s">
        <v>1671</v>
      </c>
      <c r="T3766" s="13" t="s">
        <v>26</v>
      </c>
      <c r="U3766" s="13" t="s">
        <v>3540</v>
      </c>
    </row>
    <row r="3767">
      <c r="A3767" s="6" t="s">
        <v>3541</v>
      </c>
      <c r="B3767" s="6" t="s">
        <v>23</v>
      </c>
      <c r="C3767" s="6">
        <v>2018</v>
      </c>
      <c r="D3767" s="6">
        <v>11</v>
      </c>
      <c r="E3767" s="6" t="s">
        <v>26</v>
      </c>
      <c r="F3767" s="6" t="s">
        <v>65</v>
      </c>
      <c r="G3767" s="6">
        <v>4</v>
      </c>
      <c r="H3767" s="6">
        <v>0</v>
      </c>
      <c r="I3767" s="10">
        <v>43434</v>
      </c>
      <c r="J3767" s="0" t="s">
        <v>3070</v>
      </c>
      <c r="K3767" s="0">
        <v>476</v>
      </c>
      <c r="L3767" s="0">
        <v>1</v>
      </c>
      <c r="M3767" s="0">
        <v>0</v>
      </c>
      <c r="N3767" s="0" t="s">
        <v>388</v>
      </c>
      <c r="O3767" s="7">
        <v>0</v>
      </c>
      <c r="P3767" s="7">
        <v>-150</v>
      </c>
      <c r="Q3767" s="7">
        <v>0</v>
      </c>
      <c r="R3767" s="7">
        <v>0</v>
      </c>
      <c r="S3767" s="11" t="s">
        <v>1671</v>
      </c>
      <c r="T3767" s="13" t="s">
        <v>26</v>
      </c>
      <c r="U3767" s="13" t="s">
        <v>3540</v>
      </c>
    </row>
    <row r="3768">
      <c r="A3768" s="6" t="s">
        <v>3541</v>
      </c>
      <c r="B3768" s="6" t="s">
        <v>23</v>
      </c>
      <c r="C3768" s="6">
        <v>2018</v>
      </c>
      <c r="D3768" s="6">
        <v>12</v>
      </c>
      <c r="E3768" s="6" t="s">
        <v>26</v>
      </c>
      <c r="F3768" s="6" t="s">
        <v>56</v>
      </c>
      <c r="G3768" s="6">
        <v>1</v>
      </c>
      <c r="H3768" s="6">
        <v>0</v>
      </c>
      <c r="I3768" s="10">
        <v>43465</v>
      </c>
      <c r="J3768" s="0" t="s">
        <v>1988</v>
      </c>
      <c r="K3768" s="0">
        <v>465</v>
      </c>
      <c r="L3768" s="0">
        <v>1</v>
      </c>
      <c r="M3768" s="0">
        <v>0</v>
      </c>
      <c r="N3768" s="0" t="s">
        <v>388</v>
      </c>
      <c r="O3768" s="7">
        <v>0</v>
      </c>
      <c r="P3768" s="7">
        <v>0</v>
      </c>
      <c r="Q3768" s="7">
        <v>447.18</v>
      </c>
      <c r="R3768" s="7">
        <v>0</v>
      </c>
      <c r="S3768" s="11" t="s">
        <v>1671</v>
      </c>
      <c r="T3768" s="13" t="s">
        <v>26</v>
      </c>
      <c r="U3768" s="13" t="s">
        <v>3540</v>
      </c>
    </row>
    <row r="3769">
      <c r="A3769" s="6" t="s">
        <v>3541</v>
      </c>
      <c r="B3769" s="6" t="s">
        <v>23</v>
      </c>
      <c r="C3769" s="6">
        <v>2018</v>
      </c>
      <c r="D3769" s="6">
        <v>12</v>
      </c>
      <c r="E3769" s="6" t="s">
        <v>26</v>
      </c>
      <c r="F3769" s="6" t="s">
        <v>65</v>
      </c>
      <c r="G3769" s="6">
        <v>4</v>
      </c>
      <c r="H3769" s="6">
        <v>0</v>
      </c>
      <c r="I3769" s="10">
        <v>43465</v>
      </c>
      <c r="J3769" s="0" t="s">
        <v>3071</v>
      </c>
      <c r="K3769" s="0">
        <v>465</v>
      </c>
      <c r="L3769" s="0">
        <v>1</v>
      </c>
      <c r="M3769" s="0">
        <v>0</v>
      </c>
      <c r="N3769" s="0" t="s">
        <v>388</v>
      </c>
      <c r="O3769" s="7">
        <v>0</v>
      </c>
      <c r="P3769" s="7">
        <v>447.18</v>
      </c>
      <c r="Q3769" s="7">
        <v>0</v>
      </c>
      <c r="R3769" s="7">
        <v>0</v>
      </c>
      <c r="S3769" s="11" t="s">
        <v>1671</v>
      </c>
      <c r="T3769" s="13" t="s">
        <v>26</v>
      </c>
      <c r="U3769" s="13" t="s">
        <v>3540</v>
      </c>
    </row>
    <row r="3770">
      <c r="A3770" s="6" t="s">
        <v>3569</v>
      </c>
      <c r="B3770" s="6" t="s">
        <v>22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1993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300</v>
      </c>
      <c r="Q3770" s="7">
        <v>300</v>
      </c>
      <c r="R3770" s="7">
        <v>0</v>
      </c>
      <c r="S3770" s="11" t="s">
        <v>43</v>
      </c>
      <c r="T3770" s="13" t="s">
        <v>26</v>
      </c>
      <c r="U3770" s="13" t="s">
        <v>3505</v>
      </c>
    </row>
    <row r="3771">
      <c r="A3771" s="6" t="s">
        <v>3570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1666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300</v>
      </c>
      <c r="Q3771" s="7">
        <v>300</v>
      </c>
      <c r="R3771" s="7">
        <v>0</v>
      </c>
      <c r="S3771" s="11" t="s">
        <v>674</v>
      </c>
      <c r="T3771" s="13" t="s">
        <v>26</v>
      </c>
      <c r="U3771" s="13" t="s">
        <v>3569</v>
      </c>
    </row>
    <row r="3772">
      <c r="A3772" s="6" t="s">
        <v>3571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1666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300</v>
      </c>
      <c r="Q3772" s="7">
        <v>300</v>
      </c>
      <c r="R3772" s="7">
        <v>0</v>
      </c>
      <c r="S3772" s="11" t="s">
        <v>1668</v>
      </c>
      <c r="T3772" s="13" t="s">
        <v>26</v>
      </c>
      <c r="U3772" s="13" t="s">
        <v>3570</v>
      </c>
    </row>
    <row r="3773">
      <c r="A3773" s="6" t="s">
        <v>3572</v>
      </c>
      <c r="B3773" s="6" t="s">
        <v>41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1677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300</v>
      </c>
      <c r="Q3773" s="7">
        <v>300</v>
      </c>
      <c r="R3773" s="7">
        <v>0</v>
      </c>
      <c r="S3773" s="11" t="s">
        <v>1671</v>
      </c>
      <c r="T3773" s="13" t="s">
        <v>26</v>
      </c>
      <c r="U3773" s="13" t="s">
        <v>3571</v>
      </c>
    </row>
    <row r="3774">
      <c r="A3774" s="6" t="s">
        <v>3572</v>
      </c>
      <c r="B3774" s="6" t="s">
        <v>23</v>
      </c>
      <c r="C3774" s="6">
        <v>2018</v>
      </c>
      <c r="D3774" s="6">
        <v>10</v>
      </c>
      <c r="E3774" s="6" t="s">
        <v>26</v>
      </c>
      <c r="F3774" s="6" t="s">
        <v>65</v>
      </c>
      <c r="G3774" s="6">
        <v>2</v>
      </c>
      <c r="H3774" s="6">
        <v>0</v>
      </c>
      <c r="I3774" s="10">
        <v>43375</v>
      </c>
      <c r="J3774" s="0" t="s">
        <v>3076</v>
      </c>
      <c r="K3774" s="0">
        <v>433</v>
      </c>
      <c r="L3774" s="0">
        <v>1</v>
      </c>
      <c r="M3774" s="0">
        <v>0</v>
      </c>
      <c r="N3774" s="0" t="s">
        <v>388</v>
      </c>
      <c r="O3774" s="7">
        <v>0</v>
      </c>
      <c r="P3774" s="7">
        <v>300</v>
      </c>
      <c r="Q3774" s="7">
        <v>0</v>
      </c>
      <c r="R3774" s="7">
        <v>0</v>
      </c>
      <c r="S3774" s="11" t="s">
        <v>1671</v>
      </c>
      <c r="T3774" s="13" t="s">
        <v>26</v>
      </c>
      <c r="U3774" s="13" t="s">
        <v>3571</v>
      </c>
    </row>
    <row r="3775">
      <c r="A3775" s="6" t="s">
        <v>3572</v>
      </c>
      <c r="B3775" s="6" t="s">
        <v>23</v>
      </c>
      <c r="C3775" s="6">
        <v>2018</v>
      </c>
      <c r="D3775" s="6">
        <v>10</v>
      </c>
      <c r="E3775" s="6" t="s">
        <v>26</v>
      </c>
      <c r="F3775" s="6" t="s">
        <v>269</v>
      </c>
      <c r="G3775" s="6">
        <v>1</v>
      </c>
      <c r="H3775" s="6">
        <v>0</v>
      </c>
      <c r="I3775" s="10">
        <v>43375</v>
      </c>
      <c r="J3775" s="0" t="s">
        <v>1997</v>
      </c>
      <c r="K3775" s="0">
        <v>433</v>
      </c>
      <c r="L3775" s="0">
        <v>1</v>
      </c>
      <c r="M3775" s="0">
        <v>0</v>
      </c>
      <c r="N3775" s="0" t="s">
        <v>388</v>
      </c>
      <c r="O3775" s="7">
        <v>0</v>
      </c>
      <c r="P3775" s="7">
        <v>0</v>
      </c>
      <c r="Q3775" s="7">
        <v>300</v>
      </c>
      <c r="R3775" s="7">
        <v>0</v>
      </c>
      <c r="S3775" s="11" t="s">
        <v>1671</v>
      </c>
      <c r="T3775" s="13" t="s">
        <v>26</v>
      </c>
      <c r="U3775" s="13" t="s">
        <v>3571</v>
      </c>
    </row>
    <row r="3776">
      <c r="A3776" s="6" t="s">
        <v>3573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2002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6620.4</v>
      </c>
      <c r="Q3776" s="7">
        <v>6620.4</v>
      </c>
      <c r="R3776" s="7">
        <v>0</v>
      </c>
      <c r="S3776" s="11" t="s">
        <v>43</v>
      </c>
      <c r="T3776" s="13" t="s">
        <v>26</v>
      </c>
      <c r="U3776" s="13" t="s">
        <v>3505</v>
      </c>
    </row>
    <row r="3777">
      <c r="A3777" s="6" t="s">
        <v>3574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1666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6620.4</v>
      </c>
      <c r="Q3777" s="7">
        <v>6620.4</v>
      </c>
      <c r="R3777" s="7">
        <v>0</v>
      </c>
      <c r="S3777" s="11" t="s">
        <v>674</v>
      </c>
      <c r="T3777" s="13" t="s">
        <v>26</v>
      </c>
      <c r="U3777" s="13" t="s">
        <v>3573</v>
      </c>
    </row>
    <row r="3778">
      <c r="A3778" s="6" t="s">
        <v>3575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1666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1670.4</v>
      </c>
      <c r="Q3778" s="7">
        <v>1670.4</v>
      </c>
      <c r="R3778" s="7">
        <v>0</v>
      </c>
      <c r="S3778" s="11" t="s">
        <v>1668</v>
      </c>
      <c r="T3778" s="13" t="s">
        <v>26</v>
      </c>
      <c r="U3778" s="13" t="s">
        <v>3574</v>
      </c>
    </row>
    <row r="3779">
      <c r="A3779" s="6" t="s">
        <v>3576</v>
      </c>
      <c r="B3779" s="6" t="s">
        <v>41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1670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1670.4</v>
      </c>
      <c r="Q3779" s="7">
        <v>1670.4</v>
      </c>
      <c r="R3779" s="7">
        <v>0</v>
      </c>
      <c r="S3779" s="11" t="s">
        <v>1671</v>
      </c>
      <c r="T3779" s="13" t="s">
        <v>26</v>
      </c>
      <c r="U3779" s="13" t="s">
        <v>3575</v>
      </c>
    </row>
    <row r="3780">
      <c r="A3780" s="6" t="s">
        <v>3576</v>
      </c>
      <c r="B3780" s="6" t="s">
        <v>23</v>
      </c>
      <c r="C3780" s="6">
        <v>2018</v>
      </c>
      <c r="D3780" s="6">
        <v>10</v>
      </c>
      <c r="E3780" s="6" t="s">
        <v>26</v>
      </c>
      <c r="F3780" s="6" t="s">
        <v>65</v>
      </c>
      <c r="G3780" s="6">
        <v>9</v>
      </c>
      <c r="H3780" s="6">
        <v>0</v>
      </c>
      <c r="I3780" s="10">
        <v>43385</v>
      </c>
      <c r="J3780" s="0" t="s">
        <v>3081</v>
      </c>
      <c r="K3780" s="0">
        <v>440</v>
      </c>
      <c r="L3780" s="0">
        <v>1</v>
      </c>
      <c r="M3780" s="0">
        <v>0</v>
      </c>
      <c r="N3780" s="0" t="s">
        <v>388</v>
      </c>
      <c r="O3780" s="7">
        <v>0</v>
      </c>
      <c r="P3780" s="7">
        <v>835.2</v>
      </c>
      <c r="Q3780" s="7">
        <v>0</v>
      </c>
      <c r="R3780" s="7">
        <v>0</v>
      </c>
      <c r="S3780" s="11" t="s">
        <v>1671</v>
      </c>
      <c r="T3780" s="13" t="s">
        <v>26</v>
      </c>
      <c r="U3780" s="13" t="s">
        <v>3575</v>
      </c>
    </row>
    <row r="3781">
      <c r="A3781" s="6" t="s">
        <v>3576</v>
      </c>
      <c r="B3781" s="6" t="s">
        <v>23</v>
      </c>
      <c r="C3781" s="6">
        <v>2018</v>
      </c>
      <c r="D3781" s="6">
        <v>10</v>
      </c>
      <c r="E3781" s="6" t="s">
        <v>26</v>
      </c>
      <c r="F3781" s="6" t="s">
        <v>65</v>
      </c>
      <c r="G3781" s="6">
        <v>19</v>
      </c>
      <c r="H3781" s="6">
        <v>0</v>
      </c>
      <c r="I3781" s="10">
        <v>43395</v>
      </c>
      <c r="J3781" s="0" t="s">
        <v>3082</v>
      </c>
      <c r="K3781" s="0">
        <v>450</v>
      </c>
      <c r="L3781" s="0">
        <v>1</v>
      </c>
      <c r="M3781" s="0">
        <v>0</v>
      </c>
      <c r="N3781" s="0" t="s">
        <v>388</v>
      </c>
      <c r="O3781" s="7">
        <v>0</v>
      </c>
      <c r="P3781" s="7">
        <v>835.2</v>
      </c>
      <c r="Q3781" s="7">
        <v>0</v>
      </c>
      <c r="R3781" s="7">
        <v>0</v>
      </c>
      <c r="S3781" s="11" t="s">
        <v>1671</v>
      </c>
      <c r="T3781" s="13" t="s">
        <v>26</v>
      </c>
      <c r="U3781" s="13" t="s">
        <v>3575</v>
      </c>
    </row>
    <row r="3782">
      <c r="A3782" s="6" t="s">
        <v>3576</v>
      </c>
      <c r="B3782" s="6" t="s">
        <v>23</v>
      </c>
      <c r="C3782" s="6">
        <v>2018</v>
      </c>
      <c r="D3782" s="6">
        <v>10</v>
      </c>
      <c r="E3782" s="6" t="s">
        <v>26</v>
      </c>
      <c r="F3782" s="6" t="s">
        <v>269</v>
      </c>
      <c r="G3782" s="6">
        <v>8</v>
      </c>
      <c r="H3782" s="6">
        <v>0</v>
      </c>
      <c r="I3782" s="10">
        <v>43385</v>
      </c>
      <c r="J3782" s="0" t="s">
        <v>2006</v>
      </c>
      <c r="K3782" s="0">
        <v>440</v>
      </c>
      <c r="L3782" s="0">
        <v>1</v>
      </c>
      <c r="M3782" s="0">
        <v>0</v>
      </c>
      <c r="N3782" s="0" t="s">
        <v>388</v>
      </c>
      <c r="O3782" s="7">
        <v>0</v>
      </c>
      <c r="P3782" s="7">
        <v>0</v>
      </c>
      <c r="Q3782" s="7">
        <v>835.2</v>
      </c>
      <c r="R3782" s="7">
        <v>0</v>
      </c>
      <c r="S3782" s="11" t="s">
        <v>1671</v>
      </c>
      <c r="T3782" s="13" t="s">
        <v>26</v>
      </c>
      <c r="U3782" s="13" t="s">
        <v>3575</v>
      </c>
    </row>
    <row r="3783">
      <c r="A3783" s="6" t="s">
        <v>3576</v>
      </c>
      <c r="B3783" s="6" t="s">
        <v>23</v>
      </c>
      <c r="C3783" s="6">
        <v>2018</v>
      </c>
      <c r="D3783" s="6">
        <v>10</v>
      </c>
      <c r="E3783" s="6" t="s">
        <v>64</v>
      </c>
      <c r="F3783" s="6" t="s">
        <v>65</v>
      </c>
      <c r="G3783" s="6">
        <v>16</v>
      </c>
      <c r="H3783" s="6">
        <v>307</v>
      </c>
      <c r="I3783" s="10">
        <v>43395</v>
      </c>
      <c r="J3783" s="0" t="s">
        <v>3577</v>
      </c>
      <c r="K3783" s="0">
        <v>450</v>
      </c>
      <c r="L3783" s="0">
        <v>1</v>
      </c>
      <c r="M3783" s="0">
        <v>0</v>
      </c>
      <c r="N3783" s="0" t="s">
        <v>388</v>
      </c>
      <c r="O3783" s="7">
        <v>0</v>
      </c>
      <c r="P3783" s="7">
        <v>0</v>
      </c>
      <c r="Q3783" s="7">
        <v>835.2</v>
      </c>
      <c r="R3783" s="7">
        <v>0</v>
      </c>
      <c r="S3783" s="11" t="s">
        <v>1671</v>
      </c>
      <c r="T3783" s="13" t="s">
        <v>26</v>
      </c>
      <c r="U3783" s="13" t="s">
        <v>3575</v>
      </c>
    </row>
    <row r="3784">
      <c r="A3784" s="6" t="s">
        <v>3578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1789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4950</v>
      </c>
      <c r="Q3784" s="7">
        <v>4950</v>
      </c>
      <c r="R3784" s="7">
        <v>0</v>
      </c>
      <c r="S3784" s="11" t="s">
        <v>1668</v>
      </c>
      <c r="T3784" s="13" t="s">
        <v>26</v>
      </c>
      <c r="U3784" s="13" t="s">
        <v>3574</v>
      </c>
    </row>
    <row r="3785">
      <c r="A3785" s="6" t="s">
        <v>3579</v>
      </c>
      <c r="B3785" s="6" t="s">
        <v>41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384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4950</v>
      </c>
      <c r="Q3785" s="7">
        <v>4950</v>
      </c>
      <c r="R3785" s="7">
        <v>0</v>
      </c>
      <c r="S3785" s="11" t="s">
        <v>1671</v>
      </c>
      <c r="T3785" s="13" t="s">
        <v>26</v>
      </c>
      <c r="U3785" s="13" t="s">
        <v>3578</v>
      </c>
    </row>
    <row r="3786">
      <c r="A3786" s="6" t="s">
        <v>3579</v>
      </c>
      <c r="B3786" s="6" t="s">
        <v>23</v>
      </c>
      <c r="C3786" s="6">
        <v>2018</v>
      </c>
      <c r="D3786" s="6">
        <v>9</v>
      </c>
      <c r="E3786" s="6" t="s">
        <v>26</v>
      </c>
      <c r="F3786" s="6" t="s">
        <v>65</v>
      </c>
      <c r="G3786" s="6">
        <v>15</v>
      </c>
      <c r="H3786" s="6">
        <v>0</v>
      </c>
      <c r="I3786" s="10">
        <v>43364</v>
      </c>
      <c r="J3786" s="0" t="s">
        <v>3085</v>
      </c>
      <c r="K3786" s="0">
        <v>426</v>
      </c>
      <c r="L3786" s="0">
        <v>4</v>
      </c>
      <c r="M3786" s="0">
        <v>0</v>
      </c>
      <c r="N3786" s="0" t="s">
        <v>388</v>
      </c>
      <c r="O3786" s="7">
        <v>0</v>
      </c>
      <c r="P3786" s="7">
        <v>4950</v>
      </c>
      <c r="Q3786" s="7">
        <v>0</v>
      </c>
      <c r="R3786" s="7">
        <v>0</v>
      </c>
      <c r="S3786" s="11" t="s">
        <v>1671</v>
      </c>
      <c r="T3786" s="13" t="s">
        <v>26</v>
      </c>
      <c r="U3786" s="13" t="s">
        <v>3578</v>
      </c>
    </row>
    <row r="3787">
      <c r="A3787" s="6" t="s">
        <v>3579</v>
      </c>
      <c r="B3787" s="6" t="s">
        <v>23</v>
      </c>
      <c r="C3787" s="6">
        <v>2018</v>
      </c>
      <c r="D3787" s="6">
        <v>9</v>
      </c>
      <c r="E3787" s="6" t="s">
        <v>26</v>
      </c>
      <c r="F3787" s="6" t="s">
        <v>269</v>
      </c>
      <c r="G3787" s="6">
        <v>10</v>
      </c>
      <c r="H3787" s="6">
        <v>0</v>
      </c>
      <c r="I3787" s="10">
        <v>43364</v>
      </c>
      <c r="J3787" s="0" t="s">
        <v>2010</v>
      </c>
      <c r="K3787" s="0">
        <v>426</v>
      </c>
      <c r="L3787" s="0">
        <v>4</v>
      </c>
      <c r="M3787" s="0">
        <v>0</v>
      </c>
      <c r="N3787" s="0" t="s">
        <v>388</v>
      </c>
      <c r="O3787" s="7">
        <v>0</v>
      </c>
      <c r="P3787" s="7">
        <v>0</v>
      </c>
      <c r="Q3787" s="7">
        <v>4950</v>
      </c>
      <c r="R3787" s="7">
        <v>0</v>
      </c>
      <c r="S3787" s="11" t="s">
        <v>1671</v>
      </c>
      <c r="T3787" s="13" t="s">
        <v>26</v>
      </c>
      <c r="U3787" s="13" t="s">
        <v>3578</v>
      </c>
    </row>
    <row r="3788">
      <c r="A3788" s="6" t="s">
        <v>3580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2015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19800</v>
      </c>
      <c r="Q3788" s="7">
        <v>19800</v>
      </c>
      <c r="R3788" s="7">
        <v>0</v>
      </c>
      <c r="S3788" s="11" t="s">
        <v>43</v>
      </c>
      <c r="T3788" s="13" t="s">
        <v>26</v>
      </c>
      <c r="U3788" s="13" t="s">
        <v>3505</v>
      </c>
    </row>
    <row r="3789">
      <c r="A3789" s="6" t="s">
        <v>3581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1666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19800</v>
      </c>
      <c r="Q3789" s="7">
        <v>19800</v>
      </c>
      <c r="R3789" s="7">
        <v>0</v>
      </c>
      <c r="S3789" s="11" t="s">
        <v>674</v>
      </c>
      <c r="T3789" s="13" t="s">
        <v>26</v>
      </c>
      <c r="U3789" s="13" t="s">
        <v>3580</v>
      </c>
    </row>
    <row r="3790">
      <c r="A3790" s="6" t="s">
        <v>3582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1789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19800</v>
      </c>
      <c r="Q3790" s="7">
        <v>19800</v>
      </c>
      <c r="R3790" s="7">
        <v>0</v>
      </c>
      <c r="S3790" s="11" t="s">
        <v>1668</v>
      </c>
      <c r="T3790" s="13" t="s">
        <v>26</v>
      </c>
      <c r="U3790" s="13" t="s">
        <v>3581</v>
      </c>
    </row>
    <row r="3791">
      <c r="A3791" s="6" t="s">
        <v>3583</v>
      </c>
      <c r="B3791" s="6" t="s">
        <v>41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384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19800</v>
      </c>
      <c r="Q3791" s="7">
        <v>19800</v>
      </c>
      <c r="R3791" s="7">
        <v>0</v>
      </c>
      <c r="S3791" s="11" t="s">
        <v>1671</v>
      </c>
      <c r="T3791" s="13" t="s">
        <v>26</v>
      </c>
      <c r="U3791" s="13" t="s">
        <v>3582</v>
      </c>
    </row>
    <row r="3792">
      <c r="A3792" s="6" t="s">
        <v>3583</v>
      </c>
      <c r="B3792" s="6" t="s">
        <v>23</v>
      </c>
      <c r="C3792" s="6">
        <v>2018</v>
      </c>
      <c r="D3792" s="6">
        <v>9</v>
      </c>
      <c r="E3792" s="6" t="s">
        <v>26</v>
      </c>
      <c r="F3792" s="6" t="s">
        <v>65</v>
      </c>
      <c r="G3792" s="6">
        <v>11</v>
      </c>
      <c r="H3792" s="6">
        <v>0</v>
      </c>
      <c r="I3792" s="10">
        <v>43357</v>
      </c>
      <c r="J3792" s="0" t="s">
        <v>3090</v>
      </c>
      <c r="K3792" s="0">
        <v>422</v>
      </c>
      <c r="L3792" s="0">
        <v>4</v>
      </c>
      <c r="M3792" s="0">
        <v>0</v>
      </c>
      <c r="N3792" s="0" t="s">
        <v>388</v>
      </c>
      <c r="O3792" s="7">
        <v>0</v>
      </c>
      <c r="P3792" s="7">
        <v>8800</v>
      </c>
      <c r="Q3792" s="7">
        <v>0</v>
      </c>
      <c r="R3792" s="7">
        <v>0</v>
      </c>
      <c r="S3792" s="11" t="s">
        <v>1671</v>
      </c>
      <c r="T3792" s="13" t="s">
        <v>26</v>
      </c>
      <c r="U3792" s="13" t="s">
        <v>3582</v>
      </c>
    </row>
    <row r="3793">
      <c r="A3793" s="6" t="s">
        <v>3583</v>
      </c>
      <c r="B3793" s="6" t="s">
        <v>23</v>
      </c>
      <c r="C3793" s="6">
        <v>2018</v>
      </c>
      <c r="D3793" s="6">
        <v>9</v>
      </c>
      <c r="E3793" s="6" t="s">
        <v>26</v>
      </c>
      <c r="F3793" s="6" t="s">
        <v>269</v>
      </c>
      <c r="G3793" s="6">
        <v>9</v>
      </c>
      <c r="H3793" s="6">
        <v>0</v>
      </c>
      <c r="I3793" s="10">
        <v>43357</v>
      </c>
      <c r="J3793" s="0" t="s">
        <v>2019</v>
      </c>
      <c r="K3793" s="0">
        <v>422</v>
      </c>
      <c r="L3793" s="0">
        <v>4</v>
      </c>
      <c r="M3793" s="0">
        <v>0</v>
      </c>
      <c r="N3793" s="0" t="s">
        <v>388</v>
      </c>
      <c r="O3793" s="7">
        <v>0</v>
      </c>
      <c r="P3793" s="7">
        <v>0</v>
      </c>
      <c r="Q3793" s="7">
        <v>8800</v>
      </c>
      <c r="R3793" s="7">
        <v>0</v>
      </c>
      <c r="S3793" s="11" t="s">
        <v>1671</v>
      </c>
      <c r="T3793" s="13" t="s">
        <v>26</v>
      </c>
      <c r="U3793" s="13" t="s">
        <v>3582</v>
      </c>
    </row>
    <row r="3794">
      <c r="A3794" s="6" t="s">
        <v>3583</v>
      </c>
      <c r="B3794" s="6" t="s">
        <v>23</v>
      </c>
      <c r="C3794" s="6">
        <v>2018</v>
      </c>
      <c r="D3794" s="6">
        <v>10</v>
      </c>
      <c r="E3794" s="6" t="s">
        <v>26</v>
      </c>
      <c r="F3794" s="6" t="s">
        <v>65</v>
      </c>
      <c r="G3794" s="6">
        <v>14</v>
      </c>
      <c r="H3794" s="6">
        <v>0</v>
      </c>
      <c r="I3794" s="10">
        <v>43388</v>
      </c>
      <c r="J3794" s="0" t="s">
        <v>3091</v>
      </c>
      <c r="K3794" s="0">
        <v>445</v>
      </c>
      <c r="L3794" s="0">
        <v>4</v>
      </c>
      <c r="M3794" s="0">
        <v>0</v>
      </c>
      <c r="N3794" s="0" t="s">
        <v>388</v>
      </c>
      <c r="O3794" s="7">
        <v>0</v>
      </c>
      <c r="P3794" s="7">
        <v>11000</v>
      </c>
      <c r="Q3794" s="7">
        <v>0</v>
      </c>
      <c r="R3794" s="7">
        <v>0</v>
      </c>
      <c r="S3794" s="11" t="s">
        <v>1671</v>
      </c>
      <c r="T3794" s="13" t="s">
        <v>26</v>
      </c>
      <c r="U3794" s="13" t="s">
        <v>3582</v>
      </c>
    </row>
    <row r="3795">
      <c r="A3795" s="6" t="s">
        <v>3583</v>
      </c>
      <c r="B3795" s="6" t="s">
        <v>23</v>
      </c>
      <c r="C3795" s="6">
        <v>2018</v>
      </c>
      <c r="D3795" s="6">
        <v>10</v>
      </c>
      <c r="E3795" s="6" t="s">
        <v>26</v>
      </c>
      <c r="F3795" s="6" t="s">
        <v>269</v>
      </c>
      <c r="G3795" s="6">
        <v>10</v>
      </c>
      <c r="H3795" s="6">
        <v>0</v>
      </c>
      <c r="I3795" s="10">
        <v>43388</v>
      </c>
      <c r="J3795" s="0" t="s">
        <v>2020</v>
      </c>
      <c r="K3795" s="0">
        <v>445</v>
      </c>
      <c r="L3795" s="0">
        <v>4</v>
      </c>
      <c r="M3795" s="0">
        <v>0</v>
      </c>
      <c r="N3795" s="0" t="s">
        <v>388</v>
      </c>
      <c r="O3795" s="7">
        <v>0</v>
      </c>
      <c r="P3795" s="7">
        <v>0</v>
      </c>
      <c r="Q3795" s="7">
        <v>11000</v>
      </c>
      <c r="R3795" s="7">
        <v>0</v>
      </c>
      <c r="S3795" s="11" t="s">
        <v>1671</v>
      </c>
      <c r="T3795" s="13" t="s">
        <v>26</v>
      </c>
      <c r="U3795" s="13" t="s">
        <v>3582</v>
      </c>
    </row>
    <row r="3796">
      <c r="A3796" s="6" t="s">
        <v>3584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2022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13110.39</v>
      </c>
      <c r="Q3796" s="7">
        <v>13110.39</v>
      </c>
      <c r="R3796" s="7">
        <v>0</v>
      </c>
      <c r="S3796" s="11" t="s">
        <v>43</v>
      </c>
      <c r="T3796" s="13" t="s">
        <v>26</v>
      </c>
      <c r="U3796" s="13" t="s">
        <v>3505</v>
      </c>
    </row>
    <row r="3797">
      <c r="A3797" s="6" t="s">
        <v>3585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1666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13110.39</v>
      </c>
      <c r="Q3797" s="7">
        <v>13110.39</v>
      </c>
      <c r="R3797" s="7">
        <v>0</v>
      </c>
      <c r="S3797" s="11" t="s">
        <v>674</v>
      </c>
      <c r="T3797" s="13" t="s">
        <v>26</v>
      </c>
      <c r="U3797" s="13" t="s">
        <v>3584</v>
      </c>
    </row>
    <row r="3798">
      <c r="A3798" s="6" t="s">
        <v>3586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1666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13110.39</v>
      </c>
      <c r="Q3798" s="7">
        <v>13110.39</v>
      </c>
      <c r="R3798" s="7">
        <v>0</v>
      </c>
      <c r="S3798" s="11" t="s">
        <v>1668</v>
      </c>
      <c r="T3798" s="13" t="s">
        <v>26</v>
      </c>
      <c r="U3798" s="13" t="s">
        <v>3585</v>
      </c>
    </row>
    <row r="3799">
      <c r="A3799" s="6" t="s">
        <v>3587</v>
      </c>
      <c r="B3799" s="6" t="s">
        <v>41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1677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13110.39</v>
      </c>
      <c r="Q3799" s="7">
        <v>13110.39</v>
      </c>
      <c r="R3799" s="7">
        <v>0</v>
      </c>
      <c r="S3799" s="11" t="s">
        <v>1671</v>
      </c>
      <c r="T3799" s="13" t="s">
        <v>26</v>
      </c>
      <c r="U3799" s="13" t="s">
        <v>3586</v>
      </c>
    </row>
    <row r="3800">
      <c r="A3800" s="6" t="s">
        <v>3587</v>
      </c>
      <c r="B3800" s="6" t="s">
        <v>23</v>
      </c>
      <c r="C3800" s="6">
        <v>2018</v>
      </c>
      <c r="D3800" s="6">
        <v>1</v>
      </c>
      <c r="E3800" s="6" t="s">
        <v>26</v>
      </c>
      <c r="F3800" s="6" t="s">
        <v>56</v>
      </c>
      <c r="G3800" s="6">
        <v>1</v>
      </c>
      <c r="H3800" s="6">
        <v>0</v>
      </c>
      <c r="I3800" s="10">
        <v>43115</v>
      </c>
      <c r="J3800" s="0" t="s">
        <v>3489</v>
      </c>
      <c r="K3800" s="0">
        <v>324</v>
      </c>
      <c r="L3800" s="0">
        <v>1</v>
      </c>
      <c r="M3800" s="0">
        <v>0</v>
      </c>
      <c r="N3800" s="0" t="s">
        <v>388</v>
      </c>
      <c r="O3800" s="7">
        <v>0</v>
      </c>
      <c r="P3800" s="7">
        <v>0</v>
      </c>
      <c r="Q3800" s="7">
        <v>750</v>
      </c>
      <c r="R3800" s="7">
        <v>0</v>
      </c>
      <c r="S3800" s="11" t="s">
        <v>1671</v>
      </c>
      <c r="T3800" s="13" t="s">
        <v>26</v>
      </c>
      <c r="U3800" s="13" t="s">
        <v>3586</v>
      </c>
    </row>
    <row r="3801">
      <c r="A3801" s="6" t="s">
        <v>3587</v>
      </c>
      <c r="B3801" s="6" t="s">
        <v>23</v>
      </c>
      <c r="C3801" s="6">
        <v>2018</v>
      </c>
      <c r="D3801" s="6">
        <v>1</v>
      </c>
      <c r="E3801" s="6" t="s">
        <v>26</v>
      </c>
      <c r="F3801" s="6" t="s">
        <v>65</v>
      </c>
      <c r="G3801" s="6">
        <v>4</v>
      </c>
      <c r="H3801" s="6">
        <v>0</v>
      </c>
      <c r="I3801" s="10">
        <v>43115</v>
      </c>
      <c r="J3801" s="0" t="s">
        <v>2956</v>
      </c>
      <c r="K3801" s="0">
        <v>324</v>
      </c>
      <c r="L3801" s="0">
        <v>1</v>
      </c>
      <c r="M3801" s="0">
        <v>0</v>
      </c>
      <c r="N3801" s="0" t="s">
        <v>388</v>
      </c>
      <c r="O3801" s="7">
        <v>0</v>
      </c>
      <c r="P3801" s="7">
        <v>750</v>
      </c>
      <c r="Q3801" s="7">
        <v>0</v>
      </c>
      <c r="R3801" s="7">
        <v>0</v>
      </c>
      <c r="S3801" s="11" t="s">
        <v>1671</v>
      </c>
      <c r="T3801" s="13" t="s">
        <v>26</v>
      </c>
      <c r="U3801" s="13" t="s">
        <v>3586</v>
      </c>
    </row>
    <row r="3802">
      <c r="A3802" s="6" t="s">
        <v>3587</v>
      </c>
      <c r="B3802" s="6" t="s">
        <v>23</v>
      </c>
      <c r="C3802" s="6">
        <v>2018</v>
      </c>
      <c r="D3802" s="6">
        <v>2</v>
      </c>
      <c r="E3802" s="6" t="s">
        <v>26</v>
      </c>
      <c r="F3802" s="6" t="s">
        <v>56</v>
      </c>
      <c r="G3802" s="6">
        <v>1</v>
      </c>
      <c r="H3802" s="6">
        <v>0</v>
      </c>
      <c r="I3802" s="10">
        <v>43132</v>
      </c>
      <c r="J3802" s="0" t="s">
        <v>3490</v>
      </c>
      <c r="K3802" s="0">
        <v>332</v>
      </c>
      <c r="L3802" s="0">
        <v>1</v>
      </c>
      <c r="M3802" s="0">
        <v>0</v>
      </c>
      <c r="N3802" s="0" t="s">
        <v>388</v>
      </c>
      <c r="O3802" s="7">
        <v>0</v>
      </c>
      <c r="P3802" s="7">
        <v>0</v>
      </c>
      <c r="Q3802" s="7">
        <v>996.01</v>
      </c>
      <c r="R3802" s="7">
        <v>0</v>
      </c>
      <c r="S3802" s="11" t="s">
        <v>1671</v>
      </c>
      <c r="T3802" s="13" t="s">
        <v>26</v>
      </c>
      <c r="U3802" s="13" t="s">
        <v>3586</v>
      </c>
    </row>
    <row r="3803">
      <c r="A3803" s="6" t="s">
        <v>3587</v>
      </c>
      <c r="B3803" s="6" t="s">
        <v>23</v>
      </c>
      <c r="C3803" s="6">
        <v>2018</v>
      </c>
      <c r="D3803" s="6">
        <v>2</v>
      </c>
      <c r="E3803" s="6" t="s">
        <v>26</v>
      </c>
      <c r="F3803" s="6" t="s">
        <v>56</v>
      </c>
      <c r="G3803" s="6">
        <v>4</v>
      </c>
      <c r="H3803" s="6">
        <v>0</v>
      </c>
      <c r="I3803" s="10">
        <v>43146</v>
      </c>
      <c r="J3803" s="0" t="s">
        <v>3468</v>
      </c>
      <c r="K3803" s="0">
        <v>335</v>
      </c>
      <c r="L3803" s="0">
        <v>1</v>
      </c>
      <c r="M3803" s="0">
        <v>0</v>
      </c>
      <c r="N3803" s="0" t="s">
        <v>388</v>
      </c>
      <c r="O3803" s="7">
        <v>0</v>
      </c>
      <c r="P3803" s="7">
        <v>0</v>
      </c>
      <c r="Q3803" s="7">
        <v>523</v>
      </c>
      <c r="R3803" s="7">
        <v>0</v>
      </c>
      <c r="S3803" s="11" t="s">
        <v>1671</v>
      </c>
      <c r="T3803" s="13" t="s">
        <v>26</v>
      </c>
      <c r="U3803" s="13" t="s">
        <v>3586</v>
      </c>
    </row>
    <row r="3804">
      <c r="A3804" s="6" t="s">
        <v>3587</v>
      </c>
      <c r="B3804" s="6" t="s">
        <v>23</v>
      </c>
      <c r="C3804" s="6">
        <v>2018</v>
      </c>
      <c r="D3804" s="6">
        <v>2</v>
      </c>
      <c r="E3804" s="6" t="s">
        <v>26</v>
      </c>
      <c r="F3804" s="6" t="s">
        <v>65</v>
      </c>
      <c r="G3804" s="6">
        <v>1</v>
      </c>
      <c r="H3804" s="6">
        <v>0</v>
      </c>
      <c r="I3804" s="10">
        <v>43132</v>
      </c>
      <c r="J3804" s="0" t="s">
        <v>2957</v>
      </c>
      <c r="K3804" s="0">
        <v>332</v>
      </c>
      <c r="L3804" s="0">
        <v>1</v>
      </c>
      <c r="M3804" s="0">
        <v>0</v>
      </c>
      <c r="N3804" s="0" t="s">
        <v>388</v>
      </c>
      <c r="O3804" s="7">
        <v>0</v>
      </c>
      <c r="P3804" s="7">
        <v>996.01</v>
      </c>
      <c r="Q3804" s="7">
        <v>0</v>
      </c>
      <c r="R3804" s="7">
        <v>0</v>
      </c>
      <c r="S3804" s="11" t="s">
        <v>1671</v>
      </c>
      <c r="T3804" s="13" t="s">
        <v>26</v>
      </c>
      <c r="U3804" s="13" t="s">
        <v>3586</v>
      </c>
    </row>
    <row r="3805">
      <c r="A3805" s="6" t="s">
        <v>3587</v>
      </c>
      <c r="B3805" s="6" t="s">
        <v>23</v>
      </c>
      <c r="C3805" s="6">
        <v>2018</v>
      </c>
      <c r="D3805" s="6">
        <v>2</v>
      </c>
      <c r="E3805" s="6" t="s">
        <v>26</v>
      </c>
      <c r="F3805" s="6" t="s">
        <v>65</v>
      </c>
      <c r="G3805" s="6">
        <v>4</v>
      </c>
      <c r="H3805" s="6">
        <v>0</v>
      </c>
      <c r="I3805" s="10">
        <v>43146</v>
      </c>
      <c r="J3805" s="0" t="s">
        <v>2923</v>
      </c>
      <c r="K3805" s="0">
        <v>335</v>
      </c>
      <c r="L3805" s="0">
        <v>1</v>
      </c>
      <c r="M3805" s="0">
        <v>0</v>
      </c>
      <c r="N3805" s="0" t="s">
        <v>388</v>
      </c>
      <c r="O3805" s="7">
        <v>0</v>
      </c>
      <c r="P3805" s="7">
        <v>523</v>
      </c>
      <c r="Q3805" s="7">
        <v>0</v>
      </c>
      <c r="R3805" s="7">
        <v>0</v>
      </c>
      <c r="S3805" s="11" t="s">
        <v>1671</v>
      </c>
      <c r="T3805" s="13" t="s">
        <v>26</v>
      </c>
      <c r="U3805" s="13" t="s">
        <v>3586</v>
      </c>
    </row>
    <row r="3806">
      <c r="A3806" s="6" t="s">
        <v>3587</v>
      </c>
      <c r="B3806" s="6" t="s">
        <v>23</v>
      </c>
      <c r="C3806" s="6">
        <v>2018</v>
      </c>
      <c r="D3806" s="6">
        <v>4</v>
      </c>
      <c r="E3806" s="6" t="s">
        <v>26</v>
      </c>
      <c r="F3806" s="6" t="s">
        <v>56</v>
      </c>
      <c r="G3806" s="6">
        <v>1</v>
      </c>
      <c r="H3806" s="6">
        <v>0</v>
      </c>
      <c r="I3806" s="10">
        <v>43199</v>
      </c>
      <c r="J3806" s="0" t="s">
        <v>3491</v>
      </c>
      <c r="K3806" s="0">
        <v>355</v>
      </c>
      <c r="L3806" s="0">
        <v>1</v>
      </c>
      <c r="M3806" s="0">
        <v>0</v>
      </c>
      <c r="N3806" s="0" t="s">
        <v>388</v>
      </c>
      <c r="O3806" s="7">
        <v>0</v>
      </c>
      <c r="P3806" s="7">
        <v>0</v>
      </c>
      <c r="Q3806" s="7">
        <v>1402</v>
      </c>
      <c r="R3806" s="7">
        <v>0</v>
      </c>
      <c r="S3806" s="11" t="s">
        <v>1671</v>
      </c>
      <c r="T3806" s="13" t="s">
        <v>26</v>
      </c>
      <c r="U3806" s="13" t="s">
        <v>3586</v>
      </c>
    </row>
    <row r="3807">
      <c r="A3807" s="6" t="s">
        <v>3587</v>
      </c>
      <c r="B3807" s="6" t="s">
        <v>23</v>
      </c>
      <c r="C3807" s="6">
        <v>2018</v>
      </c>
      <c r="D3807" s="6">
        <v>4</v>
      </c>
      <c r="E3807" s="6" t="s">
        <v>26</v>
      </c>
      <c r="F3807" s="6" t="s">
        <v>65</v>
      </c>
      <c r="G3807" s="6">
        <v>1</v>
      </c>
      <c r="H3807" s="6">
        <v>0</v>
      </c>
      <c r="I3807" s="10">
        <v>43199</v>
      </c>
      <c r="J3807" s="0" t="s">
        <v>2959</v>
      </c>
      <c r="K3807" s="0">
        <v>355</v>
      </c>
      <c r="L3807" s="0">
        <v>1</v>
      </c>
      <c r="M3807" s="0">
        <v>0</v>
      </c>
      <c r="N3807" s="0" t="s">
        <v>388</v>
      </c>
      <c r="O3807" s="7">
        <v>0</v>
      </c>
      <c r="P3807" s="7">
        <v>1402</v>
      </c>
      <c r="Q3807" s="7">
        <v>0</v>
      </c>
      <c r="R3807" s="7">
        <v>0</v>
      </c>
      <c r="S3807" s="11" t="s">
        <v>1671</v>
      </c>
      <c r="T3807" s="13" t="s">
        <v>26</v>
      </c>
      <c r="U3807" s="13" t="s">
        <v>3586</v>
      </c>
    </row>
    <row r="3808">
      <c r="A3808" s="6" t="s">
        <v>3587</v>
      </c>
      <c r="B3808" s="6" t="s">
        <v>23</v>
      </c>
      <c r="C3808" s="6">
        <v>2018</v>
      </c>
      <c r="D3808" s="6">
        <v>5</v>
      </c>
      <c r="E3808" s="6" t="s">
        <v>26</v>
      </c>
      <c r="F3808" s="6" t="s">
        <v>56</v>
      </c>
      <c r="G3808" s="6">
        <v>1</v>
      </c>
      <c r="H3808" s="6">
        <v>0</v>
      </c>
      <c r="I3808" s="10">
        <v>43222</v>
      </c>
      <c r="J3808" s="0" t="s">
        <v>3469</v>
      </c>
      <c r="K3808" s="0">
        <v>362</v>
      </c>
      <c r="L3808" s="0">
        <v>1</v>
      </c>
      <c r="M3808" s="0">
        <v>0</v>
      </c>
      <c r="N3808" s="0" t="s">
        <v>388</v>
      </c>
      <c r="O3808" s="7">
        <v>0</v>
      </c>
      <c r="P3808" s="7">
        <v>0</v>
      </c>
      <c r="Q3808" s="7">
        <v>1366</v>
      </c>
      <c r="R3808" s="7">
        <v>0</v>
      </c>
      <c r="S3808" s="11" t="s">
        <v>1671</v>
      </c>
      <c r="T3808" s="13" t="s">
        <v>26</v>
      </c>
      <c r="U3808" s="13" t="s">
        <v>3586</v>
      </c>
    </row>
    <row r="3809">
      <c r="A3809" s="6" t="s">
        <v>3587</v>
      </c>
      <c r="B3809" s="6" t="s">
        <v>23</v>
      </c>
      <c r="C3809" s="6">
        <v>2018</v>
      </c>
      <c r="D3809" s="6">
        <v>5</v>
      </c>
      <c r="E3809" s="6" t="s">
        <v>26</v>
      </c>
      <c r="F3809" s="6" t="s">
        <v>65</v>
      </c>
      <c r="G3809" s="6">
        <v>1</v>
      </c>
      <c r="H3809" s="6">
        <v>0</v>
      </c>
      <c r="I3809" s="10">
        <v>43222</v>
      </c>
      <c r="J3809" s="0" t="s">
        <v>2924</v>
      </c>
      <c r="K3809" s="0">
        <v>362</v>
      </c>
      <c r="L3809" s="0">
        <v>1</v>
      </c>
      <c r="M3809" s="0">
        <v>0</v>
      </c>
      <c r="N3809" s="0" t="s">
        <v>388</v>
      </c>
      <c r="O3809" s="7">
        <v>0</v>
      </c>
      <c r="P3809" s="7">
        <v>1366</v>
      </c>
      <c r="Q3809" s="7">
        <v>0</v>
      </c>
      <c r="R3809" s="7">
        <v>0</v>
      </c>
      <c r="S3809" s="11" t="s">
        <v>1671</v>
      </c>
      <c r="T3809" s="13" t="s">
        <v>26</v>
      </c>
      <c r="U3809" s="13" t="s">
        <v>3586</v>
      </c>
    </row>
    <row r="3810">
      <c r="A3810" s="6" t="s">
        <v>3587</v>
      </c>
      <c r="B3810" s="6" t="s">
        <v>23</v>
      </c>
      <c r="C3810" s="6">
        <v>2018</v>
      </c>
      <c r="D3810" s="6">
        <v>6</v>
      </c>
      <c r="E3810" s="6" t="s">
        <v>26</v>
      </c>
      <c r="F3810" s="6" t="s">
        <v>56</v>
      </c>
      <c r="G3810" s="6">
        <v>1</v>
      </c>
      <c r="H3810" s="6">
        <v>0</v>
      </c>
      <c r="I3810" s="10">
        <v>43252</v>
      </c>
      <c r="J3810" s="0" t="s">
        <v>3492</v>
      </c>
      <c r="K3810" s="0">
        <v>371</v>
      </c>
      <c r="L3810" s="0">
        <v>1</v>
      </c>
      <c r="M3810" s="0">
        <v>0</v>
      </c>
      <c r="N3810" s="0" t="s">
        <v>388</v>
      </c>
      <c r="O3810" s="7">
        <v>0</v>
      </c>
      <c r="P3810" s="7">
        <v>0</v>
      </c>
      <c r="Q3810" s="7">
        <v>1201</v>
      </c>
      <c r="R3810" s="7">
        <v>0</v>
      </c>
      <c r="S3810" s="11" t="s">
        <v>1671</v>
      </c>
      <c r="T3810" s="13" t="s">
        <v>26</v>
      </c>
      <c r="U3810" s="13" t="s">
        <v>3586</v>
      </c>
    </row>
    <row r="3811">
      <c r="A3811" s="6" t="s">
        <v>3587</v>
      </c>
      <c r="B3811" s="6" t="s">
        <v>23</v>
      </c>
      <c r="C3811" s="6">
        <v>2018</v>
      </c>
      <c r="D3811" s="6">
        <v>6</v>
      </c>
      <c r="E3811" s="6" t="s">
        <v>26</v>
      </c>
      <c r="F3811" s="6" t="s">
        <v>56</v>
      </c>
      <c r="G3811" s="6">
        <v>4</v>
      </c>
      <c r="H3811" s="6">
        <v>0</v>
      </c>
      <c r="I3811" s="10">
        <v>43280</v>
      </c>
      <c r="J3811" s="0" t="s">
        <v>3453</v>
      </c>
      <c r="K3811" s="0">
        <v>376</v>
      </c>
      <c r="L3811" s="0">
        <v>1</v>
      </c>
      <c r="M3811" s="0">
        <v>0</v>
      </c>
      <c r="N3811" s="0" t="s">
        <v>388</v>
      </c>
      <c r="O3811" s="7">
        <v>0</v>
      </c>
      <c r="P3811" s="7">
        <v>0</v>
      </c>
      <c r="Q3811" s="7">
        <v>326.99</v>
      </c>
      <c r="R3811" s="7">
        <v>0</v>
      </c>
      <c r="S3811" s="11" t="s">
        <v>1671</v>
      </c>
      <c r="T3811" s="13" t="s">
        <v>26</v>
      </c>
      <c r="U3811" s="13" t="s">
        <v>3586</v>
      </c>
    </row>
    <row r="3812">
      <c r="A3812" s="6" t="s">
        <v>3587</v>
      </c>
      <c r="B3812" s="6" t="s">
        <v>23</v>
      </c>
      <c r="C3812" s="6">
        <v>2018</v>
      </c>
      <c r="D3812" s="6">
        <v>6</v>
      </c>
      <c r="E3812" s="6" t="s">
        <v>26</v>
      </c>
      <c r="F3812" s="6" t="s">
        <v>65</v>
      </c>
      <c r="G3812" s="6">
        <v>1</v>
      </c>
      <c r="H3812" s="6">
        <v>0</v>
      </c>
      <c r="I3812" s="10">
        <v>43252</v>
      </c>
      <c r="J3812" s="0" t="s">
        <v>2964</v>
      </c>
      <c r="K3812" s="0">
        <v>371</v>
      </c>
      <c r="L3812" s="0">
        <v>1</v>
      </c>
      <c r="M3812" s="0">
        <v>0</v>
      </c>
      <c r="N3812" s="0" t="s">
        <v>388</v>
      </c>
      <c r="O3812" s="7">
        <v>0</v>
      </c>
      <c r="P3812" s="7">
        <v>1201</v>
      </c>
      <c r="Q3812" s="7">
        <v>0</v>
      </c>
      <c r="R3812" s="7">
        <v>0</v>
      </c>
      <c r="S3812" s="11" t="s">
        <v>1671</v>
      </c>
      <c r="T3812" s="13" t="s">
        <v>26</v>
      </c>
      <c r="U3812" s="13" t="s">
        <v>3586</v>
      </c>
    </row>
    <row r="3813">
      <c r="A3813" s="6" t="s">
        <v>3587</v>
      </c>
      <c r="B3813" s="6" t="s">
        <v>23</v>
      </c>
      <c r="C3813" s="6">
        <v>2018</v>
      </c>
      <c r="D3813" s="6">
        <v>6</v>
      </c>
      <c r="E3813" s="6" t="s">
        <v>26</v>
      </c>
      <c r="F3813" s="6" t="s">
        <v>65</v>
      </c>
      <c r="G3813" s="6">
        <v>6</v>
      </c>
      <c r="H3813" s="6">
        <v>0</v>
      </c>
      <c r="I3813" s="10">
        <v>43280</v>
      </c>
      <c r="J3813" s="0" t="s">
        <v>2897</v>
      </c>
      <c r="K3813" s="0">
        <v>376</v>
      </c>
      <c r="L3813" s="0">
        <v>1</v>
      </c>
      <c r="M3813" s="0">
        <v>0</v>
      </c>
      <c r="N3813" s="0" t="s">
        <v>388</v>
      </c>
      <c r="O3813" s="7">
        <v>0</v>
      </c>
      <c r="P3813" s="7">
        <v>326.99</v>
      </c>
      <c r="Q3813" s="7">
        <v>0</v>
      </c>
      <c r="R3813" s="7">
        <v>0</v>
      </c>
      <c r="S3813" s="11" t="s">
        <v>1671</v>
      </c>
      <c r="T3813" s="13" t="s">
        <v>26</v>
      </c>
      <c r="U3813" s="13" t="s">
        <v>3586</v>
      </c>
    </row>
    <row r="3814">
      <c r="A3814" s="6" t="s">
        <v>3587</v>
      </c>
      <c r="B3814" s="6" t="s">
        <v>23</v>
      </c>
      <c r="C3814" s="6">
        <v>2018</v>
      </c>
      <c r="D3814" s="6">
        <v>7</v>
      </c>
      <c r="E3814" s="6" t="s">
        <v>26</v>
      </c>
      <c r="F3814" s="6" t="s">
        <v>56</v>
      </c>
      <c r="G3814" s="6">
        <v>1</v>
      </c>
      <c r="H3814" s="6">
        <v>0</v>
      </c>
      <c r="I3814" s="10">
        <v>43283</v>
      </c>
      <c r="J3814" s="0" t="s">
        <v>3493</v>
      </c>
      <c r="K3814" s="0">
        <v>386</v>
      </c>
      <c r="L3814" s="0">
        <v>1</v>
      </c>
      <c r="M3814" s="0">
        <v>0</v>
      </c>
      <c r="N3814" s="0" t="s">
        <v>388</v>
      </c>
      <c r="O3814" s="7">
        <v>0</v>
      </c>
      <c r="P3814" s="7">
        <v>0</v>
      </c>
      <c r="Q3814" s="7">
        <v>274</v>
      </c>
      <c r="R3814" s="7">
        <v>0</v>
      </c>
      <c r="S3814" s="11" t="s">
        <v>1671</v>
      </c>
      <c r="T3814" s="13" t="s">
        <v>26</v>
      </c>
      <c r="U3814" s="13" t="s">
        <v>3586</v>
      </c>
    </row>
    <row r="3815">
      <c r="A3815" s="6" t="s">
        <v>3587</v>
      </c>
      <c r="B3815" s="6" t="s">
        <v>23</v>
      </c>
      <c r="C3815" s="6">
        <v>2018</v>
      </c>
      <c r="D3815" s="6">
        <v>7</v>
      </c>
      <c r="E3815" s="6" t="s">
        <v>26</v>
      </c>
      <c r="F3815" s="6" t="s">
        <v>65</v>
      </c>
      <c r="G3815" s="6">
        <v>1</v>
      </c>
      <c r="H3815" s="6">
        <v>0</v>
      </c>
      <c r="I3815" s="10">
        <v>43283</v>
      </c>
      <c r="J3815" s="0" t="s">
        <v>2966</v>
      </c>
      <c r="K3815" s="0">
        <v>386</v>
      </c>
      <c r="L3815" s="0">
        <v>1</v>
      </c>
      <c r="M3815" s="0">
        <v>0</v>
      </c>
      <c r="N3815" s="0" t="s">
        <v>388</v>
      </c>
      <c r="O3815" s="7">
        <v>0</v>
      </c>
      <c r="P3815" s="7">
        <v>274</v>
      </c>
      <c r="Q3815" s="7">
        <v>0</v>
      </c>
      <c r="R3815" s="7">
        <v>0</v>
      </c>
      <c r="S3815" s="11" t="s">
        <v>1671</v>
      </c>
      <c r="T3815" s="13" t="s">
        <v>26</v>
      </c>
      <c r="U3815" s="13" t="s">
        <v>3586</v>
      </c>
    </row>
    <row r="3816">
      <c r="A3816" s="6" t="s">
        <v>3587</v>
      </c>
      <c r="B3816" s="6" t="s">
        <v>23</v>
      </c>
      <c r="C3816" s="6">
        <v>2018</v>
      </c>
      <c r="D3816" s="6">
        <v>9</v>
      </c>
      <c r="E3816" s="6" t="s">
        <v>26</v>
      </c>
      <c r="F3816" s="6" t="s">
        <v>56</v>
      </c>
      <c r="G3816" s="6">
        <v>1</v>
      </c>
      <c r="H3816" s="6">
        <v>0</v>
      </c>
      <c r="I3816" s="10">
        <v>43346</v>
      </c>
      <c r="J3816" s="0" t="s">
        <v>3470</v>
      </c>
      <c r="K3816" s="0">
        <v>413</v>
      </c>
      <c r="L3816" s="0">
        <v>1</v>
      </c>
      <c r="M3816" s="0">
        <v>0</v>
      </c>
      <c r="N3816" s="0" t="s">
        <v>388</v>
      </c>
      <c r="O3816" s="7">
        <v>0</v>
      </c>
      <c r="P3816" s="7">
        <v>0</v>
      </c>
      <c r="Q3816" s="7">
        <v>1658</v>
      </c>
      <c r="R3816" s="7">
        <v>0</v>
      </c>
      <c r="S3816" s="11" t="s">
        <v>1671</v>
      </c>
      <c r="T3816" s="13" t="s">
        <v>26</v>
      </c>
      <c r="U3816" s="13" t="s">
        <v>3586</v>
      </c>
    </row>
    <row r="3817">
      <c r="A3817" s="6" t="s">
        <v>3587</v>
      </c>
      <c r="B3817" s="6" t="s">
        <v>23</v>
      </c>
      <c r="C3817" s="6">
        <v>2018</v>
      </c>
      <c r="D3817" s="6">
        <v>9</v>
      </c>
      <c r="E3817" s="6" t="s">
        <v>26</v>
      </c>
      <c r="F3817" s="6" t="s">
        <v>65</v>
      </c>
      <c r="G3817" s="6">
        <v>2</v>
      </c>
      <c r="H3817" s="6">
        <v>0</v>
      </c>
      <c r="I3817" s="10">
        <v>43346</v>
      </c>
      <c r="J3817" s="0" t="s">
        <v>2927</v>
      </c>
      <c r="K3817" s="0">
        <v>413</v>
      </c>
      <c r="L3817" s="0">
        <v>1</v>
      </c>
      <c r="M3817" s="0">
        <v>0</v>
      </c>
      <c r="N3817" s="0" t="s">
        <v>388</v>
      </c>
      <c r="O3817" s="7">
        <v>0</v>
      </c>
      <c r="P3817" s="7">
        <v>1658</v>
      </c>
      <c r="Q3817" s="7">
        <v>0</v>
      </c>
      <c r="R3817" s="7">
        <v>0</v>
      </c>
      <c r="S3817" s="11" t="s">
        <v>1671</v>
      </c>
      <c r="T3817" s="13" t="s">
        <v>26</v>
      </c>
      <c r="U3817" s="13" t="s">
        <v>3586</v>
      </c>
    </row>
    <row r="3818">
      <c r="A3818" s="6" t="s">
        <v>3587</v>
      </c>
      <c r="B3818" s="6" t="s">
        <v>23</v>
      </c>
      <c r="C3818" s="6">
        <v>2018</v>
      </c>
      <c r="D3818" s="6">
        <v>10</v>
      </c>
      <c r="E3818" s="6" t="s">
        <v>26</v>
      </c>
      <c r="F3818" s="6" t="s">
        <v>56</v>
      </c>
      <c r="G3818" s="6">
        <v>1</v>
      </c>
      <c r="H3818" s="6">
        <v>0</v>
      </c>
      <c r="I3818" s="10">
        <v>43374</v>
      </c>
      <c r="J3818" s="0" t="s">
        <v>3514</v>
      </c>
      <c r="K3818" s="0">
        <v>432</v>
      </c>
      <c r="L3818" s="0">
        <v>1</v>
      </c>
      <c r="M3818" s="0">
        <v>0</v>
      </c>
      <c r="N3818" s="0" t="s">
        <v>388</v>
      </c>
      <c r="O3818" s="7">
        <v>0</v>
      </c>
      <c r="P3818" s="7">
        <v>0</v>
      </c>
      <c r="Q3818" s="7">
        <v>812.89</v>
      </c>
      <c r="R3818" s="7">
        <v>0</v>
      </c>
      <c r="S3818" s="11" t="s">
        <v>1671</v>
      </c>
      <c r="T3818" s="13" t="s">
        <v>26</v>
      </c>
      <c r="U3818" s="13" t="s">
        <v>3586</v>
      </c>
    </row>
    <row r="3819">
      <c r="A3819" s="6" t="s">
        <v>3587</v>
      </c>
      <c r="B3819" s="6" t="s">
        <v>23</v>
      </c>
      <c r="C3819" s="6">
        <v>2018</v>
      </c>
      <c r="D3819" s="6">
        <v>10</v>
      </c>
      <c r="E3819" s="6" t="s">
        <v>26</v>
      </c>
      <c r="F3819" s="6" t="s">
        <v>56</v>
      </c>
      <c r="G3819" s="6">
        <v>5</v>
      </c>
      <c r="H3819" s="6">
        <v>0</v>
      </c>
      <c r="I3819" s="10">
        <v>43402</v>
      </c>
      <c r="J3819" s="0" t="s">
        <v>3471</v>
      </c>
      <c r="K3819" s="0">
        <v>453</v>
      </c>
      <c r="L3819" s="0">
        <v>1</v>
      </c>
      <c r="M3819" s="0">
        <v>0</v>
      </c>
      <c r="N3819" s="0" t="s">
        <v>388</v>
      </c>
      <c r="O3819" s="7">
        <v>0</v>
      </c>
      <c r="P3819" s="7">
        <v>0</v>
      </c>
      <c r="Q3819" s="7">
        <v>1930.5</v>
      </c>
      <c r="R3819" s="7">
        <v>0</v>
      </c>
      <c r="S3819" s="11" t="s">
        <v>1671</v>
      </c>
      <c r="T3819" s="13" t="s">
        <v>26</v>
      </c>
      <c r="U3819" s="13" t="s">
        <v>3586</v>
      </c>
    </row>
    <row r="3820">
      <c r="A3820" s="6" t="s">
        <v>3587</v>
      </c>
      <c r="B3820" s="6" t="s">
        <v>23</v>
      </c>
      <c r="C3820" s="6">
        <v>2018</v>
      </c>
      <c r="D3820" s="6">
        <v>10</v>
      </c>
      <c r="E3820" s="6" t="s">
        <v>26</v>
      </c>
      <c r="F3820" s="6" t="s">
        <v>65</v>
      </c>
      <c r="G3820" s="6">
        <v>1</v>
      </c>
      <c r="H3820" s="6">
        <v>0</v>
      </c>
      <c r="I3820" s="10">
        <v>43374</v>
      </c>
      <c r="J3820" s="0" t="s">
        <v>2995</v>
      </c>
      <c r="K3820" s="0">
        <v>432</v>
      </c>
      <c r="L3820" s="0">
        <v>1</v>
      </c>
      <c r="M3820" s="0">
        <v>0</v>
      </c>
      <c r="N3820" s="0" t="s">
        <v>388</v>
      </c>
      <c r="O3820" s="7">
        <v>0</v>
      </c>
      <c r="P3820" s="7">
        <v>812.89</v>
      </c>
      <c r="Q3820" s="7">
        <v>0</v>
      </c>
      <c r="R3820" s="7">
        <v>0</v>
      </c>
      <c r="S3820" s="11" t="s">
        <v>1671</v>
      </c>
      <c r="T3820" s="13" t="s">
        <v>26</v>
      </c>
      <c r="U3820" s="13" t="s">
        <v>3586</v>
      </c>
    </row>
    <row r="3821">
      <c r="A3821" s="6" t="s">
        <v>3587</v>
      </c>
      <c r="B3821" s="6" t="s">
        <v>23</v>
      </c>
      <c r="C3821" s="6">
        <v>2018</v>
      </c>
      <c r="D3821" s="6">
        <v>10</v>
      </c>
      <c r="E3821" s="6" t="s">
        <v>26</v>
      </c>
      <c r="F3821" s="6" t="s">
        <v>65</v>
      </c>
      <c r="G3821" s="6">
        <v>22</v>
      </c>
      <c r="H3821" s="6">
        <v>0</v>
      </c>
      <c r="I3821" s="10">
        <v>43402</v>
      </c>
      <c r="J3821" s="0" t="s">
        <v>2929</v>
      </c>
      <c r="K3821" s="0">
        <v>453</v>
      </c>
      <c r="L3821" s="0">
        <v>1</v>
      </c>
      <c r="M3821" s="0">
        <v>0</v>
      </c>
      <c r="N3821" s="0" t="s">
        <v>388</v>
      </c>
      <c r="O3821" s="7">
        <v>0</v>
      </c>
      <c r="P3821" s="7">
        <v>1930.5</v>
      </c>
      <c r="Q3821" s="7">
        <v>0</v>
      </c>
      <c r="R3821" s="7">
        <v>0</v>
      </c>
      <c r="S3821" s="11" t="s">
        <v>1671</v>
      </c>
      <c r="T3821" s="13" t="s">
        <v>26</v>
      </c>
      <c r="U3821" s="13" t="s">
        <v>3586</v>
      </c>
    </row>
    <row r="3822">
      <c r="A3822" s="6" t="s">
        <v>3587</v>
      </c>
      <c r="B3822" s="6" t="s">
        <v>23</v>
      </c>
      <c r="C3822" s="6">
        <v>2018</v>
      </c>
      <c r="D3822" s="6">
        <v>12</v>
      </c>
      <c r="E3822" s="6" t="s">
        <v>26</v>
      </c>
      <c r="F3822" s="6" t="s">
        <v>56</v>
      </c>
      <c r="G3822" s="6">
        <v>2</v>
      </c>
      <c r="H3822" s="6">
        <v>0</v>
      </c>
      <c r="I3822" s="10">
        <v>43465</v>
      </c>
      <c r="J3822" s="0" t="s">
        <v>2026</v>
      </c>
      <c r="K3822" s="0">
        <v>470</v>
      </c>
      <c r="L3822" s="0">
        <v>1</v>
      </c>
      <c r="M3822" s="0">
        <v>0</v>
      </c>
      <c r="N3822" s="0" t="s">
        <v>388</v>
      </c>
      <c r="O3822" s="7">
        <v>0</v>
      </c>
      <c r="P3822" s="7">
        <v>0</v>
      </c>
      <c r="Q3822" s="7">
        <v>500</v>
      </c>
      <c r="R3822" s="7">
        <v>0</v>
      </c>
      <c r="S3822" s="11" t="s">
        <v>1671</v>
      </c>
      <c r="T3822" s="13" t="s">
        <v>26</v>
      </c>
      <c r="U3822" s="13" t="s">
        <v>3586</v>
      </c>
    </row>
    <row r="3823">
      <c r="A3823" s="6" t="s">
        <v>3587</v>
      </c>
      <c r="B3823" s="6" t="s">
        <v>23</v>
      </c>
      <c r="C3823" s="6">
        <v>2018</v>
      </c>
      <c r="D3823" s="6">
        <v>12</v>
      </c>
      <c r="E3823" s="6" t="s">
        <v>26</v>
      </c>
      <c r="F3823" s="6" t="s">
        <v>56</v>
      </c>
      <c r="G3823" s="6">
        <v>2</v>
      </c>
      <c r="H3823" s="6">
        <v>0</v>
      </c>
      <c r="I3823" s="10">
        <v>43465</v>
      </c>
      <c r="J3823" s="0" t="s">
        <v>2027</v>
      </c>
      <c r="K3823" s="0">
        <v>471</v>
      </c>
      <c r="L3823" s="0">
        <v>1</v>
      </c>
      <c r="M3823" s="0">
        <v>0</v>
      </c>
      <c r="N3823" s="0" t="s">
        <v>388</v>
      </c>
      <c r="O3823" s="7">
        <v>0</v>
      </c>
      <c r="P3823" s="7">
        <v>0</v>
      </c>
      <c r="Q3823" s="7">
        <v>685</v>
      </c>
      <c r="R3823" s="7">
        <v>0</v>
      </c>
      <c r="S3823" s="11" t="s">
        <v>1671</v>
      </c>
      <c r="T3823" s="13" t="s">
        <v>26</v>
      </c>
      <c r="U3823" s="13" t="s">
        <v>3586</v>
      </c>
    </row>
    <row r="3824">
      <c r="A3824" s="6" t="s">
        <v>3587</v>
      </c>
      <c r="B3824" s="6" t="s">
        <v>23</v>
      </c>
      <c r="C3824" s="6">
        <v>2018</v>
      </c>
      <c r="D3824" s="6">
        <v>12</v>
      </c>
      <c r="E3824" s="6" t="s">
        <v>26</v>
      </c>
      <c r="F3824" s="6" t="s">
        <v>56</v>
      </c>
      <c r="G3824" s="6">
        <v>2</v>
      </c>
      <c r="H3824" s="6">
        <v>0</v>
      </c>
      <c r="I3824" s="10">
        <v>43465</v>
      </c>
      <c r="J3824" s="0" t="s">
        <v>2028</v>
      </c>
      <c r="K3824" s="0">
        <v>473</v>
      </c>
      <c r="L3824" s="0">
        <v>1</v>
      </c>
      <c r="M3824" s="0">
        <v>0</v>
      </c>
      <c r="N3824" s="0" t="s">
        <v>388</v>
      </c>
      <c r="O3824" s="7">
        <v>0</v>
      </c>
      <c r="P3824" s="7">
        <v>0</v>
      </c>
      <c r="Q3824" s="7">
        <v>685</v>
      </c>
      <c r="R3824" s="7">
        <v>0</v>
      </c>
      <c r="S3824" s="11" t="s">
        <v>1671</v>
      </c>
      <c r="T3824" s="13" t="s">
        <v>26</v>
      </c>
      <c r="U3824" s="13" t="s">
        <v>3586</v>
      </c>
    </row>
    <row r="3825">
      <c r="A3825" s="6" t="s">
        <v>3587</v>
      </c>
      <c r="B3825" s="6" t="s">
        <v>23</v>
      </c>
      <c r="C3825" s="6">
        <v>2018</v>
      </c>
      <c r="D3825" s="6">
        <v>12</v>
      </c>
      <c r="E3825" s="6" t="s">
        <v>26</v>
      </c>
      <c r="F3825" s="6" t="s">
        <v>65</v>
      </c>
      <c r="G3825" s="6">
        <v>9</v>
      </c>
      <c r="H3825" s="6">
        <v>0</v>
      </c>
      <c r="I3825" s="10">
        <v>43447</v>
      </c>
      <c r="J3825" s="0" t="s">
        <v>3096</v>
      </c>
      <c r="K3825" s="0">
        <v>470</v>
      </c>
      <c r="L3825" s="0">
        <v>1</v>
      </c>
      <c r="M3825" s="0">
        <v>0</v>
      </c>
      <c r="N3825" s="0" t="s">
        <v>388</v>
      </c>
      <c r="O3825" s="7">
        <v>0</v>
      </c>
      <c r="P3825" s="7">
        <v>500</v>
      </c>
      <c r="Q3825" s="7">
        <v>0</v>
      </c>
      <c r="R3825" s="7">
        <v>0</v>
      </c>
      <c r="S3825" s="11" t="s">
        <v>1671</v>
      </c>
      <c r="T3825" s="13" t="s">
        <v>26</v>
      </c>
      <c r="U3825" s="13" t="s">
        <v>3586</v>
      </c>
    </row>
    <row r="3826">
      <c r="A3826" s="6" t="s">
        <v>3587</v>
      </c>
      <c r="B3826" s="6" t="s">
        <v>23</v>
      </c>
      <c r="C3826" s="6">
        <v>2018</v>
      </c>
      <c r="D3826" s="6">
        <v>12</v>
      </c>
      <c r="E3826" s="6" t="s">
        <v>26</v>
      </c>
      <c r="F3826" s="6" t="s">
        <v>65</v>
      </c>
      <c r="G3826" s="6">
        <v>10</v>
      </c>
      <c r="H3826" s="6">
        <v>0</v>
      </c>
      <c r="I3826" s="10">
        <v>43447</v>
      </c>
      <c r="J3826" s="0" t="s">
        <v>3097</v>
      </c>
      <c r="K3826" s="0">
        <v>471</v>
      </c>
      <c r="L3826" s="0">
        <v>1</v>
      </c>
      <c r="M3826" s="0">
        <v>0</v>
      </c>
      <c r="N3826" s="0" t="s">
        <v>388</v>
      </c>
      <c r="O3826" s="7">
        <v>0</v>
      </c>
      <c r="P3826" s="7">
        <v>685</v>
      </c>
      <c r="Q3826" s="7">
        <v>0</v>
      </c>
      <c r="R3826" s="7">
        <v>0</v>
      </c>
      <c r="S3826" s="11" t="s">
        <v>1671</v>
      </c>
      <c r="T3826" s="13" t="s">
        <v>26</v>
      </c>
      <c r="U3826" s="13" t="s">
        <v>3586</v>
      </c>
    </row>
    <row r="3827">
      <c r="A3827" s="6" t="s">
        <v>3587</v>
      </c>
      <c r="B3827" s="6" t="s">
        <v>23</v>
      </c>
      <c r="C3827" s="6">
        <v>2018</v>
      </c>
      <c r="D3827" s="6">
        <v>12</v>
      </c>
      <c r="E3827" s="6" t="s">
        <v>26</v>
      </c>
      <c r="F3827" s="6" t="s">
        <v>65</v>
      </c>
      <c r="G3827" s="6">
        <v>12</v>
      </c>
      <c r="H3827" s="6">
        <v>0</v>
      </c>
      <c r="I3827" s="10">
        <v>43447</v>
      </c>
      <c r="J3827" s="0" t="s">
        <v>3098</v>
      </c>
      <c r="K3827" s="0">
        <v>473</v>
      </c>
      <c r="L3827" s="0">
        <v>1</v>
      </c>
      <c r="M3827" s="0">
        <v>0</v>
      </c>
      <c r="N3827" s="0" t="s">
        <v>388</v>
      </c>
      <c r="O3827" s="7">
        <v>0</v>
      </c>
      <c r="P3827" s="7">
        <v>685</v>
      </c>
      <c r="Q3827" s="7">
        <v>0</v>
      </c>
      <c r="R3827" s="7">
        <v>0</v>
      </c>
      <c r="S3827" s="11" t="s">
        <v>1671</v>
      </c>
      <c r="T3827" s="13" t="s">
        <v>26</v>
      </c>
      <c r="U3827" s="13" t="s">
        <v>3586</v>
      </c>
    </row>
    <row r="3828">
      <c r="A3828" s="6" t="s">
        <v>3588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2033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58416.44</v>
      </c>
      <c r="Q3828" s="7">
        <v>58416.44</v>
      </c>
      <c r="R3828" s="7">
        <v>0</v>
      </c>
      <c r="S3828" s="11" t="s">
        <v>43</v>
      </c>
      <c r="T3828" s="13" t="s">
        <v>26</v>
      </c>
      <c r="U3828" s="13" t="s">
        <v>3505</v>
      </c>
    </row>
    <row r="3829">
      <c r="A3829" s="6" t="s">
        <v>3589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1666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58416.44</v>
      </c>
      <c r="Q3829" s="7">
        <v>58416.44</v>
      </c>
      <c r="R3829" s="7">
        <v>0</v>
      </c>
      <c r="S3829" s="11" t="s">
        <v>674</v>
      </c>
      <c r="T3829" s="13" t="s">
        <v>26</v>
      </c>
      <c r="U3829" s="13" t="s">
        <v>3588</v>
      </c>
    </row>
    <row r="3830">
      <c r="A3830" s="6" t="s">
        <v>3590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1666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58416.44</v>
      </c>
      <c r="Q3830" s="7">
        <v>58416.44</v>
      </c>
      <c r="R3830" s="7">
        <v>0</v>
      </c>
      <c r="S3830" s="11" t="s">
        <v>1668</v>
      </c>
      <c r="T3830" s="13" t="s">
        <v>26</v>
      </c>
      <c r="U3830" s="13" t="s">
        <v>3589</v>
      </c>
    </row>
    <row r="3831">
      <c r="A3831" s="6" t="s">
        <v>3591</v>
      </c>
      <c r="B3831" s="6" t="s">
        <v>41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1677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58416.44</v>
      </c>
      <c r="Q3831" s="7">
        <v>58416.44</v>
      </c>
      <c r="R3831" s="7">
        <v>0</v>
      </c>
      <c r="S3831" s="11" t="s">
        <v>1671</v>
      </c>
      <c r="T3831" s="13" t="s">
        <v>26</v>
      </c>
      <c r="U3831" s="13" t="s">
        <v>3590</v>
      </c>
    </row>
    <row r="3832">
      <c r="A3832" s="6" t="s">
        <v>3591</v>
      </c>
      <c r="B3832" s="6" t="s">
        <v>23</v>
      </c>
      <c r="C3832" s="6">
        <v>2018</v>
      </c>
      <c r="D3832" s="6">
        <v>1</v>
      </c>
      <c r="E3832" s="6" t="s">
        <v>26</v>
      </c>
      <c r="F3832" s="6" t="s">
        <v>65</v>
      </c>
      <c r="G3832" s="6">
        <v>3</v>
      </c>
      <c r="H3832" s="6">
        <v>0</v>
      </c>
      <c r="I3832" s="10">
        <v>43105</v>
      </c>
      <c r="J3832" s="0" t="s">
        <v>2894</v>
      </c>
      <c r="K3832" s="0">
        <v>323</v>
      </c>
      <c r="L3832" s="0">
        <v>1</v>
      </c>
      <c r="M3832" s="0">
        <v>0</v>
      </c>
      <c r="N3832" s="0" t="s">
        <v>388</v>
      </c>
      <c r="O3832" s="7">
        <v>0</v>
      </c>
      <c r="P3832" s="7">
        <v>7598</v>
      </c>
      <c r="Q3832" s="7">
        <v>0</v>
      </c>
      <c r="R3832" s="7">
        <v>0</v>
      </c>
      <c r="S3832" s="11" t="s">
        <v>1671</v>
      </c>
      <c r="T3832" s="13" t="s">
        <v>26</v>
      </c>
      <c r="U3832" s="13" t="s">
        <v>3590</v>
      </c>
    </row>
    <row r="3833">
      <c r="A3833" s="6" t="s">
        <v>3591</v>
      </c>
      <c r="B3833" s="6" t="s">
        <v>23</v>
      </c>
      <c r="C3833" s="6">
        <v>2018</v>
      </c>
      <c r="D3833" s="6">
        <v>1</v>
      </c>
      <c r="E3833" s="6" t="s">
        <v>26</v>
      </c>
      <c r="F3833" s="6" t="s">
        <v>269</v>
      </c>
      <c r="G3833" s="6">
        <v>1</v>
      </c>
      <c r="H3833" s="6">
        <v>0</v>
      </c>
      <c r="I3833" s="10">
        <v>43105</v>
      </c>
      <c r="J3833" s="0" t="s">
        <v>1774</v>
      </c>
      <c r="K3833" s="0">
        <v>323</v>
      </c>
      <c r="L3833" s="0">
        <v>1</v>
      </c>
      <c r="M3833" s="0">
        <v>0</v>
      </c>
      <c r="N3833" s="0" t="s">
        <v>388</v>
      </c>
      <c r="O3833" s="7">
        <v>0</v>
      </c>
      <c r="P3833" s="7">
        <v>0</v>
      </c>
      <c r="Q3833" s="7">
        <v>7598</v>
      </c>
      <c r="R3833" s="7">
        <v>0</v>
      </c>
      <c r="S3833" s="11" t="s">
        <v>1671</v>
      </c>
      <c r="T3833" s="13" t="s">
        <v>26</v>
      </c>
      <c r="U3833" s="13" t="s">
        <v>3590</v>
      </c>
    </row>
    <row r="3834">
      <c r="A3834" s="6" t="s">
        <v>3591</v>
      </c>
      <c r="B3834" s="6" t="s">
        <v>23</v>
      </c>
      <c r="C3834" s="6">
        <v>2018</v>
      </c>
      <c r="D3834" s="6">
        <v>3</v>
      </c>
      <c r="E3834" s="6" t="s">
        <v>26</v>
      </c>
      <c r="F3834" s="6" t="s">
        <v>65</v>
      </c>
      <c r="G3834" s="6">
        <v>1</v>
      </c>
      <c r="H3834" s="6">
        <v>0</v>
      </c>
      <c r="I3834" s="10">
        <v>43160</v>
      </c>
      <c r="J3834" s="0" t="s">
        <v>3104</v>
      </c>
      <c r="K3834" s="0">
        <v>339</v>
      </c>
      <c r="L3834" s="0">
        <v>1</v>
      </c>
      <c r="M3834" s="0">
        <v>0</v>
      </c>
      <c r="N3834" s="0" t="s">
        <v>388</v>
      </c>
      <c r="O3834" s="7">
        <v>0</v>
      </c>
      <c r="P3834" s="7">
        <v>6612</v>
      </c>
      <c r="Q3834" s="7">
        <v>0</v>
      </c>
      <c r="R3834" s="7">
        <v>0</v>
      </c>
      <c r="S3834" s="11" t="s">
        <v>1671</v>
      </c>
      <c r="T3834" s="13" t="s">
        <v>26</v>
      </c>
      <c r="U3834" s="13" t="s">
        <v>3590</v>
      </c>
    </row>
    <row r="3835">
      <c r="A3835" s="6" t="s">
        <v>3591</v>
      </c>
      <c r="B3835" s="6" t="s">
        <v>23</v>
      </c>
      <c r="C3835" s="6">
        <v>2018</v>
      </c>
      <c r="D3835" s="6">
        <v>3</v>
      </c>
      <c r="E3835" s="6" t="s">
        <v>26</v>
      </c>
      <c r="F3835" s="6" t="s">
        <v>65</v>
      </c>
      <c r="G3835" s="6">
        <v>3</v>
      </c>
      <c r="H3835" s="6">
        <v>0</v>
      </c>
      <c r="I3835" s="10">
        <v>43172</v>
      </c>
      <c r="J3835" s="0" t="s">
        <v>3105</v>
      </c>
      <c r="K3835" s="0">
        <v>341</v>
      </c>
      <c r="L3835" s="0">
        <v>1</v>
      </c>
      <c r="M3835" s="0">
        <v>0</v>
      </c>
      <c r="N3835" s="0" t="s">
        <v>388</v>
      </c>
      <c r="O3835" s="7">
        <v>0</v>
      </c>
      <c r="P3835" s="7">
        <v>33598.24</v>
      </c>
      <c r="Q3835" s="7">
        <v>0</v>
      </c>
      <c r="R3835" s="7">
        <v>0</v>
      </c>
      <c r="S3835" s="11" t="s">
        <v>1671</v>
      </c>
      <c r="T3835" s="13" t="s">
        <v>26</v>
      </c>
      <c r="U3835" s="13" t="s">
        <v>3590</v>
      </c>
    </row>
    <row r="3836">
      <c r="A3836" s="6" t="s">
        <v>3591</v>
      </c>
      <c r="B3836" s="6" t="s">
        <v>23</v>
      </c>
      <c r="C3836" s="6">
        <v>2018</v>
      </c>
      <c r="D3836" s="6">
        <v>3</v>
      </c>
      <c r="E3836" s="6" t="s">
        <v>26</v>
      </c>
      <c r="F3836" s="6" t="s">
        <v>269</v>
      </c>
      <c r="G3836" s="6">
        <v>1</v>
      </c>
      <c r="H3836" s="6">
        <v>0</v>
      </c>
      <c r="I3836" s="10">
        <v>43160</v>
      </c>
      <c r="J3836" s="0" t="s">
        <v>2037</v>
      </c>
      <c r="K3836" s="0">
        <v>339</v>
      </c>
      <c r="L3836" s="0">
        <v>1</v>
      </c>
      <c r="M3836" s="0">
        <v>0</v>
      </c>
      <c r="N3836" s="0" t="s">
        <v>388</v>
      </c>
      <c r="O3836" s="7">
        <v>0</v>
      </c>
      <c r="P3836" s="7">
        <v>0</v>
      </c>
      <c r="Q3836" s="7">
        <v>6612</v>
      </c>
      <c r="R3836" s="7">
        <v>0</v>
      </c>
      <c r="S3836" s="11" t="s">
        <v>1671</v>
      </c>
      <c r="T3836" s="13" t="s">
        <v>26</v>
      </c>
      <c r="U3836" s="13" t="s">
        <v>3590</v>
      </c>
    </row>
    <row r="3837">
      <c r="A3837" s="6" t="s">
        <v>3591</v>
      </c>
      <c r="B3837" s="6" t="s">
        <v>23</v>
      </c>
      <c r="C3837" s="6">
        <v>2018</v>
      </c>
      <c r="D3837" s="6">
        <v>3</v>
      </c>
      <c r="E3837" s="6" t="s">
        <v>26</v>
      </c>
      <c r="F3837" s="6" t="s">
        <v>269</v>
      </c>
      <c r="G3837" s="6">
        <v>3</v>
      </c>
      <c r="H3837" s="6">
        <v>0</v>
      </c>
      <c r="I3837" s="10">
        <v>43172</v>
      </c>
      <c r="J3837" s="0" t="s">
        <v>2038</v>
      </c>
      <c r="K3837" s="0">
        <v>341</v>
      </c>
      <c r="L3837" s="0">
        <v>1</v>
      </c>
      <c r="M3837" s="0">
        <v>0</v>
      </c>
      <c r="N3837" s="0" t="s">
        <v>388</v>
      </c>
      <c r="O3837" s="7">
        <v>0</v>
      </c>
      <c r="P3837" s="7">
        <v>0</v>
      </c>
      <c r="Q3837" s="7">
        <v>33598.24</v>
      </c>
      <c r="R3837" s="7">
        <v>0</v>
      </c>
      <c r="S3837" s="11" t="s">
        <v>1671</v>
      </c>
      <c r="T3837" s="13" t="s">
        <v>26</v>
      </c>
      <c r="U3837" s="13" t="s">
        <v>3590</v>
      </c>
    </row>
    <row r="3838">
      <c r="A3838" s="6" t="s">
        <v>3591</v>
      </c>
      <c r="B3838" s="6" t="s">
        <v>23</v>
      </c>
      <c r="C3838" s="6">
        <v>2018</v>
      </c>
      <c r="D3838" s="6">
        <v>6</v>
      </c>
      <c r="E3838" s="6" t="s">
        <v>26</v>
      </c>
      <c r="F3838" s="6" t="s">
        <v>65</v>
      </c>
      <c r="G3838" s="6">
        <v>5</v>
      </c>
      <c r="H3838" s="6">
        <v>0</v>
      </c>
      <c r="I3838" s="10">
        <v>43279</v>
      </c>
      <c r="J3838" s="0" t="s">
        <v>3106</v>
      </c>
      <c r="K3838" s="0">
        <v>375</v>
      </c>
      <c r="L3838" s="0">
        <v>1</v>
      </c>
      <c r="M3838" s="0">
        <v>0</v>
      </c>
      <c r="N3838" s="0" t="s">
        <v>388</v>
      </c>
      <c r="O3838" s="7">
        <v>0</v>
      </c>
      <c r="P3838" s="7">
        <v>2900</v>
      </c>
      <c r="Q3838" s="7">
        <v>0</v>
      </c>
      <c r="R3838" s="7">
        <v>0</v>
      </c>
      <c r="S3838" s="11" t="s">
        <v>1671</v>
      </c>
      <c r="T3838" s="13" t="s">
        <v>26</v>
      </c>
      <c r="U3838" s="13" t="s">
        <v>3590</v>
      </c>
    </row>
    <row r="3839">
      <c r="A3839" s="6" t="s">
        <v>3591</v>
      </c>
      <c r="B3839" s="6" t="s">
        <v>23</v>
      </c>
      <c r="C3839" s="6">
        <v>2018</v>
      </c>
      <c r="D3839" s="6">
        <v>6</v>
      </c>
      <c r="E3839" s="6" t="s">
        <v>26</v>
      </c>
      <c r="F3839" s="6" t="s">
        <v>269</v>
      </c>
      <c r="G3839" s="6">
        <v>2</v>
      </c>
      <c r="H3839" s="6">
        <v>0</v>
      </c>
      <c r="I3839" s="10">
        <v>43279</v>
      </c>
      <c r="J3839" s="0" t="s">
        <v>2039</v>
      </c>
      <c r="K3839" s="0">
        <v>375</v>
      </c>
      <c r="L3839" s="0">
        <v>1</v>
      </c>
      <c r="M3839" s="0">
        <v>0</v>
      </c>
      <c r="N3839" s="0" t="s">
        <v>388</v>
      </c>
      <c r="O3839" s="7">
        <v>0</v>
      </c>
      <c r="P3839" s="7">
        <v>0</v>
      </c>
      <c r="Q3839" s="7">
        <v>2900</v>
      </c>
      <c r="R3839" s="7">
        <v>0</v>
      </c>
      <c r="S3839" s="11" t="s">
        <v>1671</v>
      </c>
      <c r="T3839" s="13" t="s">
        <v>26</v>
      </c>
      <c r="U3839" s="13" t="s">
        <v>3590</v>
      </c>
    </row>
    <row r="3840">
      <c r="A3840" s="6" t="s">
        <v>3591</v>
      </c>
      <c r="B3840" s="6" t="s">
        <v>23</v>
      </c>
      <c r="C3840" s="6">
        <v>2018</v>
      </c>
      <c r="D3840" s="6">
        <v>7</v>
      </c>
      <c r="E3840" s="6" t="s">
        <v>26</v>
      </c>
      <c r="F3840" s="6" t="s">
        <v>56</v>
      </c>
      <c r="G3840" s="6">
        <v>1</v>
      </c>
      <c r="H3840" s="6">
        <v>0</v>
      </c>
      <c r="I3840" s="10">
        <v>43283</v>
      </c>
      <c r="J3840" s="0" t="s">
        <v>3493</v>
      </c>
      <c r="K3840" s="0">
        <v>386</v>
      </c>
      <c r="L3840" s="0">
        <v>1</v>
      </c>
      <c r="M3840" s="0">
        <v>0</v>
      </c>
      <c r="N3840" s="0" t="s">
        <v>388</v>
      </c>
      <c r="O3840" s="7">
        <v>0</v>
      </c>
      <c r="P3840" s="7">
        <v>0</v>
      </c>
      <c r="Q3840" s="7">
        <v>1588.2</v>
      </c>
      <c r="R3840" s="7">
        <v>0</v>
      </c>
      <c r="S3840" s="11" t="s">
        <v>1671</v>
      </c>
      <c r="T3840" s="13" t="s">
        <v>26</v>
      </c>
      <c r="U3840" s="13" t="s">
        <v>3590</v>
      </c>
    </row>
    <row r="3841">
      <c r="A3841" s="6" t="s">
        <v>3591</v>
      </c>
      <c r="B3841" s="6" t="s">
        <v>23</v>
      </c>
      <c r="C3841" s="6">
        <v>2018</v>
      </c>
      <c r="D3841" s="6">
        <v>7</v>
      </c>
      <c r="E3841" s="6" t="s">
        <v>26</v>
      </c>
      <c r="F3841" s="6" t="s">
        <v>65</v>
      </c>
      <c r="G3841" s="6">
        <v>1</v>
      </c>
      <c r="H3841" s="6">
        <v>0</v>
      </c>
      <c r="I3841" s="10">
        <v>43283</v>
      </c>
      <c r="J3841" s="0" t="s">
        <v>2966</v>
      </c>
      <c r="K3841" s="0">
        <v>386</v>
      </c>
      <c r="L3841" s="0">
        <v>1</v>
      </c>
      <c r="M3841" s="0">
        <v>0</v>
      </c>
      <c r="N3841" s="0" t="s">
        <v>388</v>
      </c>
      <c r="O3841" s="7">
        <v>0</v>
      </c>
      <c r="P3841" s="7">
        <v>1588.2</v>
      </c>
      <c r="Q3841" s="7">
        <v>0</v>
      </c>
      <c r="R3841" s="7">
        <v>0</v>
      </c>
      <c r="S3841" s="11" t="s">
        <v>1671</v>
      </c>
      <c r="T3841" s="13" t="s">
        <v>26</v>
      </c>
      <c r="U3841" s="13" t="s">
        <v>3590</v>
      </c>
    </row>
    <row r="3842">
      <c r="A3842" s="6" t="s">
        <v>3591</v>
      </c>
      <c r="B3842" s="6" t="s">
        <v>23</v>
      </c>
      <c r="C3842" s="6">
        <v>2018</v>
      </c>
      <c r="D3842" s="6">
        <v>10</v>
      </c>
      <c r="E3842" s="6" t="s">
        <v>26</v>
      </c>
      <c r="F3842" s="6" t="s">
        <v>65</v>
      </c>
      <c r="G3842" s="6">
        <v>20</v>
      </c>
      <c r="H3842" s="6">
        <v>0</v>
      </c>
      <c r="I3842" s="10">
        <v>43398</v>
      </c>
      <c r="J3842" s="0" t="s">
        <v>3107</v>
      </c>
      <c r="K3842" s="0">
        <v>451</v>
      </c>
      <c r="L3842" s="0">
        <v>1</v>
      </c>
      <c r="M3842" s="0">
        <v>0</v>
      </c>
      <c r="N3842" s="0" t="s">
        <v>388</v>
      </c>
      <c r="O3842" s="7">
        <v>0</v>
      </c>
      <c r="P3842" s="7">
        <v>6120</v>
      </c>
      <c r="Q3842" s="7">
        <v>0</v>
      </c>
      <c r="R3842" s="7">
        <v>0</v>
      </c>
      <c r="S3842" s="11" t="s">
        <v>1671</v>
      </c>
      <c r="T3842" s="13" t="s">
        <v>26</v>
      </c>
      <c r="U3842" s="13" t="s">
        <v>3590</v>
      </c>
    </row>
    <row r="3843">
      <c r="A3843" s="6" t="s">
        <v>3591</v>
      </c>
      <c r="B3843" s="6" t="s">
        <v>23</v>
      </c>
      <c r="C3843" s="6">
        <v>2018</v>
      </c>
      <c r="D3843" s="6">
        <v>10</v>
      </c>
      <c r="E3843" s="6" t="s">
        <v>64</v>
      </c>
      <c r="F3843" s="6" t="s">
        <v>65</v>
      </c>
      <c r="G3843" s="6">
        <v>17</v>
      </c>
      <c r="H3843" s="6">
        <v>308</v>
      </c>
      <c r="I3843" s="10">
        <v>43398</v>
      </c>
      <c r="J3843" s="0" t="s">
        <v>3592</v>
      </c>
      <c r="K3843" s="0">
        <v>451</v>
      </c>
      <c r="L3843" s="0">
        <v>1</v>
      </c>
      <c r="M3843" s="0">
        <v>0</v>
      </c>
      <c r="N3843" s="0" t="s">
        <v>388</v>
      </c>
      <c r="O3843" s="7">
        <v>0</v>
      </c>
      <c r="P3843" s="7">
        <v>0</v>
      </c>
      <c r="Q3843" s="7">
        <v>6120</v>
      </c>
      <c r="R3843" s="7">
        <v>0</v>
      </c>
      <c r="S3843" s="11" t="s">
        <v>1671</v>
      </c>
      <c r="T3843" s="13" t="s">
        <v>26</v>
      </c>
      <c r="U3843" s="13" t="s">
        <v>3590</v>
      </c>
    </row>
    <row r="3844">
      <c r="A3844" s="6" t="s">
        <v>3593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2042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43</v>
      </c>
      <c r="T3844" s="13" t="s">
        <v>26</v>
      </c>
      <c r="U3844" s="13" t="s">
        <v>3505</v>
      </c>
    </row>
    <row r="3845">
      <c r="A3845" s="6" t="s">
        <v>3594</v>
      </c>
      <c r="B3845" s="6" t="s">
        <v>22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1666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674</v>
      </c>
      <c r="T3845" s="13" t="s">
        <v>26</v>
      </c>
      <c r="U3845" s="13" t="s">
        <v>3593</v>
      </c>
    </row>
    <row r="3846">
      <c r="A3846" s="6" t="s">
        <v>3595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1666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1668</v>
      </c>
      <c r="T3846" s="13" t="s">
        <v>26</v>
      </c>
      <c r="U3846" s="13" t="s">
        <v>3594</v>
      </c>
    </row>
    <row r="3847">
      <c r="A3847" s="6" t="s">
        <v>3596</v>
      </c>
      <c r="B3847" s="6" t="s">
        <v>41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1744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1671</v>
      </c>
      <c r="T3847" s="13" t="s">
        <v>26</v>
      </c>
      <c r="U3847" s="13" t="s">
        <v>3595</v>
      </c>
    </row>
    <row r="3848">
      <c r="A3848" s="6" t="s">
        <v>3597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2047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43</v>
      </c>
      <c r="T3848" s="13" t="s">
        <v>26</v>
      </c>
      <c r="U3848" s="13" t="s">
        <v>3505</v>
      </c>
    </row>
    <row r="3849">
      <c r="A3849" s="6" t="s">
        <v>3598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1666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674</v>
      </c>
      <c r="T3849" s="13" t="s">
        <v>26</v>
      </c>
      <c r="U3849" s="13" t="s">
        <v>3597</v>
      </c>
    </row>
    <row r="3850">
      <c r="A3850" s="6" t="s">
        <v>3599</v>
      </c>
      <c r="B3850" s="6" t="s">
        <v>22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1666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1668</v>
      </c>
      <c r="T3850" s="13" t="s">
        <v>26</v>
      </c>
      <c r="U3850" s="13" t="s">
        <v>3598</v>
      </c>
    </row>
    <row r="3851">
      <c r="A3851" s="6" t="s">
        <v>3600</v>
      </c>
      <c r="B3851" s="6" t="s">
        <v>41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1744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1671</v>
      </c>
      <c r="T3851" s="13" t="s">
        <v>26</v>
      </c>
      <c r="U3851" s="13" t="s">
        <v>3599</v>
      </c>
    </row>
    <row r="3852">
      <c r="A3852" s="6" t="s">
        <v>3601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2052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43</v>
      </c>
      <c r="T3852" s="13" t="s">
        <v>26</v>
      </c>
      <c r="U3852" s="13" t="s">
        <v>3505</v>
      </c>
    </row>
    <row r="3853">
      <c r="A3853" s="6" t="s">
        <v>3602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1666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674</v>
      </c>
      <c r="T3853" s="13" t="s">
        <v>26</v>
      </c>
      <c r="U3853" s="13" t="s">
        <v>3601</v>
      </c>
    </row>
    <row r="3854">
      <c r="A3854" s="6" t="s">
        <v>3603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1666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1668</v>
      </c>
      <c r="T3854" s="13" t="s">
        <v>26</v>
      </c>
      <c r="U3854" s="13" t="s">
        <v>3602</v>
      </c>
    </row>
    <row r="3855">
      <c r="A3855" s="6" t="s">
        <v>3604</v>
      </c>
      <c r="B3855" s="6" t="s">
        <v>41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1744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1671</v>
      </c>
      <c r="T3855" s="13" t="s">
        <v>26</v>
      </c>
      <c r="U3855" s="13" t="s">
        <v>3603</v>
      </c>
    </row>
    <row r="3856">
      <c r="A3856" s="6" t="s">
        <v>3605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2057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4339.08</v>
      </c>
      <c r="Q3856" s="7">
        <v>4339.08</v>
      </c>
      <c r="R3856" s="7">
        <v>0</v>
      </c>
      <c r="S3856" s="11" t="s">
        <v>43</v>
      </c>
      <c r="T3856" s="13" t="s">
        <v>26</v>
      </c>
      <c r="U3856" s="13" t="s">
        <v>3505</v>
      </c>
    </row>
    <row r="3857">
      <c r="A3857" s="6" t="s">
        <v>3606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1666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4339.08</v>
      </c>
      <c r="Q3857" s="7">
        <v>4339.08</v>
      </c>
      <c r="R3857" s="7">
        <v>0</v>
      </c>
      <c r="S3857" s="11" t="s">
        <v>674</v>
      </c>
      <c r="T3857" s="13" t="s">
        <v>26</v>
      </c>
      <c r="U3857" s="13" t="s">
        <v>3605</v>
      </c>
    </row>
    <row r="3858">
      <c r="A3858" s="6" t="s">
        <v>3607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1666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4339.08</v>
      </c>
      <c r="Q3858" s="7">
        <v>4339.08</v>
      </c>
      <c r="R3858" s="7">
        <v>0</v>
      </c>
      <c r="S3858" s="11" t="s">
        <v>1668</v>
      </c>
      <c r="T3858" s="13" t="s">
        <v>26</v>
      </c>
      <c r="U3858" s="13" t="s">
        <v>3606</v>
      </c>
    </row>
    <row r="3859">
      <c r="A3859" s="6" t="s">
        <v>3608</v>
      </c>
      <c r="B3859" s="6" t="s">
        <v>41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1677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4339.08</v>
      </c>
      <c r="Q3859" s="7">
        <v>4339.08</v>
      </c>
      <c r="R3859" s="7">
        <v>0</v>
      </c>
      <c r="S3859" s="11" t="s">
        <v>1671</v>
      </c>
      <c r="T3859" s="13" t="s">
        <v>26</v>
      </c>
      <c r="U3859" s="13" t="s">
        <v>3607</v>
      </c>
    </row>
    <row r="3860">
      <c r="A3860" s="6" t="s">
        <v>3608</v>
      </c>
      <c r="B3860" s="6" t="s">
        <v>23</v>
      </c>
      <c r="C3860" s="6">
        <v>2018</v>
      </c>
      <c r="D3860" s="6">
        <v>2</v>
      </c>
      <c r="E3860" s="6" t="s">
        <v>26</v>
      </c>
      <c r="F3860" s="6" t="s">
        <v>56</v>
      </c>
      <c r="G3860" s="6">
        <v>1</v>
      </c>
      <c r="H3860" s="6">
        <v>0</v>
      </c>
      <c r="I3860" s="10">
        <v>43132</v>
      </c>
      <c r="J3860" s="0" t="s">
        <v>3490</v>
      </c>
      <c r="K3860" s="0">
        <v>332</v>
      </c>
      <c r="L3860" s="0">
        <v>1</v>
      </c>
      <c r="M3860" s="0">
        <v>0</v>
      </c>
      <c r="N3860" s="0" t="s">
        <v>388</v>
      </c>
      <c r="O3860" s="7">
        <v>0</v>
      </c>
      <c r="P3860" s="7">
        <v>0</v>
      </c>
      <c r="Q3860" s="7">
        <v>792.28</v>
      </c>
      <c r="R3860" s="7">
        <v>0</v>
      </c>
      <c r="S3860" s="11" t="s">
        <v>1671</v>
      </c>
      <c r="T3860" s="13" t="s">
        <v>26</v>
      </c>
      <c r="U3860" s="13" t="s">
        <v>3607</v>
      </c>
    </row>
    <row r="3861">
      <c r="A3861" s="6" t="s">
        <v>3608</v>
      </c>
      <c r="B3861" s="6" t="s">
        <v>23</v>
      </c>
      <c r="C3861" s="6">
        <v>2018</v>
      </c>
      <c r="D3861" s="6">
        <v>2</v>
      </c>
      <c r="E3861" s="6" t="s">
        <v>26</v>
      </c>
      <c r="F3861" s="6" t="s">
        <v>65</v>
      </c>
      <c r="G3861" s="6">
        <v>1</v>
      </c>
      <c r="H3861" s="6">
        <v>0</v>
      </c>
      <c r="I3861" s="10">
        <v>43132</v>
      </c>
      <c r="J3861" s="0" t="s">
        <v>2957</v>
      </c>
      <c r="K3861" s="0">
        <v>332</v>
      </c>
      <c r="L3861" s="0">
        <v>1</v>
      </c>
      <c r="M3861" s="0">
        <v>0</v>
      </c>
      <c r="N3861" s="0" t="s">
        <v>388</v>
      </c>
      <c r="O3861" s="7">
        <v>0</v>
      </c>
      <c r="P3861" s="7">
        <v>792.28</v>
      </c>
      <c r="Q3861" s="7">
        <v>0</v>
      </c>
      <c r="R3861" s="7">
        <v>0</v>
      </c>
      <c r="S3861" s="11" t="s">
        <v>1671</v>
      </c>
      <c r="T3861" s="13" t="s">
        <v>26</v>
      </c>
      <c r="U3861" s="13" t="s">
        <v>3607</v>
      </c>
    </row>
    <row r="3862">
      <c r="A3862" s="6" t="s">
        <v>3608</v>
      </c>
      <c r="B3862" s="6" t="s">
        <v>23</v>
      </c>
      <c r="C3862" s="6">
        <v>2018</v>
      </c>
      <c r="D3862" s="6">
        <v>12</v>
      </c>
      <c r="E3862" s="6" t="s">
        <v>26</v>
      </c>
      <c r="F3862" s="6" t="s">
        <v>56</v>
      </c>
      <c r="G3862" s="6">
        <v>2</v>
      </c>
      <c r="H3862" s="6">
        <v>0</v>
      </c>
      <c r="I3862" s="10">
        <v>43465</v>
      </c>
      <c r="J3862" s="0" t="s">
        <v>3609</v>
      </c>
      <c r="K3862" s="0">
        <v>469</v>
      </c>
      <c r="L3862" s="0">
        <v>1</v>
      </c>
      <c r="M3862" s="0">
        <v>0</v>
      </c>
      <c r="N3862" s="0" t="s">
        <v>388</v>
      </c>
      <c r="O3862" s="7">
        <v>0</v>
      </c>
      <c r="P3862" s="7">
        <v>0</v>
      </c>
      <c r="Q3862" s="7">
        <v>1426.8</v>
      </c>
      <c r="R3862" s="7">
        <v>0</v>
      </c>
      <c r="S3862" s="11" t="s">
        <v>1671</v>
      </c>
      <c r="T3862" s="13" t="s">
        <v>26</v>
      </c>
      <c r="U3862" s="13" t="s">
        <v>3607</v>
      </c>
    </row>
    <row r="3863">
      <c r="A3863" s="6" t="s">
        <v>3608</v>
      </c>
      <c r="B3863" s="6" t="s">
        <v>23</v>
      </c>
      <c r="C3863" s="6">
        <v>2018</v>
      </c>
      <c r="D3863" s="6">
        <v>12</v>
      </c>
      <c r="E3863" s="6" t="s">
        <v>26</v>
      </c>
      <c r="F3863" s="6" t="s">
        <v>56</v>
      </c>
      <c r="G3863" s="6">
        <v>2</v>
      </c>
      <c r="H3863" s="6">
        <v>0</v>
      </c>
      <c r="I3863" s="10">
        <v>43465</v>
      </c>
      <c r="J3863" s="0" t="s">
        <v>3610</v>
      </c>
      <c r="K3863" s="0">
        <v>474</v>
      </c>
      <c r="L3863" s="0">
        <v>1</v>
      </c>
      <c r="M3863" s="0">
        <v>0</v>
      </c>
      <c r="N3863" s="0" t="s">
        <v>388</v>
      </c>
      <c r="O3863" s="7">
        <v>0</v>
      </c>
      <c r="P3863" s="7">
        <v>0</v>
      </c>
      <c r="Q3863" s="7">
        <v>1060</v>
      </c>
      <c r="R3863" s="7">
        <v>0</v>
      </c>
      <c r="S3863" s="11" t="s">
        <v>1671</v>
      </c>
      <c r="T3863" s="13" t="s">
        <v>26</v>
      </c>
      <c r="U3863" s="13" t="s">
        <v>3607</v>
      </c>
    </row>
    <row r="3864">
      <c r="A3864" s="6" t="s">
        <v>3608</v>
      </c>
      <c r="B3864" s="6" t="s">
        <v>23</v>
      </c>
      <c r="C3864" s="6">
        <v>2018</v>
      </c>
      <c r="D3864" s="6">
        <v>12</v>
      </c>
      <c r="E3864" s="6" t="s">
        <v>26</v>
      </c>
      <c r="F3864" s="6" t="s">
        <v>56</v>
      </c>
      <c r="G3864" s="6">
        <v>2</v>
      </c>
      <c r="H3864" s="6">
        <v>0</v>
      </c>
      <c r="I3864" s="10">
        <v>43465</v>
      </c>
      <c r="J3864" s="0" t="s">
        <v>2063</v>
      </c>
      <c r="K3864" s="0">
        <v>475</v>
      </c>
      <c r="L3864" s="0">
        <v>1</v>
      </c>
      <c r="M3864" s="0">
        <v>0</v>
      </c>
      <c r="N3864" s="0" t="s">
        <v>388</v>
      </c>
      <c r="O3864" s="7">
        <v>0</v>
      </c>
      <c r="P3864" s="7">
        <v>0</v>
      </c>
      <c r="Q3864" s="7">
        <v>1060</v>
      </c>
      <c r="R3864" s="7">
        <v>0</v>
      </c>
      <c r="S3864" s="11" t="s">
        <v>1671</v>
      </c>
      <c r="T3864" s="13" t="s">
        <v>26</v>
      </c>
      <c r="U3864" s="13" t="s">
        <v>3607</v>
      </c>
    </row>
    <row r="3865">
      <c r="A3865" s="6" t="s">
        <v>3608</v>
      </c>
      <c r="B3865" s="6" t="s">
        <v>23</v>
      </c>
      <c r="C3865" s="6">
        <v>2018</v>
      </c>
      <c r="D3865" s="6">
        <v>12</v>
      </c>
      <c r="E3865" s="6" t="s">
        <v>26</v>
      </c>
      <c r="F3865" s="6" t="s">
        <v>65</v>
      </c>
      <c r="G3865" s="6">
        <v>8</v>
      </c>
      <c r="H3865" s="6">
        <v>0</v>
      </c>
      <c r="I3865" s="10">
        <v>43442</v>
      </c>
      <c r="J3865" s="0" t="s">
        <v>3124</v>
      </c>
      <c r="K3865" s="0">
        <v>469</v>
      </c>
      <c r="L3865" s="0">
        <v>1</v>
      </c>
      <c r="M3865" s="0">
        <v>0</v>
      </c>
      <c r="N3865" s="0" t="s">
        <v>388</v>
      </c>
      <c r="O3865" s="7">
        <v>0</v>
      </c>
      <c r="P3865" s="7">
        <v>1426.8</v>
      </c>
      <c r="Q3865" s="7">
        <v>0</v>
      </c>
      <c r="R3865" s="7">
        <v>0</v>
      </c>
      <c r="S3865" s="11" t="s">
        <v>1671</v>
      </c>
      <c r="T3865" s="13" t="s">
        <v>26</v>
      </c>
      <c r="U3865" s="13" t="s">
        <v>3607</v>
      </c>
    </row>
    <row r="3866">
      <c r="A3866" s="6" t="s">
        <v>3608</v>
      </c>
      <c r="B3866" s="6" t="s">
        <v>23</v>
      </c>
      <c r="C3866" s="6">
        <v>2018</v>
      </c>
      <c r="D3866" s="6">
        <v>12</v>
      </c>
      <c r="E3866" s="6" t="s">
        <v>26</v>
      </c>
      <c r="F3866" s="6" t="s">
        <v>65</v>
      </c>
      <c r="G3866" s="6">
        <v>13</v>
      </c>
      <c r="H3866" s="6">
        <v>0</v>
      </c>
      <c r="I3866" s="10">
        <v>43465</v>
      </c>
      <c r="J3866" s="0" t="s">
        <v>3125</v>
      </c>
      <c r="K3866" s="0">
        <v>474</v>
      </c>
      <c r="L3866" s="0">
        <v>1</v>
      </c>
      <c r="M3866" s="0">
        <v>0</v>
      </c>
      <c r="N3866" s="0" t="s">
        <v>388</v>
      </c>
      <c r="O3866" s="7">
        <v>0</v>
      </c>
      <c r="P3866" s="7">
        <v>1060</v>
      </c>
      <c r="Q3866" s="7">
        <v>0</v>
      </c>
      <c r="R3866" s="7">
        <v>0</v>
      </c>
      <c r="S3866" s="11" t="s">
        <v>1671</v>
      </c>
      <c r="T3866" s="13" t="s">
        <v>26</v>
      </c>
      <c r="U3866" s="13" t="s">
        <v>3607</v>
      </c>
    </row>
    <row r="3867">
      <c r="A3867" s="6" t="s">
        <v>3608</v>
      </c>
      <c r="B3867" s="6" t="s">
        <v>23</v>
      </c>
      <c r="C3867" s="6">
        <v>2018</v>
      </c>
      <c r="D3867" s="6">
        <v>12</v>
      </c>
      <c r="E3867" s="6" t="s">
        <v>26</v>
      </c>
      <c r="F3867" s="6" t="s">
        <v>65</v>
      </c>
      <c r="G3867" s="6">
        <v>14</v>
      </c>
      <c r="H3867" s="6">
        <v>0</v>
      </c>
      <c r="I3867" s="10">
        <v>43465</v>
      </c>
      <c r="J3867" s="0" t="s">
        <v>3126</v>
      </c>
      <c r="K3867" s="0">
        <v>475</v>
      </c>
      <c r="L3867" s="0">
        <v>1</v>
      </c>
      <c r="M3867" s="0">
        <v>0</v>
      </c>
      <c r="N3867" s="0" t="s">
        <v>388</v>
      </c>
      <c r="O3867" s="7">
        <v>0</v>
      </c>
      <c r="P3867" s="7">
        <v>1060</v>
      </c>
      <c r="Q3867" s="7">
        <v>0</v>
      </c>
      <c r="R3867" s="7">
        <v>0</v>
      </c>
      <c r="S3867" s="11" t="s">
        <v>1671</v>
      </c>
      <c r="T3867" s="13" t="s">
        <v>26</v>
      </c>
      <c r="U3867" s="13" t="s">
        <v>3607</v>
      </c>
    </row>
    <row r="3868">
      <c r="A3868" s="6" t="s">
        <v>3611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2068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19207.16</v>
      </c>
      <c r="Q3868" s="7">
        <v>19207.16</v>
      </c>
      <c r="R3868" s="7">
        <v>0</v>
      </c>
      <c r="S3868" s="11" t="s">
        <v>43</v>
      </c>
      <c r="T3868" s="13" t="s">
        <v>26</v>
      </c>
      <c r="U3868" s="13" t="s">
        <v>3505</v>
      </c>
    </row>
    <row r="3869">
      <c r="A3869" s="6" t="s">
        <v>3612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1666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19207.16</v>
      </c>
      <c r="Q3869" s="7">
        <v>19207.16</v>
      </c>
      <c r="R3869" s="7">
        <v>0</v>
      </c>
      <c r="S3869" s="11" t="s">
        <v>674</v>
      </c>
      <c r="T3869" s="13" t="s">
        <v>26</v>
      </c>
      <c r="U3869" s="13" t="s">
        <v>3611</v>
      </c>
    </row>
    <row r="3870">
      <c r="A3870" s="6" t="s">
        <v>3613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1666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19207.16</v>
      </c>
      <c r="Q3870" s="7">
        <v>19207.16</v>
      </c>
      <c r="R3870" s="7">
        <v>0</v>
      </c>
      <c r="S3870" s="11" t="s">
        <v>1668</v>
      </c>
      <c r="T3870" s="13" t="s">
        <v>26</v>
      </c>
      <c r="U3870" s="13" t="s">
        <v>3612</v>
      </c>
    </row>
    <row r="3871">
      <c r="A3871" s="6" t="s">
        <v>3614</v>
      </c>
      <c r="B3871" s="6" t="s">
        <v>41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1677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19207.16</v>
      </c>
      <c r="Q3871" s="7">
        <v>19207.16</v>
      </c>
      <c r="R3871" s="7">
        <v>0</v>
      </c>
      <c r="S3871" s="11" t="s">
        <v>1671</v>
      </c>
      <c r="T3871" s="13" t="s">
        <v>26</v>
      </c>
      <c r="U3871" s="13" t="s">
        <v>3613</v>
      </c>
    </row>
    <row r="3872">
      <c r="A3872" s="6" t="s">
        <v>3614</v>
      </c>
      <c r="B3872" s="6" t="s">
        <v>23</v>
      </c>
      <c r="C3872" s="6">
        <v>2018</v>
      </c>
      <c r="D3872" s="6">
        <v>1</v>
      </c>
      <c r="E3872" s="6" t="s">
        <v>26</v>
      </c>
      <c r="F3872" s="6" t="s">
        <v>56</v>
      </c>
      <c r="G3872" s="6">
        <v>3</v>
      </c>
      <c r="H3872" s="6">
        <v>0</v>
      </c>
      <c r="I3872" s="10">
        <v>43119</v>
      </c>
      <c r="J3872" s="0" t="s">
        <v>3615</v>
      </c>
      <c r="K3872" s="0">
        <v>329</v>
      </c>
      <c r="L3872" s="0">
        <v>1</v>
      </c>
      <c r="M3872" s="0">
        <v>0</v>
      </c>
      <c r="N3872" s="0" t="s">
        <v>388</v>
      </c>
      <c r="O3872" s="7">
        <v>0</v>
      </c>
      <c r="P3872" s="7">
        <v>0</v>
      </c>
      <c r="Q3872" s="7">
        <v>241</v>
      </c>
      <c r="R3872" s="7">
        <v>0</v>
      </c>
      <c r="S3872" s="11" t="s">
        <v>1671</v>
      </c>
      <c r="T3872" s="13" t="s">
        <v>26</v>
      </c>
      <c r="U3872" s="13" t="s">
        <v>3613</v>
      </c>
    </row>
    <row r="3873">
      <c r="A3873" s="6" t="s">
        <v>3614</v>
      </c>
      <c r="B3873" s="6" t="s">
        <v>23</v>
      </c>
      <c r="C3873" s="6">
        <v>2018</v>
      </c>
      <c r="D3873" s="6">
        <v>1</v>
      </c>
      <c r="E3873" s="6" t="s">
        <v>26</v>
      </c>
      <c r="F3873" s="6" t="s">
        <v>56</v>
      </c>
      <c r="G3873" s="6">
        <v>6</v>
      </c>
      <c r="H3873" s="6">
        <v>0</v>
      </c>
      <c r="I3873" s="10">
        <v>43131</v>
      </c>
      <c r="J3873" s="0" t="s">
        <v>3616</v>
      </c>
      <c r="K3873" s="0">
        <v>330</v>
      </c>
      <c r="L3873" s="0">
        <v>1</v>
      </c>
      <c r="M3873" s="0">
        <v>0</v>
      </c>
      <c r="N3873" s="0" t="s">
        <v>388</v>
      </c>
      <c r="O3873" s="7">
        <v>0</v>
      </c>
      <c r="P3873" s="7">
        <v>0</v>
      </c>
      <c r="Q3873" s="7">
        <v>41.76</v>
      </c>
      <c r="R3873" s="7">
        <v>0</v>
      </c>
      <c r="S3873" s="11" t="s">
        <v>1671</v>
      </c>
      <c r="T3873" s="13" t="s">
        <v>26</v>
      </c>
      <c r="U3873" s="13" t="s">
        <v>3613</v>
      </c>
    </row>
    <row r="3874">
      <c r="A3874" s="6" t="s">
        <v>3614</v>
      </c>
      <c r="B3874" s="6" t="s">
        <v>23</v>
      </c>
      <c r="C3874" s="6">
        <v>2018</v>
      </c>
      <c r="D3874" s="6">
        <v>1</v>
      </c>
      <c r="E3874" s="6" t="s">
        <v>26</v>
      </c>
      <c r="F3874" s="6" t="s">
        <v>65</v>
      </c>
      <c r="G3874" s="6">
        <v>3</v>
      </c>
      <c r="H3874" s="6">
        <v>0</v>
      </c>
      <c r="I3874" s="10">
        <v>43105</v>
      </c>
      <c r="J3874" s="0" t="s">
        <v>2894</v>
      </c>
      <c r="K3874" s="0">
        <v>323</v>
      </c>
      <c r="L3874" s="0">
        <v>1</v>
      </c>
      <c r="M3874" s="0">
        <v>0</v>
      </c>
      <c r="N3874" s="0" t="s">
        <v>388</v>
      </c>
      <c r="O3874" s="7">
        <v>0</v>
      </c>
      <c r="P3874" s="7">
        <v>861.3</v>
      </c>
      <c r="Q3874" s="7">
        <v>0</v>
      </c>
      <c r="R3874" s="7">
        <v>0</v>
      </c>
      <c r="S3874" s="11" t="s">
        <v>1671</v>
      </c>
      <c r="T3874" s="13" t="s">
        <v>26</v>
      </c>
      <c r="U3874" s="13" t="s">
        <v>3613</v>
      </c>
    </row>
    <row r="3875">
      <c r="A3875" s="6" t="s">
        <v>3614</v>
      </c>
      <c r="B3875" s="6" t="s">
        <v>23</v>
      </c>
      <c r="C3875" s="6">
        <v>2018</v>
      </c>
      <c r="D3875" s="6">
        <v>1</v>
      </c>
      <c r="E3875" s="6" t="s">
        <v>26</v>
      </c>
      <c r="F3875" s="6" t="s">
        <v>65</v>
      </c>
      <c r="G3875" s="6">
        <v>9</v>
      </c>
      <c r="H3875" s="6">
        <v>0</v>
      </c>
      <c r="I3875" s="10">
        <v>43119</v>
      </c>
      <c r="J3875" s="0" t="s">
        <v>3131</v>
      </c>
      <c r="K3875" s="0">
        <v>329</v>
      </c>
      <c r="L3875" s="0">
        <v>1</v>
      </c>
      <c r="M3875" s="0">
        <v>0</v>
      </c>
      <c r="N3875" s="0" t="s">
        <v>388</v>
      </c>
      <c r="O3875" s="7">
        <v>0</v>
      </c>
      <c r="P3875" s="7">
        <v>241</v>
      </c>
      <c r="Q3875" s="7">
        <v>0</v>
      </c>
      <c r="R3875" s="7">
        <v>0</v>
      </c>
      <c r="S3875" s="11" t="s">
        <v>1671</v>
      </c>
      <c r="T3875" s="13" t="s">
        <v>26</v>
      </c>
      <c r="U3875" s="13" t="s">
        <v>3613</v>
      </c>
    </row>
    <row r="3876">
      <c r="A3876" s="6" t="s">
        <v>3614</v>
      </c>
      <c r="B3876" s="6" t="s">
        <v>23</v>
      </c>
      <c r="C3876" s="6">
        <v>2018</v>
      </c>
      <c r="D3876" s="6">
        <v>1</v>
      </c>
      <c r="E3876" s="6" t="s">
        <v>26</v>
      </c>
      <c r="F3876" s="6" t="s">
        <v>65</v>
      </c>
      <c r="G3876" s="6">
        <v>10</v>
      </c>
      <c r="H3876" s="6">
        <v>0</v>
      </c>
      <c r="I3876" s="10">
        <v>43131</v>
      </c>
      <c r="J3876" s="0" t="s">
        <v>3132</v>
      </c>
      <c r="K3876" s="0">
        <v>330</v>
      </c>
      <c r="L3876" s="0">
        <v>1</v>
      </c>
      <c r="M3876" s="0">
        <v>0</v>
      </c>
      <c r="N3876" s="0" t="s">
        <v>388</v>
      </c>
      <c r="O3876" s="7">
        <v>0</v>
      </c>
      <c r="P3876" s="7">
        <v>41.76</v>
      </c>
      <c r="Q3876" s="7">
        <v>0</v>
      </c>
      <c r="R3876" s="7">
        <v>0</v>
      </c>
      <c r="S3876" s="11" t="s">
        <v>1671</v>
      </c>
      <c r="T3876" s="13" t="s">
        <v>26</v>
      </c>
      <c r="U3876" s="13" t="s">
        <v>3613</v>
      </c>
    </row>
    <row r="3877">
      <c r="A3877" s="6" t="s">
        <v>3614</v>
      </c>
      <c r="B3877" s="6" t="s">
        <v>23</v>
      </c>
      <c r="C3877" s="6">
        <v>2018</v>
      </c>
      <c r="D3877" s="6">
        <v>1</v>
      </c>
      <c r="E3877" s="6" t="s">
        <v>26</v>
      </c>
      <c r="F3877" s="6" t="s">
        <v>269</v>
      </c>
      <c r="G3877" s="6">
        <v>1</v>
      </c>
      <c r="H3877" s="6">
        <v>0</v>
      </c>
      <c r="I3877" s="10">
        <v>43105</v>
      </c>
      <c r="J3877" s="0" t="s">
        <v>1774</v>
      </c>
      <c r="K3877" s="0">
        <v>323</v>
      </c>
      <c r="L3877" s="0">
        <v>1</v>
      </c>
      <c r="M3877" s="0">
        <v>0</v>
      </c>
      <c r="N3877" s="0" t="s">
        <v>388</v>
      </c>
      <c r="O3877" s="7">
        <v>0</v>
      </c>
      <c r="P3877" s="7">
        <v>0</v>
      </c>
      <c r="Q3877" s="7">
        <v>861.3</v>
      </c>
      <c r="R3877" s="7">
        <v>0</v>
      </c>
      <c r="S3877" s="11" t="s">
        <v>1671</v>
      </c>
      <c r="T3877" s="13" t="s">
        <v>26</v>
      </c>
      <c r="U3877" s="13" t="s">
        <v>3613</v>
      </c>
    </row>
    <row r="3878">
      <c r="A3878" s="6" t="s">
        <v>3614</v>
      </c>
      <c r="B3878" s="6" t="s">
        <v>23</v>
      </c>
      <c r="C3878" s="6">
        <v>2018</v>
      </c>
      <c r="D3878" s="6">
        <v>2</v>
      </c>
      <c r="E3878" s="6" t="s">
        <v>26</v>
      </c>
      <c r="F3878" s="6" t="s">
        <v>56</v>
      </c>
      <c r="G3878" s="6">
        <v>1</v>
      </c>
      <c r="H3878" s="6">
        <v>0</v>
      </c>
      <c r="I3878" s="10">
        <v>43132</v>
      </c>
      <c r="J3878" s="0" t="s">
        <v>3490</v>
      </c>
      <c r="K3878" s="0">
        <v>332</v>
      </c>
      <c r="L3878" s="0">
        <v>1</v>
      </c>
      <c r="M3878" s="0">
        <v>0</v>
      </c>
      <c r="N3878" s="0" t="s">
        <v>388</v>
      </c>
      <c r="O3878" s="7">
        <v>0</v>
      </c>
      <c r="P3878" s="7">
        <v>0</v>
      </c>
      <c r="Q3878" s="7">
        <v>1030.4</v>
      </c>
      <c r="R3878" s="7">
        <v>0</v>
      </c>
      <c r="S3878" s="11" t="s">
        <v>1671</v>
      </c>
      <c r="T3878" s="13" t="s">
        <v>26</v>
      </c>
      <c r="U3878" s="13" t="s">
        <v>3613</v>
      </c>
    </row>
    <row r="3879">
      <c r="A3879" s="6" t="s">
        <v>3614</v>
      </c>
      <c r="B3879" s="6" t="s">
        <v>23</v>
      </c>
      <c r="C3879" s="6">
        <v>2018</v>
      </c>
      <c r="D3879" s="6">
        <v>2</v>
      </c>
      <c r="E3879" s="6" t="s">
        <v>26</v>
      </c>
      <c r="F3879" s="6" t="s">
        <v>56</v>
      </c>
      <c r="G3879" s="6">
        <v>4</v>
      </c>
      <c r="H3879" s="6">
        <v>0</v>
      </c>
      <c r="I3879" s="10">
        <v>43146</v>
      </c>
      <c r="J3879" s="0" t="s">
        <v>3468</v>
      </c>
      <c r="K3879" s="0">
        <v>335</v>
      </c>
      <c r="L3879" s="0">
        <v>1</v>
      </c>
      <c r="M3879" s="0">
        <v>0</v>
      </c>
      <c r="N3879" s="0" t="s">
        <v>388</v>
      </c>
      <c r="O3879" s="7">
        <v>0</v>
      </c>
      <c r="P3879" s="7">
        <v>0</v>
      </c>
      <c r="Q3879" s="7">
        <v>272.83</v>
      </c>
      <c r="R3879" s="7">
        <v>0</v>
      </c>
      <c r="S3879" s="11" t="s">
        <v>1671</v>
      </c>
      <c r="T3879" s="13" t="s">
        <v>26</v>
      </c>
      <c r="U3879" s="13" t="s">
        <v>3613</v>
      </c>
    </row>
    <row r="3880">
      <c r="A3880" s="6" t="s">
        <v>3614</v>
      </c>
      <c r="B3880" s="6" t="s">
        <v>23</v>
      </c>
      <c r="C3880" s="6">
        <v>2018</v>
      </c>
      <c r="D3880" s="6">
        <v>2</v>
      </c>
      <c r="E3880" s="6" t="s">
        <v>26</v>
      </c>
      <c r="F3880" s="6" t="s">
        <v>65</v>
      </c>
      <c r="G3880" s="6">
        <v>1</v>
      </c>
      <c r="H3880" s="6">
        <v>0</v>
      </c>
      <c r="I3880" s="10">
        <v>43132</v>
      </c>
      <c r="J3880" s="0" t="s">
        <v>2957</v>
      </c>
      <c r="K3880" s="0">
        <v>332</v>
      </c>
      <c r="L3880" s="0">
        <v>1</v>
      </c>
      <c r="M3880" s="0">
        <v>0</v>
      </c>
      <c r="N3880" s="0" t="s">
        <v>388</v>
      </c>
      <c r="O3880" s="7">
        <v>0</v>
      </c>
      <c r="P3880" s="7">
        <v>1030.4</v>
      </c>
      <c r="Q3880" s="7">
        <v>0</v>
      </c>
      <c r="R3880" s="7">
        <v>0</v>
      </c>
      <c r="S3880" s="11" t="s">
        <v>1671</v>
      </c>
      <c r="T3880" s="13" t="s">
        <v>26</v>
      </c>
      <c r="U3880" s="13" t="s">
        <v>3613</v>
      </c>
    </row>
    <row r="3881">
      <c r="A3881" s="6" t="s">
        <v>3614</v>
      </c>
      <c r="B3881" s="6" t="s">
        <v>23</v>
      </c>
      <c r="C3881" s="6">
        <v>2018</v>
      </c>
      <c r="D3881" s="6">
        <v>2</v>
      </c>
      <c r="E3881" s="6" t="s">
        <v>26</v>
      </c>
      <c r="F3881" s="6" t="s">
        <v>65</v>
      </c>
      <c r="G3881" s="6">
        <v>4</v>
      </c>
      <c r="H3881" s="6">
        <v>0</v>
      </c>
      <c r="I3881" s="10">
        <v>43146</v>
      </c>
      <c r="J3881" s="0" t="s">
        <v>2923</v>
      </c>
      <c r="K3881" s="0">
        <v>335</v>
      </c>
      <c r="L3881" s="0">
        <v>1</v>
      </c>
      <c r="M3881" s="0">
        <v>0</v>
      </c>
      <c r="N3881" s="0" t="s">
        <v>388</v>
      </c>
      <c r="O3881" s="7">
        <v>0</v>
      </c>
      <c r="P3881" s="7">
        <v>272.83</v>
      </c>
      <c r="Q3881" s="7">
        <v>0</v>
      </c>
      <c r="R3881" s="7">
        <v>0</v>
      </c>
      <c r="S3881" s="11" t="s">
        <v>1671</v>
      </c>
      <c r="T3881" s="13" t="s">
        <v>26</v>
      </c>
      <c r="U3881" s="13" t="s">
        <v>3613</v>
      </c>
    </row>
    <row r="3882">
      <c r="A3882" s="6" t="s">
        <v>3614</v>
      </c>
      <c r="B3882" s="6" t="s">
        <v>23</v>
      </c>
      <c r="C3882" s="6">
        <v>2018</v>
      </c>
      <c r="D3882" s="6">
        <v>3</v>
      </c>
      <c r="E3882" s="6" t="s">
        <v>26</v>
      </c>
      <c r="F3882" s="6" t="s">
        <v>56</v>
      </c>
      <c r="G3882" s="6">
        <v>5</v>
      </c>
      <c r="H3882" s="6">
        <v>0</v>
      </c>
      <c r="I3882" s="10">
        <v>43173</v>
      </c>
      <c r="J3882" s="0" t="s">
        <v>3452</v>
      </c>
      <c r="K3882" s="0">
        <v>342</v>
      </c>
      <c r="L3882" s="0">
        <v>1</v>
      </c>
      <c r="M3882" s="0">
        <v>0</v>
      </c>
      <c r="N3882" s="0" t="s">
        <v>388</v>
      </c>
      <c r="O3882" s="7">
        <v>0</v>
      </c>
      <c r="P3882" s="7">
        <v>0</v>
      </c>
      <c r="Q3882" s="7">
        <v>6203.33</v>
      </c>
      <c r="R3882" s="7">
        <v>0</v>
      </c>
      <c r="S3882" s="11" t="s">
        <v>1671</v>
      </c>
      <c r="T3882" s="13" t="s">
        <v>26</v>
      </c>
      <c r="U3882" s="13" t="s">
        <v>3613</v>
      </c>
    </row>
    <row r="3883">
      <c r="A3883" s="6" t="s">
        <v>3614</v>
      </c>
      <c r="B3883" s="6" t="s">
        <v>23</v>
      </c>
      <c r="C3883" s="6">
        <v>2018</v>
      </c>
      <c r="D3883" s="6">
        <v>3</v>
      </c>
      <c r="E3883" s="6" t="s">
        <v>26</v>
      </c>
      <c r="F3883" s="6" t="s">
        <v>56</v>
      </c>
      <c r="G3883" s="6">
        <v>11</v>
      </c>
      <c r="H3883" s="6">
        <v>0</v>
      </c>
      <c r="I3883" s="10">
        <v>43190</v>
      </c>
      <c r="J3883" s="0" t="s">
        <v>3617</v>
      </c>
      <c r="K3883" s="0">
        <v>351</v>
      </c>
      <c r="L3883" s="0">
        <v>1</v>
      </c>
      <c r="M3883" s="0">
        <v>0</v>
      </c>
      <c r="N3883" s="0" t="s">
        <v>388</v>
      </c>
      <c r="O3883" s="7">
        <v>0</v>
      </c>
      <c r="P3883" s="7">
        <v>0</v>
      </c>
      <c r="Q3883" s="7">
        <v>66</v>
      </c>
      <c r="R3883" s="7">
        <v>0</v>
      </c>
      <c r="S3883" s="11" t="s">
        <v>1671</v>
      </c>
      <c r="T3883" s="13" t="s">
        <v>26</v>
      </c>
      <c r="U3883" s="13" t="s">
        <v>3613</v>
      </c>
    </row>
    <row r="3884">
      <c r="A3884" s="6" t="s">
        <v>3614</v>
      </c>
      <c r="B3884" s="6" t="s">
        <v>23</v>
      </c>
      <c r="C3884" s="6">
        <v>2018</v>
      </c>
      <c r="D3884" s="6">
        <v>3</v>
      </c>
      <c r="E3884" s="6" t="s">
        <v>26</v>
      </c>
      <c r="F3884" s="6" t="s">
        <v>65</v>
      </c>
      <c r="G3884" s="6">
        <v>4</v>
      </c>
      <c r="H3884" s="6">
        <v>0</v>
      </c>
      <c r="I3884" s="10">
        <v>43173</v>
      </c>
      <c r="J3884" s="0" t="s">
        <v>2896</v>
      </c>
      <c r="K3884" s="0">
        <v>342</v>
      </c>
      <c r="L3884" s="0">
        <v>1</v>
      </c>
      <c r="M3884" s="0">
        <v>0</v>
      </c>
      <c r="N3884" s="0" t="s">
        <v>388</v>
      </c>
      <c r="O3884" s="7">
        <v>0</v>
      </c>
      <c r="P3884" s="7">
        <v>6203.33</v>
      </c>
      <c r="Q3884" s="7">
        <v>0</v>
      </c>
      <c r="R3884" s="7">
        <v>0</v>
      </c>
      <c r="S3884" s="11" t="s">
        <v>1671</v>
      </c>
      <c r="T3884" s="13" t="s">
        <v>26</v>
      </c>
      <c r="U3884" s="13" t="s">
        <v>3613</v>
      </c>
    </row>
    <row r="3885">
      <c r="A3885" s="6" t="s">
        <v>3614</v>
      </c>
      <c r="B3885" s="6" t="s">
        <v>23</v>
      </c>
      <c r="C3885" s="6">
        <v>2018</v>
      </c>
      <c r="D3885" s="6">
        <v>3</v>
      </c>
      <c r="E3885" s="6" t="s">
        <v>26</v>
      </c>
      <c r="F3885" s="6" t="s">
        <v>65</v>
      </c>
      <c r="G3885" s="6">
        <v>11</v>
      </c>
      <c r="H3885" s="6">
        <v>0</v>
      </c>
      <c r="I3885" s="10">
        <v>43190</v>
      </c>
      <c r="J3885" s="0" t="s">
        <v>3133</v>
      </c>
      <c r="K3885" s="0">
        <v>351</v>
      </c>
      <c r="L3885" s="0">
        <v>1</v>
      </c>
      <c r="M3885" s="0">
        <v>0</v>
      </c>
      <c r="N3885" s="0" t="s">
        <v>388</v>
      </c>
      <c r="O3885" s="7">
        <v>0</v>
      </c>
      <c r="P3885" s="7">
        <v>66</v>
      </c>
      <c r="Q3885" s="7">
        <v>0</v>
      </c>
      <c r="R3885" s="7">
        <v>0</v>
      </c>
      <c r="S3885" s="11" t="s">
        <v>1671</v>
      </c>
      <c r="T3885" s="13" t="s">
        <v>26</v>
      </c>
      <c r="U3885" s="13" t="s">
        <v>3613</v>
      </c>
    </row>
    <row r="3886">
      <c r="A3886" s="6" t="s">
        <v>3614</v>
      </c>
      <c r="B3886" s="6" t="s">
        <v>23</v>
      </c>
      <c r="C3886" s="6">
        <v>2018</v>
      </c>
      <c r="D3886" s="6">
        <v>4</v>
      </c>
      <c r="E3886" s="6" t="s">
        <v>26</v>
      </c>
      <c r="F3886" s="6" t="s">
        <v>56</v>
      </c>
      <c r="G3886" s="6">
        <v>1</v>
      </c>
      <c r="H3886" s="6">
        <v>0</v>
      </c>
      <c r="I3886" s="10">
        <v>43199</v>
      </c>
      <c r="J3886" s="0" t="s">
        <v>3491</v>
      </c>
      <c r="K3886" s="0">
        <v>355</v>
      </c>
      <c r="L3886" s="0">
        <v>1</v>
      </c>
      <c r="M3886" s="0">
        <v>0</v>
      </c>
      <c r="N3886" s="0" t="s">
        <v>388</v>
      </c>
      <c r="O3886" s="7">
        <v>0</v>
      </c>
      <c r="P3886" s="7">
        <v>0</v>
      </c>
      <c r="Q3886" s="7">
        <v>2374.22</v>
      </c>
      <c r="R3886" s="7">
        <v>0</v>
      </c>
      <c r="S3886" s="11" t="s">
        <v>1671</v>
      </c>
      <c r="T3886" s="13" t="s">
        <v>26</v>
      </c>
      <c r="U3886" s="13" t="s">
        <v>3613</v>
      </c>
    </row>
    <row r="3887">
      <c r="A3887" s="6" t="s">
        <v>3614</v>
      </c>
      <c r="B3887" s="6" t="s">
        <v>23</v>
      </c>
      <c r="C3887" s="6">
        <v>2018</v>
      </c>
      <c r="D3887" s="6">
        <v>4</v>
      </c>
      <c r="E3887" s="6" t="s">
        <v>26</v>
      </c>
      <c r="F3887" s="6" t="s">
        <v>65</v>
      </c>
      <c r="G3887" s="6">
        <v>1</v>
      </c>
      <c r="H3887" s="6">
        <v>0</v>
      </c>
      <c r="I3887" s="10">
        <v>43199</v>
      </c>
      <c r="J3887" s="0" t="s">
        <v>2959</v>
      </c>
      <c r="K3887" s="0">
        <v>355</v>
      </c>
      <c r="L3887" s="0">
        <v>1</v>
      </c>
      <c r="M3887" s="0">
        <v>0</v>
      </c>
      <c r="N3887" s="0" t="s">
        <v>388</v>
      </c>
      <c r="O3887" s="7">
        <v>0</v>
      </c>
      <c r="P3887" s="7">
        <v>2374.22</v>
      </c>
      <c r="Q3887" s="7">
        <v>0</v>
      </c>
      <c r="R3887" s="7">
        <v>0</v>
      </c>
      <c r="S3887" s="11" t="s">
        <v>1671</v>
      </c>
      <c r="T3887" s="13" t="s">
        <v>26</v>
      </c>
      <c r="U3887" s="13" t="s">
        <v>3613</v>
      </c>
    </row>
    <row r="3888">
      <c r="A3888" s="6" t="s">
        <v>3614</v>
      </c>
      <c r="B3888" s="6" t="s">
        <v>23</v>
      </c>
      <c r="C3888" s="6">
        <v>2018</v>
      </c>
      <c r="D3888" s="6">
        <v>5</v>
      </c>
      <c r="E3888" s="6" t="s">
        <v>26</v>
      </c>
      <c r="F3888" s="6" t="s">
        <v>56</v>
      </c>
      <c r="G3888" s="6">
        <v>1</v>
      </c>
      <c r="H3888" s="6">
        <v>0</v>
      </c>
      <c r="I3888" s="10">
        <v>43222</v>
      </c>
      <c r="J3888" s="0" t="s">
        <v>3469</v>
      </c>
      <c r="K3888" s="0">
        <v>362</v>
      </c>
      <c r="L3888" s="0">
        <v>1</v>
      </c>
      <c r="M3888" s="0">
        <v>0</v>
      </c>
      <c r="N3888" s="0" t="s">
        <v>388</v>
      </c>
      <c r="O3888" s="7">
        <v>0</v>
      </c>
      <c r="P3888" s="7">
        <v>0</v>
      </c>
      <c r="Q3888" s="7">
        <v>270</v>
      </c>
      <c r="R3888" s="7">
        <v>0</v>
      </c>
      <c r="S3888" s="11" t="s">
        <v>1671</v>
      </c>
      <c r="T3888" s="13" t="s">
        <v>26</v>
      </c>
      <c r="U3888" s="13" t="s">
        <v>3613</v>
      </c>
    </row>
    <row r="3889">
      <c r="A3889" s="6" t="s">
        <v>3614</v>
      </c>
      <c r="B3889" s="6" t="s">
        <v>23</v>
      </c>
      <c r="C3889" s="6">
        <v>2018</v>
      </c>
      <c r="D3889" s="6">
        <v>5</v>
      </c>
      <c r="E3889" s="6" t="s">
        <v>26</v>
      </c>
      <c r="F3889" s="6" t="s">
        <v>65</v>
      </c>
      <c r="G3889" s="6">
        <v>1</v>
      </c>
      <c r="H3889" s="6">
        <v>0</v>
      </c>
      <c r="I3889" s="10">
        <v>43222</v>
      </c>
      <c r="J3889" s="0" t="s">
        <v>2924</v>
      </c>
      <c r="K3889" s="0">
        <v>362</v>
      </c>
      <c r="L3889" s="0">
        <v>1</v>
      </c>
      <c r="M3889" s="0">
        <v>0</v>
      </c>
      <c r="N3889" s="0" t="s">
        <v>388</v>
      </c>
      <c r="O3889" s="7">
        <v>0</v>
      </c>
      <c r="P3889" s="7">
        <v>270</v>
      </c>
      <c r="Q3889" s="7">
        <v>0</v>
      </c>
      <c r="R3889" s="7">
        <v>0</v>
      </c>
      <c r="S3889" s="11" t="s">
        <v>1671</v>
      </c>
      <c r="T3889" s="13" t="s">
        <v>26</v>
      </c>
      <c r="U3889" s="13" t="s">
        <v>3613</v>
      </c>
    </row>
    <row r="3890">
      <c r="A3890" s="6" t="s">
        <v>3614</v>
      </c>
      <c r="B3890" s="6" t="s">
        <v>23</v>
      </c>
      <c r="C3890" s="6">
        <v>2018</v>
      </c>
      <c r="D3890" s="6">
        <v>6</v>
      </c>
      <c r="E3890" s="6" t="s">
        <v>26</v>
      </c>
      <c r="F3890" s="6" t="s">
        <v>56</v>
      </c>
      <c r="G3890" s="6">
        <v>1</v>
      </c>
      <c r="H3890" s="6">
        <v>0</v>
      </c>
      <c r="I3890" s="10">
        <v>43252</v>
      </c>
      <c r="J3890" s="0" t="s">
        <v>3492</v>
      </c>
      <c r="K3890" s="0">
        <v>371</v>
      </c>
      <c r="L3890" s="0">
        <v>1</v>
      </c>
      <c r="M3890" s="0">
        <v>0</v>
      </c>
      <c r="N3890" s="0" t="s">
        <v>388</v>
      </c>
      <c r="O3890" s="7">
        <v>0</v>
      </c>
      <c r="P3890" s="7">
        <v>0</v>
      </c>
      <c r="Q3890" s="7">
        <v>330</v>
      </c>
      <c r="R3890" s="7">
        <v>0</v>
      </c>
      <c r="S3890" s="11" t="s">
        <v>1671</v>
      </c>
      <c r="T3890" s="13" t="s">
        <v>26</v>
      </c>
      <c r="U3890" s="13" t="s">
        <v>3613</v>
      </c>
    </row>
    <row r="3891">
      <c r="A3891" s="6" t="s">
        <v>3614</v>
      </c>
      <c r="B3891" s="6" t="s">
        <v>23</v>
      </c>
      <c r="C3891" s="6">
        <v>2018</v>
      </c>
      <c r="D3891" s="6">
        <v>6</v>
      </c>
      <c r="E3891" s="6" t="s">
        <v>26</v>
      </c>
      <c r="F3891" s="6" t="s">
        <v>65</v>
      </c>
      <c r="G3891" s="6">
        <v>1</v>
      </c>
      <c r="H3891" s="6">
        <v>0</v>
      </c>
      <c r="I3891" s="10">
        <v>43252</v>
      </c>
      <c r="J3891" s="0" t="s">
        <v>2964</v>
      </c>
      <c r="K3891" s="0">
        <v>371</v>
      </c>
      <c r="L3891" s="0">
        <v>1</v>
      </c>
      <c r="M3891" s="0">
        <v>0</v>
      </c>
      <c r="N3891" s="0" t="s">
        <v>388</v>
      </c>
      <c r="O3891" s="7">
        <v>0</v>
      </c>
      <c r="P3891" s="7">
        <v>330</v>
      </c>
      <c r="Q3891" s="7">
        <v>0</v>
      </c>
      <c r="R3891" s="7">
        <v>0</v>
      </c>
      <c r="S3891" s="11" t="s">
        <v>1671</v>
      </c>
      <c r="T3891" s="13" t="s">
        <v>26</v>
      </c>
      <c r="U3891" s="13" t="s">
        <v>3613</v>
      </c>
    </row>
    <row r="3892">
      <c r="A3892" s="6" t="s">
        <v>3614</v>
      </c>
      <c r="B3892" s="6" t="s">
        <v>23</v>
      </c>
      <c r="C3892" s="6">
        <v>2018</v>
      </c>
      <c r="D3892" s="6">
        <v>7</v>
      </c>
      <c r="E3892" s="6" t="s">
        <v>26</v>
      </c>
      <c r="F3892" s="6" t="s">
        <v>56</v>
      </c>
      <c r="G3892" s="6">
        <v>4</v>
      </c>
      <c r="H3892" s="6">
        <v>0</v>
      </c>
      <c r="I3892" s="10">
        <v>43305</v>
      </c>
      <c r="J3892" s="0" t="s">
        <v>3454</v>
      </c>
      <c r="K3892" s="0">
        <v>391</v>
      </c>
      <c r="L3892" s="0">
        <v>1</v>
      </c>
      <c r="M3892" s="0">
        <v>0</v>
      </c>
      <c r="N3892" s="0" t="s">
        <v>388</v>
      </c>
      <c r="O3892" s="7">
        <v>0</v>
      </c>
      <c r="P3892" s="7">
        <v>0</v>
      </c>
      <c r="Q3892" s="7">
        <v>889.3</v>
      </c>
      <c r="R3892" s="7">
        <v>0</v>
      </c>
      <c r="S3892" s="11" t="s">
        <v>1671</v>
      </c>
      <c r="T3892" s="13" t="s">
        <v>26</v>
      </c>
      <c r="U3892" s="13" t="s">
        <v>3613</v>
      </c>
    </row>
    <row r="3893">
      <c r="A3893" s="6" t="s">
        <v>3614</v>
      </c>
      <c r="B3893" s="6" t="s">
        <v>23</v>
      </c>
      <c r="C3893" s="6">
        <v>2018</v>
      </c>
      <c r="D3893" s="6">
        <v>7</v>
      </c>
      <c r="E3893" s="6" t="s">
        <v>26</v>
      </c>
      <c r="F3893" s="6" t="s">
        <v>65</v>
      </c>
      <c r="G3893" s="6">
        <v>6</v>
      </c>
      <c r="H3893" s="6">
        <v>0</v>
      </c>
      <c r="I3893" s="10">
        <v>43305</v>
      </c>
      <c r="J3893" s="0" t="s">
        <v>2899</v>
      </c>
      <c r="K3893" s="0">
        <v>391</v>
      </c>
      <c r="L3893" s="0">
        <v>1</v>
      </c>
      <c r="M3893" s="0">
        <v>0</v>
      </c>
      <c r="N3893" s="0" t="s">
        <v>388</v>
      </c>
      <c r="O3893" s="7">
        <v>0</v>
      </c>
      <c r="P3893" s="7">
        <v>889.3</v>
      </c>
      <c r="Q3893" s="7">
        <v>0</v>
      </c>
      <c r="R3893" s="7">
        <v>0</v>
      </c>
      <c r="S3893" s="11" t="s">
        <v>1671</v>
      </c>
      <c r="T3893" s="13" t="s">
        <v>26</v>
      </c>
      <c r="U3893" s="13" t="s">
        <v>3613</v>
      </c>
    </row>
    <row r="3894">
      <c r="A3894" s="6" t="s">
        <v>3614</v>
      </c>
      <c r="B3894" s="6" t="s">
        <v>23</v>
      </c>
      <c r="C3894" s="6">
        <v>2018</v>
      </c>
      <c r="D3894" s="6">
        <v>9</v>
      </c>
      <c r="E3894" s="6" t="s">
        <v>26</v>
      </c>
      <c r="F3894" s="6" t="s">
        <v>56</v>
      </c>
      <c r="G3894" s="6">
        <v>1</v>
      </c>
      <c r="H3894" s="6">
        <v>0</v>
      </c>
      <c r="I3894" s="10">
        <v>43346</v>
      </c>
      <c r="J3894" s="0" t="s">
        <v>3470</v>
      </c>
      <c r="K3894" s="0">
        <v>413</v>
      </c>
      <c r="L3894" s="0">
        <v>1</v>
      </c>
      <c r="M3894" s="0">
        <v>0</v>
      </c>
      <c r="N3894" s="0" t="s">
        <v>388</v>
      </c>
      <c r="O3894" s="7">
        <v>0</v>
      </c>
      <c r="P3894" s="7">
        <v>0</v>
      </c>
      <c r="Q3894" s="7">
        <v>1350</v>
      </c>
      <c r="R3894" s="7">
        <v>0</v>
      </c>
      <c r="S3894" s="11" t="s">
        <v>1671</v>
      </c>
      <c r="T3894" s="13" t="s">
        <v>26</v>
      </c>
      <c r="U3894" s="13" t="s">
        <v>3613</v>
      </c>
    </row>
    <row r="3895">
      <c r="A3895" s="6" t="s">
        <v>3614</v>
      </c>
      <c r="B3895" s="6" t="s">
        <v>23</v>
      </c>
      <c r="C3895" s="6">
        <v>2018</v>
      </c>
      <c r="D3895" s="6">
        <v>9</v>
      </c>
      <c r="E3895" s="6" t="s">
        <v>26</v>
      </c>
      <c r="F3895" s="6" t="s">
        <v>65</v>
      </c>
      <c r="G3895" s="6">
        <v>2</v>
      </c>
      <c r="H3895" s="6">
        <v>0</v>
      </c>
      <c r="I3895" s="10">
        <v>43346</v>
      </c>
      <c r="J3895" s="0" t="s">
        <v>2927</v>
      </c>
      <c r="K3895" s="0">
        <v>413</v>
      </c>
      <c r="L3895" s="0">
        <v>1</v>
      </c>
      <c r="M3895" s="0">
        <v>0</v>
      </c>
      <c r="N3895" s="0" t="s">
        <v>388</v>
      </c>
      <c r="O3895" s="7">
        <v>0</v>
      </c>
      <c r="P3895" s="7">
        <v>1350</v>
      </c>
      <c r="Q3895" s="7">
        <v>0</v>
      </c>
      <c r="R3895" s="7">
        <v>0</v>
      </c>
      <c r="S3895" s="11" t="s">
        <v>1671</v>
      </c>
      <c r="T3895" s="13" t="s">
        <v>26</v>
      </c>
      <c r="U3895" s="13" t="s">
        <v>3613</v>
      </c>
    </row>
    <row r="3896">
      <c r="A3896" s="6" t="s">
        <v>3614</v>
      </c>
      <c r="B3896" s="6" t="s">
        <v>23</v>
      </c>
      <c r="C3896" s="6">
        <v>2018</v>
      </c>
      <c r="D3896" s="6">
        <v>10</v>
      </c>
      <c r="E3896" s="6" t="s">
        <v>26</v>
      </c>
      <c r="F3896" s="6" t="s">
        <v>56</v>
      </c>
      <c r="G3896" s="6">
        <v>1</v>
      </c>
      <c r="H3896" s="6">
        <v>0</v>
      </c>
      <c r="I3896" s="10">
        <v>43374</v>
      </c>
      <c r="J3896" s="0" t="s">
        <v>3514</v>
      </c>
      <c r="K3896" s="0">
        <v>432</v>
      </c>
      <c r="L3896" s="0">
        <v>1</v>
      </c>
      <c r="M3896" s="0">
        <v>0</v>
      </c>
      <c r="N3896" s="0" t="s">
        <v>388</v>
      </c>
      <c r="O3896" s="7">
        <v>0</v>
      </c>
      <c r="P3896" s="7">
        <v>0</v>
      </c>
      <c r="Q3896" s="7">
        <v>589.8</v>
      </c>
      <c r="R3896" s="7">
        <v>0</v>
      </c>
      <c r="S3896" s="11" t="s">
        <v>1671</v>
      </c>
      <c r="T3896" s="13" t="s">
        <v>26</v>
      </c>
      <c r="U3896" s="13" t="s">
        <v>3613</v>
      </c>
    </row>
    <row r="3897">
      <c r="A3897" s="6" t="s">
        <v>3614</v>
      </c>
      <c r="B3897" s="6" t="s">
        <v>23</v>
      </c>
      <c r="C3897" s="6">
        <v>2018</v>
      </c>
      <c r="D3897" s="6">
        <v>10</v>
      </c>
      <c r="E3897" s="6" t="s">
        <v>26</v>
      </c>
      <c r="F3897" s="6" t="s">
        <v>56</v>
      </c>
      <c r="G3897" s="6">
        <v>5</v>
      </c>
      <c r="H3897" s="6">
        <v>0</v>
      </c>
      <c r="I3897" s="10">
        <v>43402</v>
      </c>
      <c r="J3897" s="0" t="s">
        <v>3471</v>
      </c>
      <c r="K3897" s="0">
        <v>453</v>
      </c>
      <c r="L3897" s="0">
        <v>1</v>
      </c>
      <c r="M3897" s="0">
        <v>0</v>
      </c>
      <c r="N3897" s="0" t="s">
        <v>388</v>
      </c>
      <c r="O3897" s="7">
        <v>0</v>
      </c>
      <c r="P3897" s="7">
        <v>0</v>
      </c>
      <c r="Q3897" s="7">
        <v>378</v>
      </c>
      <c r="R3897" s="7">
        <v>0</v>
      </c>
      <c r="S3897" s="11" t="s">
        <v>1671</v>
      </c>
      <c r="T3897" s="13" t="s">
        <v>26</v>
      </c>
      <c r="U3897" s="13" t="s">
        <v>3613</v>
      </c>
    </row>
    <row r="3898">
      <c r="A3898" s="6" t="s">
        <v>3614</v>
      </c>
      <c r="B3898" s="6" t="s">
        <v>23</v>
      </c>
      <c r="C3898" s="6">
        <v>2018</v>
      </c>
      <c r="D3898" s="6">
        <v>10</v>
      </c>
      <c r="E3898" s="6" t="s">
        <v>26</v>
      </c>
      <c r="F3898" s="6" t="s">
        <v>65</v>
      </c>
      <c r="G3898" s="6">
        <v>1</v>
      </c>
      <c r="H3898" s="6">
        <v>0</v>
      </c>
      <c r="I3898" s="10">
        <v>43374</v>
      </c>
      <c r="J3898" s="0" t="s">
        <v>2995</v>
      </c>
      <c r="K3898" s="0">
        <v>432</v>
      </c>
      <c r="L3898" s="0">
        <v>1</v>
      </c>
      <c r="M3898" s="0">
        <v>0</v>
      </c>
      <c r="N3898" s="0" t="s">
        <v>388</v>
      </c>
      <c r="O3898" s="7">
        <v>0</v>
      </c>
      <c r="P3898" s="7">
        <v>589.8</v>
      </c>
      <c r="Q3898" s="7">
        <v>0</v>
      </c>
      <c r="R3898" s="7">
        <v>0</v>
      </c>
      <c r="S3898" s="11" t="s">
        <v>1671</v>
      </c>
      <c r="T3898" s="13" t="s">
        <v>26</v>
      </c>
      <c r="U3898" s="13" t="s">
        <v>3613</v>
      </c>
    </row>
    <row r="3899">
      <c r="A3899" s="6" t="s">
        <v>3614</v>
      </c>
      <c r="B3899" s="6" t="s">
        <v>23</v>
      </c>
      <c r="C3899" s="6">
        <v>2018</v>
      </c>
      <c r="D3899" s="6">
        <v>10</v>
      </c>
      <c r="E3899" s="6" t="s">
        <v>26</v>
      </c>
      <c r="F3899" s="6" t="s">
        <v>65</v>
      </c>
      <c r="G3899" s="6">
        <v>6</v>
      </c>
      <c r="H3899" s="6">
        <v>0</v>
      </c>
      <c r="I3899" s="10">
        <v>43385</v>
      </c>
      <c r="J3899" s="0" t="s">
        <v>3134</v>
      </c>
      <c r="K3899" s="0">
        <v>437</v>
      </c>
      <c r="L3899" s="0">
        <v>1</v>
      </c>
      <c r="M3899" s="0">
        <v>0</v>
      </c>
      <c r="N3899" s="0" t="s">
        <v>388</v>
      </c>
      <c r="O3899" s="7">
        <v>0</v>
      </c>
      <c r="P3899" s="7">
        <v>536.38</v>
      </c>
      <c r="Q3899" s="7">
        <v>0</v>
      </c>
      <c r="R3899" s="7">
        <v>0</v>
      </c>
      <c r="S3899" s="11" t="s">
        <v>1671</v>
      </c>
      <c r="T3899" s="13" t="s">
        <v>26</v>
      </c>
      <c r="U3899" s="13" t="s">
        <v>3613</v>
      </c>
    </row>
    <row r="3900">
      <c r="A3900" s="6" t="s">
        <v>3614</v>
      </c>
      <c r="B3900" s="6" t="s">
        <v>23</v>
      </c>
      <c r="C3900" s="6">
        <v>2018</v>
      </c>
      <c r="D3900" s="6">
        <v>10</v>
      </c>
      <c r="E3900" s="6" t="s">
        <v>26</v>
      </c>
      <c r="F3900" s="6" t="s">
        <v>65</v>
      </c>
      <c r="G3900" s="6">
        <v>7</v>
      </c>
      <c r="H3900" s="6">
        <v>0</v>
      </c>
      <c r="I3900" s="10">
        <v>43385</v>
      </c>
      <c r="J3900" s="0" t="s">
        <v>3135</v>
      </c>
      <c r="K3900" s="0">
        <v>438</v>
      </c>
      <c r="L3900" s="0">
        <v>1</v>
      </c>
      <c r="M3900" s="0">
        <v>0</v>
      </c>
      <c r="N3900" s="0" t="s">
        <v>388</v>
      </c>
      <c r="O3900" s="7">
        <v>0</v>
      </c>
      <c r="P3900" s="7">
        <v>1380.4</v>
      </c>
      <c r="Q3900" s="7">
        <v>0</v>
      </c>
      <c r="R3900" s="7">
        <v>0</v>
      </c>
      <c r="S3900" s="11" t="s">
        <v>1671</v>
      </c>
      <c r="T3900" s="13" t="s">
        <v>26</v>
      </c>
      <c r="U3900" s="13" t="s">
        <v>3613</v>
      </c>
    </row>
    <row r="3901">
      <c r="A3901" s="6" t="s">
        <v>3614</v>
      </c>
      <c r="B3901" s="6" t="s">
        <v>23</v>
      </c>
      <c r="C3901" s="6">
        <v>2018</v>
      </c>
      <c r="D3901" s="6">
        <v>10</v>
      </c>
      <c r="E3901" s="6" t="s">
        <v>26</v>
      </c>
      <c r="F3901" s="6" t="s">
        <v>65</v>
      </c>
      <c r="G3901" s="6">
        <v>19</v>
      </c>
      <c r="H3901" s="6">
        <v>0</v>
      </c>
      <c r="I3901" s="10">
        <v>43395</v>
      </c>
      <c r="J3901" s="0" t="s">
        <v>3082</v>
      </c>
      <c r="K3901" s="0">
        <v>450</v>
      </c>
      <c r="L3901" s="0">
        <v>1</v>
      </c>
      <c r="M3901" s="0">
        <v>0</v>
      </c>
      <c r="N3901" s="0" t="s">
        <v>388</v>
      </c>
      <c r="O3901" s="7">
        <v>0</v>
      </c>
      <c r="P3901" s="7">
        <v>1689.48</v>
      </c>
      <c r="Q3901" s="7">
        <v>0</v>
      </c>
      <c r="R3901" s="7">
        <v>0</v>
      </c>
      <c r="S3901" s="11" t="s">
        <v>1671</v>
      </c>
      <c r="T3901" s="13" t="s">
        <v>26</v>
      </c>
      <c r="U3901" s="13" t="s">
        <v>3613</v>
      </c>
    </row>
    <row r="3902">
      <c r="A3902" s="6" t="s">
        <v>3614</v>
      </c>
      <c r="B3902" s="6" t="s">
        <v>23</v>
      </c>
      <c r="C3902" s="6">
        <v>2018</v>
      </c>
      <c r="D3902" s="6">
        <v>10</v>
      </c>
      <c r="E3902" s="6" t="s">
        <v>26</v>
      </c>
      <c r="F3902" s="6" t="s">
        <v>65</v>
      </c>
      <c r="G3902" s="6">
        <v>22</v>
      </c>
      <c r="H3902" s="6">
        <v>0</v>
      </c>
      <c r="I3902" s="10">
        <v>43402</v>
      </c>
      <c r="J3902" s="0" t="s">
        <v>2929</v>
      </c>
      <c r="K3902" s="0">
        <v>453</v>
      </c>
      <c r="L3902" s="0">
        <v>1</v>
      </c>
      <c r="M3902" s="0">
        <v>0</v>
      </c>
      <c r="N3902" s="0" t="s">
        <v>388</v>
      </c>
      <c r="O3902" s="7">
        <v>0</v>
      </c>
      <c r="P3902" s="7">
        <v>378</v>
      </c>
      <c r="Q3902" s="7">
        <v>0</v>
      </c>
      <c r="R3902" s="7">
        <v>0</v>
      </c>
      <c r="S3902" s="11" t="s">
        <v>1671</v>
      </c>
      <c r="T3902" s="13" t="s">
        <v>26</v>
      </c>
      <c r="U3902" s="13" t="s">
        <v>3613</v>
      </c>
    </row>
    <row r="3903">
      <c r="A3903" s="6" t="s">
        <v>3614</v>
      </c>
      <c r="B3903" s="6" t="s">
        <v>23</v>
      </c>
      <c r="C3903" s="6">
        <v>2018</v>
      </c>
      <c r="D3903" s="6">
        <v>10</v>
      </c>
      <c r="E3903" s="6" t="s">
        <v>26</v>
      </c>
      <c r="F3903" s="6" t="s">
        <v>269</v>
      </c>
      <c r="G3903" s="6">
        <v>5</v>
      </c>
      <c r="H3903" s="6">
        <v>0</v>
      </c>
      <c r="I3903" s="10">
        <v>43385</v>
      </c>
      <c r="J3903" s="0" t="s">
        <v>2075</v>
      </c>
      <c r="K3903" s="0">
        <v>437</v>
      </c>
      <c r="L3903" s="0">
        <v>1</v>
      </c>
      <c r="M3903" s="0">
        <v>0</v>
      </c>
      <c r="N3903" s="0" t="s">
        <v>388</v>
      </c>
      <c r="O3903" s="7">
        <v>0</v>
      </c>
      <c r="P3903" s="7">
        <v>0</v>
      </c>
      <c r="Q3903" s="7">
        <v>536.38</v>
      </c>
      <c r="R3903" s="7">
        <v>0</v>
      </c>
      <c r="S3903" s="11" t="s">
        <v>1671</v>
      </c>
      <c r="T3903" s="13" t="s">
        <v>26</v>
      </c>
      <c r="U3903" s="13" t="s">
        <v>3613</v>
      </c>
    </row>
    <row r="3904">
      <c r="A3904" s="6" t="s">
        <v>3614</v>
      </c>
      <c r="B3904" s="6" t="s">
        <v>23</v>
      </c>
      <c r="C3904" s="6">
        <v>2018</v>
      </c>
      <c r="D3904" s="6">
        <v>10</v>
      </c>
      <c r="E3904" s="6" t="s">
        <v>26</v>
      </c>
      <c r="F3904" s="6" t="s">
        <v>269</v>
      </c>
      <c r="G3904" s="6">
        <v>6</v>
      </c>
      <c r="H3904" s="6">
        <v>0</v>
      </c>
      <c r="I3904" s="10">
        <v>43385</v>
      </c>
      <c r="J3904" s="0" t="s">
        <v>2076</v>
      </c>
      <c r="K3904" s="0">
        <v>438</v>
      </c>
      <c r="L3904" s="0">
        <v>1</v>
      </c>
      <c r="M3904" s="0">
        <v>0</v>
      </c>
      <c r="N3904" s="0" t="s">
        <v>388</v>
      </c>
      <c r="O3904" s="7">
        <v>0</v>
      </c>
      <c r="P3904" s="7">
        <v>0</v>
      </c>
      <c r="Q3904" s="7">
        <v>1380.4</v>
      </c>
      <c r="R3904" s="7">
        <v>0</v>
      </c>
      <c r="S3904" s="11" t="s">
        <v>1671</v>
      </c>
      <c r="T3904" s="13" t="s">
        <v>26</v>
      </c>
      <c r="U3904" s="13" t="s">
        <v>3613</v>
      </c>
    </row>
    <row r="3905">
      <c r="A3905" s="6" t="s">
        <v>3614</v>
      </c>
      <c r="B3905" s="6" t="s">
        <v>23</v>
      </c>
      <c r="C3905" s="6">
        <v>2018</v>
      </c>
      <c r="D3905" s="6">
        <v>10</v>
      </c>
      <c r="E3905" s="6" t="s">
        <v>64</v>
      </c>
      <c r="F3905" s="6" t="s">
        <v>65</v>
      </c>
      <c r="G3905" s="6">
        <v>16</v>
      </c>
      <c r="H3905" s="6">
        <v>307</v>
      </c>
      <c r="I3905" s="10">
        <v>43395</v>
      </c>
      <c r="J3905" s="0" t="s">
        <v>3577</v>
      </c>
      <c r="K3905" s="0">
        <v>450</v>
      </c>
      <c r="L3905" s="0">
        <v>1</v>
      </c>
      <c r="M3905" s="0">
        <v>0</v>
      </c>
      <c r="N3905" s="0" t="s">
        <v>388</v>
      </c>
      <c r="O3905" s="7">
        <v>0</v>
      </c>
      <c r="P3905" s="7">
        <v>0</v>
      </c>
      <c r="Q3905" s="7">
        <v>1689.48</v>
      </c>
      <c r="R3905" s="7">
        <v>0</v>
      </c>
      <c r="S3905" s="11" t="s">
        <v>1671</v>
      </c>
      <c r="T3905" s="13" t="s">
        <v>26</v>
      </c>
      <c r="U3905" s="13" t="s">
        <v>3613</v>
      </c>
    </row>
    <row r="3906">
      <c r="A3906" s="6" t="s">
        <v>3614</v>
      </c>
      <c r="B3906" s="6" t="s">
        <v>23</v>
      </c>
      <c r="C3906" s="6">
        <v>2018</v>
      </c>
      <c r="D3906" s="6">
        <v>12</v>
      </c>
      <c r="E3906" s="6" t="s">
        <v>26</v>
      </c>
      <c r="F3906" s="6" t="s">
        <v>56</v>
      </c>
      <c r="G3906" s="6">
        <v>2</v>
      </c>
      <c r="H3906" s="6">
        <v>0</v>
      </c>
      <c r="I3906" s="10">
        <v>43465</v>
      </c>
      <c r="J3906" s="0" t="s">
        <v>2077</v>
      </c>
      <c r="K3906" s="0">
        <v>467</v>
      </c>
      <c r="L3906" s="0">
        <v>1</v>
      </c>
      <c r="M3906" s="0">
        <v>0</v>
      </c>
      <c r="N3906" s="0" t="s">
        <v>388</v>
      </c>
      <c r="O3906" s="7">
        <v>0</v>
      </c>
      <c r="P3906" s="7">
        <v>0</v>
      </c>
      <c r="Q3906" s="7">
        <v>702.96</v>
      </c>
      <c r="R3906" s="7">
        <v>0</v>
      </c>
      <c r="S3906" s="11" t="s">
        <v>1671</v>
      </c>
      <c r="T3906" s="13" t="s">
        <v>26</v>
      </c>
      <c r="U3906" s="13" t="s">
        <v>3613</v>
      </c>
    </row>
    <row r="3907">
      <c r="A3907" s="6" t="s">
        <v>3614</v>
      </c>
      <c r="B3907" s="6" t="s">
        <v>23</v>
      </c>
      <c r="C3907" s="6">
        <v>2018</v>
      </c>
      <c r="D3907" s="6">
        <v>12</v>
      </c>
      <c r="E3907" s="6" t="s">
        <v>26</v>
      </c>
      <c r="F3907" s="6" t="s">
        <v>65</v>
      </c>
      <c r="G3907" s="6">
        <v>6</v>
      </c>
      <c r="H3907" s="6">
        <v>0</v>
      </c>
      <c r="I3907" s="10">
        <v>43455</v>
      </c>
      <c r="J3907" s="0" t="s">
        <v>3136</v>
      </c>
      <c r="K3907" s="0">
        <v>467</v>
      </c>
      <c r="L3907" s="0">
        <v>1</v>
      </c>
      <c r="M3907" s="0">
        <v>0</v>
      </c>
      <c r="N3907" s="0" t="s">
        <v>388</v>
      </c>
      <c r="O3907" s="7">
        <v>0</v>
      </c>
      <c r="P3907" s="7">
        <v>702.96</v>
      </c>
      <c r="Q3907" s="7">
        <v>0</v>
      </c>
      <c r="R3907" s="7">
        <v>0</v>
      </c>
      <c r="S3907" s="11" t="s">
        <v>1671</v>
      </c>
      <c r="T3907" s="13" t="s">
        <v>26</v>
      </c>
      <c r="U3907" s="13" t="s">
        <v>3613</v>
      </c>
    </row>
    <row r="3908">
      <c r="A3908" s="6" t="s">
        <v>3618</v>
      </c>
      <c r="B3908" s="6" t="s">
        <v>41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1783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0</v>
      </c>
      <c r="R3908" s="7">
        <v>0</v>
      </c>
      <c r="S3908" s="11" t="s">
        <v>1671</v>
      </c>
      <c r="T3908" s="13" t="s">
        <v>26</v>
      </c>
      <c r="U3908" s="13" t="s">
        <v>3613</v>
      </c>
    </row>
    <row r="3909">
      <c r="A3909" s="6" t="s">
        <v>3619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2080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0</v>
      </c>
      <c r="R3909" s="7">
        <v>0</v>
      </c>
      <c r="S3909" s="11" t="s">
        <v>43</v>
      </c>
      <c r="T3909" s="13" t="s">
        <v>26</v>
      </c>
      <c r="U3909" s="13" t="s">
        <v>3505</v>
      </c>
    </row>
    <row r="3910">
      <c r="A3910" s="6" t="s">
        <v>3620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1666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674</v>
      </c>
      <c r="T3910" s="13" t="s">
        <v>26</v>
      </c>
      <c r="U3910" s="13" t="s">
        <v>3619</v>
      </c>
    </row>
    <row r="3911">
      <c r="A3911" s="6" t="s">
        <v>3621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1785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1668</v>
      </c>
      <c r="T3911" s="13" t="s">
        <v>26</v>
      </c>
      <c r="U3911" s="13" t="s">
        <v>3620</v>
      </c>
    </row>
    <row r="3912">
      <c r="A3912" s="6" t="s">
        <v>3622</v>
      </c>
      <c r="B3912" s="6" t="s">
        <v>41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382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1671</v>
      </c>
      <c r="T3912" s="13" t="s">
        <v>26</v>
      </c>
      <c r="U3912" s="13" t="s">
        <v>3621</v>
      </c>
    </row>
    <row r="3913">
      <c r="A3913" s="6" t="s">
        <v>3623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2773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37620</v>
      </c>
      <c r="Q3913" s="7">
        <v>37620</v>
      </c>
      <c r="R3913" s="7">
        <v>0</v>
      </c>
      <c r="S3913" s="11" t="s">
        <v>39</v>
      </c>
      <c r="T3913" s="13" t="s">
        <v>26</v>
      </c>
      <c r="U3913" s="13" t="s">
        <v>3378</v>
      </c>
    </row>
    <row r="3914">
      <c r="A3914" s="6" t="s">
        <v>3624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2112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43</v>
      </c>
      <c r="T3914" s="13" t="s">
        <v>26</v>
      </c>
      <c r="U3914" s="13" t="s">
        <v>3623</v>
      </c>
    </row>
    <row r="3915">
      <c r="A3915" s="6" t="s">
        <v>3625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1666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674</v>
      </c>
      <c r="T3915" s="13" t="s">
        <v>26</v>
      </c>
      <c r="U3915" s="13" t="s">
        <v>3624</v>
      </c>
    </row>
    <row r="3916">
      <c r="A3916" s="6" t="s">
        <v>3626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1666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1668</v>
      </c>
      <c r="T3916" s="13" t="s">
        <v>26</v>
      </c>
      <c r="U3916" s="13" t="s">
        <v>3625</v>
      </c>
    </row>
    <row r="3917">
      <c r="A3917" s="6" t="s">
        <v>3627</v>
      </c>
      <c r="B3917" s="6" t="s">
        <v>41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1670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1671</v>
      </c>
      <c r="T3917" s="13" t="s">
        <v>26</v>
      </c>
      <c r="U3917" s="13" t="s">
        <v>3626</v>
      </c>
    </row>
    <row r="3918">
      <c r="A3918" s="6" t="s">
        <v>3628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2117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43</v>
      </c>
      <c r="T3918" s="13" t="s">
        <v>26</v>
      </c>
      <c r="U3918" s="13" t="s">
        <v>3623</v>
      </c>
    </row>
    <row r="3919">
      <c r="A3919" s="6" t="s">
        <v>3629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1666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674</v>
      </c>
      <c r="T3919" s="13" t="s">
        <v>26</v>
      </c>
      <c r="U3919" s="13" t="s">
        <v>3628</v>
      </c>
    </row>
    <row r="3920">
      <c r="A3920" s="6" t="s">
        <v>3630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1666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1668</v>
      </c>
      <c r="T3920" s="13" t="s">
        <v>26</v>
      </c>
      <c r="U3920" s="13" t="s">
        <v>3629</v>
      </c>
    </row>
    <row r="3921">
      <c r="A3921" s="6" t="s">
        <v>3631</v>
      </c>
      <c r="B3921" s="6" t="s">
        <v>41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1670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1671</v>
      </c>
      <c r="T3921" s="13" t="s">
        <v>26</v>
      </c>
      <c r="U3921" s="13" t="s">
        <v>3630</v>
      </c>
    </row>
    <row r="3922">
      <c r="A3922" s="6" t="s">
        <v>3632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2125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33000</v>
      </c>
      <c r="Q3922" s="7">
        <v>33000</v>
      </c>
      <c r="R3922" s="7">
        <v>0</v>
      </c>
      <c r="S3922" s="11" t="s">
        <v>43</v>
      </c>
      <c r="T3922" s="13" t="s">
        <v>26</v>
      </c>
      <c r="U3922" s="13" t="s">
        <v>3623</v>
      </c>
    </row>
    <row r="3923">
      <c r="A3923" s="6" t="s">
        <v>3633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1666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33000</v>
      </c>
      <c r="Q3923" s="7">
        <v>33000</v>
      </c>
      <c r="R3923" s="7">
        <v>0</v>
      </c>
      <c r="S3923" s="11" t="s">
        <v>674</v>
      </c>
      <c r="T3923" s="13" t="s">
        <v>26</v>
      </c>
      <c r="U3923" s="13" t="s">
        <v>3632</v>
      </c>
    </row>
    <row r="3924">
      <c r="A3924" s="6" t="s">
        <v>3634</v>
      </c>
      <c r="B3924" s="6" t="s">
        <v>22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1789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33000</v>
      </c>
      <c r="Q3924" s="7">
        <v>33000</v>
      </c>
      <c r="R3924" s="7">
        <v>0</v>
      </c>
      <c r="S3924" s="11" t="s">
        <v>1668</v>
      </c>
      <c r="T3924" s="13" t="s">
        <v>26</v>
      </c>
      <c r="U3924" s="13" t="s">
        <v>3633</v>
      </c>
    </row>
    <row r="3925">
      <c r="A3925" s="6" t="s">
        <v>3635</v>
      </c>
      <c r="B3925" s="6" t="s">
        <v>41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384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33000</v>
      </c>
      <c r="Q3925" s="7">
        <v>33000</v>
      </c>
      <c r="R3925" s="7">
        <v>0</v>
      </c>
      <c r="S3925" s="11" t="s">
        <v>1671</v>
      </c>
      <c r="T3925" s="13" t="s">
        <v>26</v>
      </c>
      <c r="U3925" s="13" t="s">
        <v>3634</v>
      </c>
    </row>
    <row r="3926">
      <c r="A3926" s="6" t="s">
        <v>3635</v>
      </c>
      <c r="B3926" s="6" t="s">
        <v>23</v>
      </c>
      <c r="C3926" s="6">
        <v>2018</v>
      </c>
      <c r="D3926" s="6">
        <v>9</v>
      </c>
      <c r="E3926" s="6" t="s">
        <v>26</v>
      </c>
      <c r="F3926" s="6" t="s">
        <v>65</v>
      </c>
      <c r="G3926" s="6">
        <v>3</v>
      </c>
      <c r="H3926" s="6">
        <v>0</v>
      </c>
      <c r="I3926" s="10">
        <v>43347</v>
      </c>
      <c r="J3926" s="0" t="s">
        <v>3155</v>
      </c>
      <c r="K3926" s="0">
        <v>414</v>
      </c>
      <c r="L3926" s="0">
        <v>4</v>
      </c>
      <c r="M3926" s="0">
        <v>0</v>
      </c>
      <c r="N3926" s="0" t="s">
        <v>388</v>
      </c>
      <c r="O3926" s="7">
        <v>0</v>
      </c>
      <c r="P3926" s="7">
        <v>12000</v>
      </c>
      <c r="Q3926" s="7">
        <v>0</v>
      </c>
      <c r="R3926" s="7">
        <v>0</v>
      </c>
      <c r="S3926" s="11" t="s">
        <v>1671</v>
      </c>
      <c r="T3926" s="13" t="s">
        <v>26</v>
      </c>
      <c r="U3926" s="13" t="s">
        <v>3634</v>
      </c>
    </row>
    <row r="3927">
      <c r="A3927" s="6" t="s">
        <v>3635</v>
      </c>
      <c r="B3927" s="6" t="s">
        <v>23</v>
      </c>
      <c r="C3927" s="6">
        <v>2018</v>
      </c>
      <c r="D3927" s="6">
        <v>9</v>
      </c>
      <c r="E3927" s="6" t="s">
        <v>26</v>
      </c>
      <c r="F3927" s="6" t="s">
        <v>65</v>
      </c>
      <c r="G3927" s="6">
        <v>13</v>
      </c>
      <c r="H3927" s="6">
        <v>0</v>
      </c>
      <c r="I3927" s="10">
        <v>43360</v>
      </c>
      <c r="J3927" s="0" t="s">
        <v>3156</v>
      </c>
      <c r="K3927" s="0">
        <v>424</v>
      </c>
      <c r="L3927" s="0">
        <v>4</v>
      </c>
      <c r="M3927" s="0">
        <v>0</v>
      </c>
      <c r="N3927" s="0" t="s">
        <v>388</v>
      </c>
      <c r="O3927" s="7">
        <v>0</v>
      </c>
      <c r="P3927" s="7">
        <v>12000</v>
      </c>
      <c r="Q3927" s="7">
        <v>0</v>
      </c>
      <c r="R3927" s="7">
        <v>0</v>
      </c>
      <c r="S3927" s="11" t="s">
        <v>1671</v>
      </c>
      <c r="T3927" s="13" t="s">
        <v>26</v>
      </c>
      <c r="U3927" s="13" t="s">
        <v>3634</v>
      </c>
    </row>
    <row r="3928">
      <c r="A3928" s="6" t="s">
        <v>3635</v>
      </c>
      <c r="B3928" s="6" t="s">
        <v>23</v>
      </c>
      <c r="C3928" s="6">
        <v>2018</v>
      </c>
      <c r="D3928" s="6">
        <v>9</v>
      </c>
      <c r="E3928" s="6" t="s">
        <v>64</v>
      </c>
      <c r="F3928" s="6" t="s">
        <v>296</v>
      </c>
      <c r="G3928" s="6">
        <v>4</v>
      </c>
      <c r="H3928" s="6">
        <v>8</v>
      </c>
      <c r="I3928" s="10">
        <v>43347</v>
      </c>
      <c r="J3928" s="0" t="s">
        <v>3636</v>
      </c>
      <c r="K3928" s="0">
        <v>414</v>
      </c>
      <c r="L3928" s="0">
        <v>4</v>
      </c>
      <c r="M3928" s="0">
        <v>0</v>
      </c>
      <c r="N3928" s="0" t="s">
        <v>388</v>
      </c>
      <c r="O3928" s="7">
        <v>0</v>
      </c>
      <c r="P3928" s="7">
        <v>0</v>
      </c>
      <c r="Q3928" s="7">
        <v>12000</v>
      </c>
      <c r="R3928" s="7">
        <v>0</v>
      </c>
      <c r="S3928" s="11" t="s">
        <v>1671</v>
      </c>
      <c r="T3928" s="13" t="s">
        <v>26</v>
      </c>
      <c r="U3928" s="13" t="s">
        <v>3634</v>
      </c>
    </row>
    <row r="3929">
      <c r="A3929" s="6" t="s">
        <v>3635</v>
      </c>
      <c r="B3929" s="6" t="s">
        <v>23</v>
      </c>
      <c r="C3929" s="6">
        <v>2018</v>
      </c>
      <c r="D3929" s="6">
        <v>9</v>
      </c>
      <c r="E3929" s="6" t="s">
        <v>64</v>
      </c>
      <c r="F3929" s="6" t="s">
        <v>296</v>
      </c>
      <c r="G3929" s="6">
        <v>7</v>
      </c>
      <c r="H3929" s="6">
        <v>11</v>
      </c>
      <c r="I3929" s="10">
        <v>43363</v>
      </c>
      <c r="J3929" s="0" t="s">
        <v>3637</v>
      </c>
      <c r="K3929" s="0">
        <v>424</v>
      </c>
      <c r="L3929" s="0">
        <v>4</v>
      </c>
      <c r="M3929" s="0">
        <v>0</v>
      </c>
      <c r="N3929" s="0" t="s">
        <v>388</v>
      </c>
      <c r="O3929" s="7">
        <v>0</v>
      </c>
      <c r="P3929" s="7">
        <v>0</v>
      </c>
      <c r="Q3929" s="7">
        <v>12000</v>
      </c>
      <c r="R3929" s="7">
        <v>0</v>
      </c>
      <c r="S3929" s="11" t="s">
        <v>1671</v>
      </c>
      <c r="T3929" s="13" t="s">
        <v>26</v>
      </c>
      <c r="U3929" s="13" t="s">
        <v>3634</v>
      </c>
    </row>
    <row r="3930">
      <c r="A3930" s="6" t="s">
        <v>3635</v>
      </c>
      <c r="B3930" s="6" t="s">
        <v>23</v>
      </c>
      <c r="C3930" s="6">
        <v>2018</v>
      </c>
      <c r="D3930" s="6">
        <v>10</v>
      </c>
      <c r="E3930" s="6" t="s">
        <v>26</v>
      </c>
      <c r="F3930" s="6" t="s">
        <v>65</v>
      </c>
      <c r="G3930" s="6">
        <v>17</v>
      </c>
      <c r="H3930" s="6">
        <v>0</v>
      </c>
      <c r="I3930" s="10">
        <v>43388</v>
      </c>
      <c r="J3930" s="0" t="s">
        <v>3157</v>
      </c>
      <c r="K3930" s="0">
        <v>448</v>
      </c>
      <c r="L3930" s="0">
        <v>4</v>
      </c>
      <c r="M3930" s="0">
        <v>0</v>
      </c>
      <c r="N3930" s="0" t="s">
        <v>388</v>
      </c>
      <c r="O3930" s="7">
        <v>0</v>
      </c>
      <c r="P3930" s="7">
        <v>9000</v>
      </c>
      <c r="Q3930" s="7">
        <v>0</v>
      </c>
      <c r="R3930" s="7">
        <v>0</v>
      </c>
      <c r="S3930" s="11" t="s">
        <v>1671</v>
      </c>
      <c r="T3930" s="13" t="s">
        <v>26</v>
      </c>
      <c r="U3930" s="13" t="s">
        <v>3634</v>
      </c>
    </row>
    <row r="3931">
      <c r="A3931" s="6" t="s">
        <v>3635</v>
      </c>
      <c r="B3931" s="6" t="s">
        <v>23</v>
      </c>
      <c r="C3931" s="6">
        <v>2018</v>
      </c>
      <c r="D3931" s="6">
        <v>10</v>
      </c>
      <c r="E3931" s="6" t="s">
        <v>64</v>
      </c>
      <c r="F3931" s="6" t="s">
        <v>296</v>
      </c>
      <c r="G3931" s="6">
        <v>5</v>
      </c>
      <c r="H3931" s="6">
        <v>17</v>
      </c>
      <c r="I3931" s="10">
        <v>43389</v>
      </c>
      <c r="J3931" s="0" t="s">
        <v>3638</v>
      </c>
      <c r="K3931" s="0">
        <v>448</v>
      </c>
      <c r="L3931" s="0">
        <v>4</v>
      </c>
      <c r="M3931" s="0">
        <v>0</v>
      </c>
      <c r="N3931" s="0" t="s">
        <v>388</v>
      </c>
      <c r="O3931" s="7">
        <v>0</v>
      </c>
      <c r="P3931" s="7">
        <v>0</v>
      </c>
      <c r="Q3931" s="7">
        <v>9000</v>
      </c>
      <c r="R3931" s="7">
        <v>0</v>
      </c>
      <c r="S3931" s="11" t="s">
        <v>1671</v>
      </c>
      <c r="T3931" s="13" t="s">
        <v>26</v>
      </c>
      <c r="U3931" s="13" t="s">
        <v>3634</v>
      </c>
    </row>
    <row r="3932">
      <c r="A3932" s="6" t="s">
        <v>3639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2136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4620</v>
      </c>
      <c r="Q3932" s="7">
        <v>4620</v>
      </c>
      <c r="R3932" s="7">
        <v>0</v>
      </c>
      <c r="S3932" s="11" t="s">
        <v>43</v>
      </c>
      <c r="T3932" s="13" t="s">
        <v>26</v>
      </c>
      <c r="U3932" s="13" t="s">
        <v>3623</v>
      </c>
    </row>
    <row r="3933">
      <c r="A3933" s="6" t="s">
        <v>3640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1666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4620</v>
      </c>
      <c r="Q3933" s="7">
        <v>4620</v>
      </c>
      <c r="R3933" s="7">
        <v>0</v>
      </c>
      <c r="S3933" s="11" t="s">
        <v>674</v>
      </c>
      <c r="T3933" s="13" t="s">
        <v>26</v>
      </c>
      <c r="U3933" s="13" t="s">
        <v>3639</v>
      </c>
    </row>
    <row r="3934">
      <c r="A3934" s="6" t="s">
        <v>3641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1666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4620</v>
      </c>
      <c r="Q3934" s="7">
        <v>4620</v>
      </c>
      <c r="R3934" s="7">
        <v>0</v>
      </c>
      <c r="S3934" s="11" t="s">
        <v>1668</v>
      </c>
      <c r="T3934" s="13" t="s">
        <v>26</v>
      </c>
      <c r="U3934" s="13" t="s">
        <v>3640</v>
      </c>
    </row>
    <row r="3935">
      <c r="A3935" s="6" t="s">
        <v>3642</v>
      </c>
      <c r="B3935" s="6" t="s">
        <v>41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1670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4620</v>
      </c>
      <c r="Q3935" s="7">
        <v>4620</v>
      </c>
      <c r="R3935" s="7">
        <v>0</v>
      </c>
      <c r="S3935" s="11" t="s">
        <v>1671</v>
      </c>
      <c r="T3935" s="13" t="s">
        <v>26</v>
      </c>
      <c r="U3935" s="13" t="s">
        <v>3641</v>
      </c>
    </row>
    <row r="3936">
      <c r="A3936" s="6" t="s">
        <v>3642</v>
      </c>
      <c r="B3936" s="6" t="s">
        <v>23</v>
      </c>
      <c r="C3936" s="6">
        <v>2018</v>
      </c>
      <c r="D3936" s="6">
        <v>1</v>
      </c>
      <c r="E3936" s="6" t="s">
        <v>26</v>
      </c>
      <c r="F3936" s="6" t="s">
        <v>65</v>
      </c>
      <c r="G3936" s="6">
        <v>7</v>
      </c>
      <c r="H3936" s="6">
        <v>0</v>
      </c>
      <c r="I3936" s="10">
        <v>43131</v>
      </c>
      <c r="J3936" s="0" t="s">
        <v>3162</v>
      </c>
      <c r="K3936" s="0">
        <v>327</v>
      </c>
      <c r="L3936" s="0">
        <v>1</v>
      </c>
      <c r="M3936" s="0">
        <v>0</v>
      </c>
      <c r="N3936" s="0" t="s">
        <v>388</v>
      </c>
      <c r="O3936" s="7">
        <v>0</v>
      </c>
      <c r="P3936" s="7">
        <v>250</v>
      </c>
      <c r="Q3936" s="7">
        <v>0</v>
      </c>
      <c r="R3936" s="7">
        <v>0</v>
      </c>
      <c r="S3936" s="11" t="s">
        <v>1671</v>
      </c>
      <c r="T3936" s="13" t="s">
        <v>26</v>
      </c>
      <c r="U3936" s="13" t="s">
        <v>3641</v>
      </c>
    </row>
    <row r="3937">
      <c r="A3937" s="6" t="s">
        <v>3642</v>
      </c>
      <c r="B3937" s="6" t="s">
        <v>23</v>
      </c>
      <c r="C3937" s="6">
        <v>2018</v>
      </c>
      <c r="D3937" s="6">
        <v>1</v>
      </c>
      <c r="E3937" s="6" t="s">
        <v>64</v>
      </c>
      <c r="F3937" s="6" t="s">
        <v>65</v>
      </c>
      <c r="G3937" s="6">
        <v>12</v>
      </c>
      <c r="H3937" s="6">
        <v>186</v>
      </c>
      <c r="I3937" s="10">
        <v>43131</v>
      </c>
      <c r="J3937" s="0" t="s">
        <v>3643</v>
      </c>
      <c r="K3937" s="0">
        <v>327</v>
      </c>
      <c r="L3937" s="0">
        <v>1</v>
      </c>
      <c r="M3937" s="0">
        <v>0</v>
      </c>
      <c r="N3937" s="0" t="s">
        <v>388</v>
      </c>
      <c r="O3937" s="7">
        <v>0</v>
      </c>
      <c r="P3937" s="7">
        <v>0</v>
      </c>
      <c r="Q3937" s="7">
        <v>250</v>
      </c>
      <c r="R3937" s="7">
        <v>0</v>
      </c>
      <c r="S3937" s="11" t="s">
        <v>1671</v>
      </c>
      <c r="T3937" s="13" t="s">
        <v>26</v>
      </c>
      <c r="U3937" s="13" t="s">
        <v>3641</v>
      </c>
    </row>
    <row r="3938">
      <c r="A3938" s="6" t="s">
        <v>3642</v>
      </c>
      <c r="B3938" s="6" t="s">
        <v>23</v>
      </c>
      <c r="C3938" s="6">
        <v>2018</v>
      </c>
      <c r="D3938" s="6">
        <v>5</v>
      </c>
      <c r="E3938" s="6" t="s">
        <v>26</v>
      </c>
      <c r="F3938" s="6" t="s">
        <v>65</v>
      </c>
      <c r="G3938" s="6">
        <v>3</v>
      </c>
      <c r="H3938" s="6">
        <v>0</v>
      </c>
      <c r="I3938" s="10">
        <v>43228</v>
      </c>
      <c r="J3938" s="0" t="s">
        <v>3163</v>
      </c>
      <c r="K3938" s="0">
        <v>364</v>
      </c>
      <c r="L3938" s="0">
        <v>1</v>
      </c>
      <c r="M3938" s="0">
        <v>0</v>
      </c>
      <c r="N3938" s="0" t="s">
        <v>388</v>
      </c>
      <c r="O3938" s="7">
        <v>0</v>
      </c>
      <c r="P3938" s="7">
        <v>800</v>
      </c>
      <c r="Q3938" s="7">
        <v>0</v>
      </c>
      <c r="R3938" s="7">
        <v>0</v>
      </c>
      <c r="S3938" s="11" t="s">
        <v>1671</v>
      </c>
      <c r="T3938" s="13" t="s">
        <v>26</v>
      </c>
      <c r="U3938" s="13" t="s">
        <v>3641</v>
      </c>
    </row>
    <row r="3939">
      <c r="A3939" s="6" t="s">
        <v>3642</v>
      </c>
      <c r="B3939" s="6" t="s">
        <v>23</v>
      </c>
      <c r="C3939" s="6">
        <v>2018</v>
      </c>
      <c r="D3939" s="6">
        <v>5</v>
      </c>
      <c r="E3939" s="6" t="s">
        <v>26</v>
      </c>
      <c r="F3939" s="6" t="s">
        <v>65</v>
      </c>
      <c r="G3939" s="6">
        <v>6</v>
      </c>
      <c r="H3939" s="6">
        <v>0</v>
      </c>
      <c r="I3939" s="10">
        <v>43251</v>
      </c>
      <c r="J3939" s="0" t="s">
        <v>3164</v>
      </c>
      <c r="K3939" s="0">
        <v>367</v>
      </c>
      <c r="L3939" s="0">
        <v>1</v>
      </c>
      <c r="M3939" s="0">
        <v>0</v>
      </c>
      <c r="N3939" s="0" t="s">
        <v>388</v>
      </c>
      <c r="O3939" s="7">
        <v>0</v>
      </c>
      <c r="P3939" s="7">
        <v>500</v>
      </c>
      <c r="Q3939" s="7">
        <v>0</v>
      </c>
      <c r="R3939" s="7">
        <v>0</v>
      </c>
      <c r="S3939" s="11" t="s">
        <v>1671</v>
      </c>
      <c r="T3939" s="13" t="s">
        <v>26</v>
      </c>
      <c r="U3939" s="13" t="s">
        <v>3641</v>
      </c>
    </row>
    <row r="3940">
      <c r="A3940" s="6" t="s">
        <v>3642</v>
      </c>
      <c r="B3940" s="6" t="s">
        <v>23</v>
      </c>
      <c r="C3940" s="6">
        <v>2018</v>
      </c>
      <c r="D3940" s="6">
        <v>5</v>
      </c>
      <c r="E3940" s="6" t="s">
        <v>26</v>
      </c>
      <c r="F3940" s="6" t="s">
        <v>65</v>
      </c>
      <c r="G3940" s="6">
        <v>7</v>
      </c>
      <c r="H3940" s="6">
        <v>0</v>
      </c>
      <c r="I3940" s="10">
        <v>43251</v>
      </c>
      <c r="J3940" s="0" t="s">
        <v>3165</v>
      </c>
      <c r="K3940" s="0">
        <v>368</v>
      </c>
      <c r="L3940" s="0">
        <v>1</v>
      </c>
      <c r="M3940" s="0">
        <v>0</v>
      </c>
      <c r="N3940" s="0" t="s">
        <v>388</v>
      </c>
      <c r="O3940" s="7">
        <v>0</v>
      </c>
      <c r="P3940" s="7">
        <v>720</v>
      </c>
      <c r="Q3940" s="7">
        <v>0</v>
      </c>
      <c r="R3940" s="7">
        <v>0</v>
      </c>
      <c r="S3940" s="11" t="s">
        <v>1671</v>
      </c>
      <c r="T3940" s="13" t="s">
        <v>26</v>
      </c>
      <c r="U3940" s="13" t="s">
        <v>3641</v>
      </c>
    </row>
    <row r="3941">
      <c r="A3941" s="6" t="s">
        <v>3642</v>
      </c>
      <c r="B3941" s="6" t="s">
        <v>23</v>
      </c>
      <c r="C3941" s="6">
        <v>2018</v>
      </c>
      <c r="D3941" s="6">
        <v>5</v>
      </c>
      <c r="E3941" s="6" t="s">
        <v>64</v>
      </c>
      <c r="F3941" s="6" t="s">
        <v>65</v>
      </c>
      <c r="G3941" s="6">
        <v>9</v>
      </c>
      <c r="H3941" s="6">
        <v>232</v>
      </c>
      <c r="I3941" s="10">
        <v>43228</v>
      </c>
      <c r="J3941" s="0" t="s">
        <v>3644</v>
      </c>
      <c r="K3941" s="0">
        <v>364</v>
      </c>
      <c r="L3941" s="0">
        <v>1</v>
      </c>
      <c r="M3941" s="0">
        <v>0</v>
      </c>
      <c r="N3941" s="0" t="s">
        <v>388</v>
      </c>
      <c r="O3941" s="7">
        <v>0</v>
      </c>
      <c r="P3941" s="7">
        <v>0</v>
      </c>
      <c r="Q3941" s="7">
        <v>800</v>
      </c>
      <c r="R3941" s="7">
        <v>0</v>
      </c>
      <c r="S3941" s="11" t="s">
        <v>1671</v>
      </c>
      <c r="T3941" s="13" t="s">
        <v>26</v>
      </c>
      <c r="U3941" s="13" t="s">
        <v>3641</v>
      </c>
    </row>
    <row r="3942">
      <c r="A3942" s="6" t="s">
        <v>3642</v>
      </c>
      <c r="B3942" s="6" t="s">
        <v>23</v>
      </c>
      <c r="C3942" s="6">
        <v>2018</v>
      </c>
      <c r="D3942" s="6">
        <v>5</v>
      </c>
      <c r="E3942" s="6" t="s">
        <v>64</v>
      </c>
      <c r="F3942" s="6" t="s">
        <v>65</v>
      </c>
      <c r="G3942" s="6">
        <v>19</v>
      </c>
      <c r="H3942" s="6">
        <v>242</v>
      </c>
      <c r="I3942" s="10">
        <v>43251</v>
      </c>
      <c r="J3942" s="0" t="s">
        <v>3645</v>
      </c>
      <c r="K3942" s="0">
        <v>367</v>
      </c>
      <c r="L3942" s="0">
        <v>1</v>
      </c>
      <c r="M3942" s="0">
        <v>0</v>
      </c>
      <c r="N3942" s="0" t="s">
        <v>388</v>
      </c>
      <c r="O3942" s="7">
        <v>0</v>
      </c>
      <c r="P3942" s="7">
        <v>0</v>
      </c>
      <c r="Q3942" s="7">
        <v>500</v>
      </c>
      <c r="R3942" s="7">
        <v>0</v>
      </c>
      <c r="S3942" s="11" t="s">
        <v>1671</v>
      </c>
      <c r="T3942" s="13" t="s">
        <v>26</v>
      </c>
      <c r="U3942" s="13" t="s">
        <v>3641</v>
      </c>
    </row>
    <row r="3943">
      <c r="A3943" s="6" t="s">
        <v>3642</v>
      </c>
      <c r="B3943" s="6" t="s">
        <v>23</v>
      </c>
      <c r="C3943" s="6">
        <v>2018</v>
      </c>
      <c r="D3943" s="6">
        <v>5</v>
      </c>
      <c r="E3943" s="6" t="s">
        <v>64</v>
      </c>
      <c r="F3943" s="6" t="s">
        <v>65</v>
      </c>
      <c r="G3943" s="6">
        <v>21</v>
      </c>
      <c r="H3943" s="6">
        <v>244</v>
      </c>
      <c r="I3943" s="10">
        <v>43251</v>
      </c>
      <c r="J3943" s="0" t="s">
        <v>3646</v>
      </c>
      <c r="K3943" s="0">
        <v>368</v>
      </c>
      <c r="L3943" s="0">
        <v>1</v>
      </c>
      <c r="M3943" s="0">
        <v>0</v>
      </c>
      <c r="N3943" s="0" t="s">
        <v>388</v>
      </c>
      <c r="O3943" s="7">
        <v>0</v>
      </c>
      <c r="P3943" s="7">
        <v>0</v>
      </c>
      <c r="Q3943" s="7">
        <v>720</v>
      </c>
      <c r="R3943" s="7">
        <v>0</v>
      </c>
      <c r="S3943" s="11" t="s">
        <v>1671</v>
      </c>
      <c r="T3943" s="13" t="s">
        <v>26</v>
      </c>
      <c r="U3943" s="13" t="s">
        <v>3641</v>
      </c>
    </row>
    <row r="3944">
      <c r="A3944" s="6" t="s">
        <v>3642</v>
      </c>
      <c r="B3944" s="6" t="s">
        <v>23</v>
      </c>
      <c r="C3944" s="6">
        <v>2018</v>
      </c>
      <c r="D3944" s="6">
        <v>6</v>
      </c>
      <c r="E3944" s="6" t="s">
        <v>26</v>
      </c>
      <c r="F3944" s="6" t="s">
        <v>65</v>
      </c>
      <c r="G3944" s="6">
        <v>4</v>
      </c>
      <c r="H3944" s="6">
        <v>0</v>
      </c>
      <c r="I3944" s="10">
        <v>43266</v>
      </c>
      <c r="J3944" s="0" t="s">
        <v>3166</v>
      </c>
      <c r="K3944" s="0">
        <v>374</v>
      </c>
      <c r="L3944" s="0">
        <v>1</v>
      </c>
      <c r="M3944" s="0">
        <v>0</v>
      </c>
      <c r="N3944" s="0" t="s">
        <v>388</v>
      </c>
      <c r="O3944" s="7">
        <v>0</v>
      </c>
      <c r="P3944" s="7">
        <v>250</v>
      </c>
      <c r="Q3944" s="7">
        <v>0</v>
      </c>
      <c r="R3944" s="7">
        <v>0</v>
      </c>
      <c r="S3944" s="11" t="s">
        <v>1671</v>
      </c>
      <c r="T3944" s="13" t="s">
        <v>26</v>
      </c>
      <c r="U3944" s="13" t="s">
        <v>3641</v>
      </c>
    </row>
    <row r="3945">
      <c r="A3945" s="6" t="s">
        <v>3642</v>
      </c>
      <c r="B3945" s="6" t="s">
        <v>23</v>
      </c>
      <c r="C3945" s="6">
        <v>2018</v>
      </c>
      <c r="D3945" s="6">
        <v>6</v>
      </c>
      <c r="E3945" s="6" t="s">
        <v>64</v>
      </c>
      <c r="F3945" s="6" t="s">
        <v>65</v>
      </c>
      <c r="G3945" s="6">
        <v>7</v>
      </c>
      <c r="H3945" s="6">
        <v>251</v>
      </c>
      <c r="I3945" s="10">
        <v>43266</v>
      </c>
      <c r="J3945" s="0" t="s">
        <v>3647</v>
      </c>
      <c r="K3945" s="0">
        <v>374</v>
      </c>
      <c r="L3945" s="0">
        <v>1</v>
      </c>
      <c r="M3945" s="0">
        <v>0</v>
      </c>
      <c r="N3945" s="0" t="s">
        <v>388</v>
      </c>
      <c r="O3945" s="7">
        <v>0</v>
      </c>
      <c r="P3945" s="7">
        <v>0</v>
      </c>
      <c r="Q3945" s="7">
        <v>250</v>
      </c>
      <c r="R3945" s="7">
        <v>0</v>
      </c>
      <c r="S3945" s="11" t="s">
        <v>1671</v>
      </c>
      <c r="T3945" s="13" t="s">
        <v>26</v>
      </c>
      <c r="U3945" s="13" t="s">
        <v>3641</v>
      </c>
    </row>
    <row r="3946">
      <c r="A3946" s="6" t="s">
        <v>3642</v>
      </c>
      <c r="B3946" s="6" t="s">
        <v>23</v>
      </c>
      <c r="C3946" s="6">
        <v>2018</v>
      </c>
      <c r="D3946" s="6">
        <v>7</v>
      </c>
      <c r="E3946" s="6" t="s">
        <v>26</v>
      </c>
      <c r="F3946" s="6" t="s">
        <v>65</v>
      </c>
      <c r="G3946" s="6">
        <v>11</v>
      </c>
      <c r="H3946" s="6">
        <v>0</v>
      </c>
      <c r="I3946" s="10">
        <v>43311</v>
      </c>
      <c r="J3946" s="0" t="s">
        <v>3167</v>
      </c>
      <c r="K3946" s="0">
        <v>396</v>
      </c>
      <c r="L3946" s="0">
        <v>1</v>
      </c>
      <c r="M3946" s="0">
        <v>0</v>
      </c>
      <c r="N3946" s="0" t="s">
        <v>388</v>
      </c>
      <c r="O3946" s="7">
        <v>0</v>
      </c>
      <c r="P3946" s="7">
        <v>1300</v>
      </c>
      <c r="Q3946" s="7">
        <v>0</v>
      </c>
      <c r="R3946" s="7">
        <v>0</v>
      </c>
      <c r="S3946" s="11" t="s">
        <v>1671</v>
      </c>
      <c r="T3946" s="13" t="s">
        <v>26</v>
      </c>
      <c r="U3946" s="13" t="s">
        <v>3641</v>
      </c>
    </row>
    <row r="3947">
      <c r="A3947" s="6" t="s">
        <v>3642</v>
      </c>
      <c r="B3947" s="6" t="s">
        <v>23</v>
      </c>
      <c r="C3947" s="6">
        <v>2018</v>
      </c>
      <c r="D3947" s="6">
        <v>7</v>
      </c>
      <c r="E3947" s="6" t="s">
        <v>64</v>
      </c>
      <c r="F3947" s="6" t="s">
        <v>65</v>
      </c>
      <c r="G3947" s="6">
        <v>15</v>
      </c>
      <c r="H3947" s="6">
        <v>270</v>
      </c>
      <c r="I3947" s="10">
        <v>43311</v>
      </c>
      <c r="J3947" s="0" t="s">
        <v>3648</v>
      </c>
      <c r="K3947" s="0">
        <v>396</v>
      </c>
      <c r="L3947" s="0">
        <v>1</v>
      </c>
      <c r="M3947" s="0">
        <v>0</v>
      </c>
      <c r="N3947" s="0" t="s">
        <v>388</v>
      </c>
      <c r="O3947" s="7">
        <v>0</v>
      </c>
      <c r="P3947" s="7">
        <v>0</v>
      </c>
      <c r="Q3947" s="7">
        <v>1300</v>
      </c>
      <c r="R3947" s="7">
        <v>0</v>
      </c>
      <c r="S3947" s="11" t="s">
        <v>1671</v>
      </c>
      <c r="T3947" s="13" t="s">
        <v>26</v>
      </c>
      <c r="U3947" s="13" t="s">
        <v>3641</v>
      </c>
    </row>
    <row r="3948">
      <c r="A3948" s="6" t="s">
        <v>3642</v>
      </c>
      <c r="B3948" s="6" t="s">
        <v>23</v>
      </c>
      <c r="C3948" s="6">
        <v>2018</v>
      </c>
      <c r="D3948" s="6">
        <v>10</v>
      </c>
      <c r="E3948" s="6" t="s">
        <v>26</v>
      </c>
      <c r="F3948" s="6" t="s">
        <v>65</v>
      </c>
      <c r="G3948" s="6">
        <v>13</v>
      </c>
      <c r="H3948" s="6">
        <v>0</v>
      </c>
      <c r="I3948" s="10">
        <v>43388</v>
      </c>
      <c r="J3948" s="0" t="s">
        <v>3168</v>
      </c>
      <c r="K3948" s="0">
        <v>444</v>
      </c>
      <c r="L3948" s="0">
        <v>1</v>
      </c>
      <c r="M3948" s="0">
        <v>0</v>
      </c>
      <c r="N3948" s="0" t="s">
        <v>388</v>
      </c>
      <c r="O3948" s="7">
        <v>0</v>
      </c>
      <c r="P3948" s="7">
        <v>800</v>
      </c>
      <c r="Q3948" s="7">
        <v>0</v>
      </c>
      <c r="R3948" s="7">
        <v>0</v>
      </c>
      <c r="S3948" s="11" t="s">
        <v>1671</v>
      </c>
      <c r="T3948" s="13" t="s">
        <v>26</v>
      </c>
      <c r="U3948" s="13" t="s">
        <v>3641</v>
      </c>
    </row>
    <row r="3949">
      <c r="A3949" s="6" t="s">
        <v>3642</v>
      </c>
      <c r="B3949" s="6" t="s">
        <v>23</v>
      </c>
      <c r="C3949" s="6">
        <v>2018</v>
      </c>
      <c r="D3949" s="6">
        <v>10</v>
      </c>
      <c r="E3949" s="6" t="s">
        <v>64</v>
      </c>
      <c r="F3949" s="6" t="s">
        <v>65</v>
      </c>
      <c r="G3949" s="6">
        <v>15</v>
      </c>
      <c r="H3949" s="6">
        <v>306</v>
      </c>
      <c r="I3949" s="10">
        <v>43388</v>
      </c>
      <c r="J3949" s="0" t="s">
        <v>3649</v>
      </c>
      <c r="K3949" s="0">
        <v>444</v>
      </c>
      <c r="L3949" s="0">
        <v>1</v>
      </c>
      <c r="M3949" s="0">
        <v>0</v>
      </c>
      <c r="N3949" s="0" t="s">
        <v>388</v>
      </c>
      <c r="O3949" s="7">
        <v>0</v>
      </c>
      <c r="P3949" s="7">
        <v>0</v>
      </c>
      <c r="Q3949" s="7">
        <v>800</v>
      </c>
      <c r="R3949" s="7">
        <v>0</v>
      </c>
      <c r="S3949" s="11" t="s">
        <v>1671</v>
      </c>
      <c r="T3949" s="13" t="s">
        <v>26</v>
      </c>
      <c r="U3949" s="13" t="s">
        <v>3641</v>
      </c>
    </row>
    <row r="3950">
      <c r="A3950" s="6" t="s">
        <v>3650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2148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0</v>
      </c>
      <c r="R3950" s="7">
        <v>0</v>
      </c>
      <c r="S3950" s="11" t="s">
        <v>43</v>
      </c>
      <c r="T3950" s="13" t="s">
        <v>26</v>
      </c>
      <c r="U3950" s="13" t="s">
        <v>3623</v>
      </c>
    </row>
    <row r="3951">
      <c r="A3951" s="6" t="s">
        <v>3651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1666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0</v>
      </c>
      <c r="R3951" s="7">
        <v>0</v>
      </c>
      <c r="S3951" s="11" t="s">
        <v>674</v>
      </c>
      <c r="T3951" s="13" t="s">
        <v>26</v>
      </c>
      <c r="U3951" s="13" t="s">
        <v>3650</v>
      </c>
    </row>
    <row r="3952">
      <c r="A3952" s="6" t="s">
        <v>3652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1666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1668</v>
      </c>
      <c r="T3952" s="13" t="s">
        <v>26</v>
      </c>
      <c r="U3952" s="13" t="s">
        <v>3651</v>
      </c>
    </row>
    <row r="3953">
      <c r="A3953" s="6" t="s">
        <v>3653</v>
      </c>
      <c r="B3953" s="6" t="s">
        <v>41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1677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1671</v>
      </c>
      <c r="T3953" s="13" t="s">
        <v>26</v>
      </c>
      <c r="U3953" s="13" t="s">
        <v>3652</v>
      </c>
    </row>
    <row r="3954">
      <c r="A3954" s="6" t="s">
        <v>3654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2795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39</v>
      </c>
      <c r="T3954" s="13" t="s">
        <v>26</v>
      </c>
      <c r="U3954" s="13" t="s">
        <v>3378</v>
      </c>
    </row>
    <row r="3955">
      <c r="A3955" s="6" t="s">
        <v>3655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2797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43</v>
      </c>
      <c r="T3955" s="13" t="s">
        <v>26</v>
      </c>
      <c r="U3955" s="13" t="s">
        <v>3654</v>
      </c>
    </row>
    <row r="3956">
      <c r="A3956" s="6" t="s">
        <v>3656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1666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674</v>
      </c>
      <c r="T3956" s="13" t="s">
        <v>26</v>
      </c>
      <c r="U3956" s="13" t="s">
        <v>3655</v>
      </c>
    </row>
    <row r="3957">
      <c r="A3957" s="6" t="s">
        <v>3657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1666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1668</v>
      </c>
      <c r="T3957" s="13" t="s">
        <v>26</v>
      </c>
      <c r="U3957" s="13" t="s">
        <v>3656</v>
      </c>
    </row>
    <row r="3958">
      <c r="A3958" s="6" t="s">
        <v>3658</v>
      </c>
      <c r="B3958" s="6" t="s">
        <v>41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1670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1671</v>
      </c>
      <c r="T3958" s="13" t="s">
        <v>26</v>
      </c>
      <c r="U3958" s="13" t="s">
        <v>3657</v>
      </c>
    </row>
    <row r="3959">
      <c r="A3959" s="6" t="s">
        <v>3659</v>
      </c>
      <c r="B3959" s="6" t="s">
        <v>41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1783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1671</v>
      </c>
      <c r="T3959" s="13" t="s">
        <v>26</v>
      </c>
      <c r="U3959" s="13" t="s">
        <v>3657</v>
      </c>
    </row>
    <row r="3960">
      <c r="A3960" s="6" t="s">
        <v>3660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2803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39</v>
      </c>
      <c r="T3960" s="13" t="s">
        <v>26</v>
      </c>
      <c r="U3960" s="13" t="s">
        <v>3378</v>
      </c>
    </row>
    <row r="3961">
      <c r="A3961" s="6" t="s">
        <v>3661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2805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39</v>
      </c>
      <c r="T3961" s="13" t="s">
        <v>26</v>
      </c>
      <c r="U3961" s="13" t="s">
        <v>3378</v>
      </c>
    </row>
    <row r="3962">
      <c r="A3962" s="6" t="s">
        <v>3662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3663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1143918.2</v>
      </c>
      <c r="Q3962" s="7">
        <v>1143918.2</v>
      </c>
      <c r="R3962" s="7">
        <v>0</v>
      </c>
      <c r="S3962" s="11" t="s">
        <v>33</v>
      </c>
      <c r="T3962" s="13" t="s">
        <v>26</v>
      </c>
      <c r="U3962" s="13" t="s">
        <v>2601</v>
      </c>
    </row>
    <row r="3963">
      <c r="A3963" s="6" t="s">
        <v>3664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1673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575630.22</v>
      </c>
      <c r="Q3963" s="7">
        <v>575630.22</v>
      </c>
      <c r="R3963" s="7">
        <v>0</v>
      </c>
      <c r="S3963" s="11" t="s">
        <v>39</v>
      </c>
      <c r="T3963" s="13" t="s">
        <v>26</v>
      </c>
      <c r="U3963" s="13" t="s">
        <v>3662</v>
      </c>
    </row>
    <row r="3964">
      <c r="A3964" s="6" t="s">
        <v>3665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1664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43</v>
      </c>
      <c r="T3964" s="13" t="s">
        <v>26</v>
      </c>
      <c r="U3964" s="13" t="s">
        <v>3664</v>
      </c>
    </row>
    <row r="3965">
      <c r="A3965" s="6" t="s">
        <v>3666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1666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674</v>
      </c>
      <c r="T3965" s="13" t="s">
        <v>26</v>
      </c>
      <c r="U3965" s="13" t="s">
        <v>3665</v>
      </c>
    </row>
    <row r="3966">
      <c r="A3966" s="6" t="s">
        <v>3667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1666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1668</v>
      </c>
      <c r="T3966" s="13" t="s">
        <v>26</v>
      </c>
      <c r="U3966" s="13" t="s">
        <v>3666</v>
      </c>
    </row>
    <row r="3967">
      <c r="A3967" s="6" t="s">
        <v>3668</v>
      </c>
      <c r="B3967" s="6" t="s">
        <v>41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1670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1671</v>
      </c>
      <c r="T3967" s="13" t="s">
        <v>26</v>
      </c>
      <c r="U3967" s="13" t="s">
        <v>3667</v>
      </c>
    </row>
    <row r="3968">
      <c r="A3968" s="6" t="s">
        <v>3669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1673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451603.95</v>
      </c>
      <c r="Q3968" s="7">
        <v>451603.95</v>
      </c>
      <c r="R3968" s="7">
        <v>0</v>
      </c>
      <c r="S3968" s="11" t="s">
        <v>43</v>
      </c>
      <c r="T3968" s="13" t="s">
        <v>26</v>
      </c>
      <c r="U3968" s="13" t="s">
        <v>3664</v>
      </c>
    </row>
    <row r="3969">
      <c r="A3969" s="6" t="s">
        <v>3670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1666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451603.95</v>
      </c>
      <c r="Q3969" s="7">
        <v>451603.95</v>
      </c>
      <c r="R3969" s="7">
        <v>0</v>
      </c>
      <c r="S3969" s="11" t="s">
        <v>674</v>
      </c>
      <c r="T3969" s="13" t="s">
        <v>26</v>
      </c>
      <c r="U3969" s="13" t="s">
        <v>3669</v>
      </c>
    </row>
    <row r="3970">
      <c r="A3970" s="6" t="s">
        <v>3671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1666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451603.95</v>
      </c>
      <c r="Q3970" s="7">
        <v>451603.95</v>
      </c>
      <c r="R3970" s="7">
        <v>0</v>
      </c>
      <c r="S3970" s="11" t="s">
        <v>1668</v>
      </c>
      <c r="T3970" s="13" t="s">
        <v>26</v>
      </c>
      <c r="U3970" s="13" t="s">
        <v>3670</v>
      </c>
    </row>
    <row r="3971">
      <c r="A3971" s="6" t="s">
        <v>3672</v>
      </c>
      <c r="B3971" s="6" t="s">
        <v>41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1677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451603.95</v>
      </c>
      <c r="Q3971" s="7">
        <v>451603.95</v>
      </c>
      <c r="R3971" s="7">
        <v>0</v>
      </c>
      <c r="S3971" s="11" t="s">
        <v>1671</v>
      </c>
      <c r="T3971" s="13" t="s">
        <v>26</v>
      </c>
      <c r="U3971" s="13" t="s">
        <v>3671</v>
      </c>
    </row>
    <row r="3972">
      <c r="A3972" s="6" t="s">
        <v>3672</v>
      </c>
      <c r="B3972" s="6" t="s">
        <v>23</v>
      </c>
      <c r="C3972" s="6">
        <v>2018</v>
      </c>
      <c r="D3972" s="6">
        <v>1</v>
      </c>
      <c r="E3972" s="6" t="s">
        <v>26</v>
      </c>
      <c r="F3972" s="6" t="s">
        <v>56</v>
      </c>
      <c r="G3972" s="6">
        <v>2</v>
      </c>
      <c r="H3972" s="6">
        <v>0</v>
      </c>
      <c r="I3972" s="10">
        <v>43115</v>
      </c>
      <c r="J3972" s="0" t="s">
        <v>3389</v>
      </c>
      <c r="K3972" s="0">
        <v>325</v>
      </c>
      <c r="L3972" s="0">
        <v>1</v>
      </c>
      <c r="M3972" s="0">
        <v>0</v>
      </c>
      <c r="N3972" s="0" t="s">
        <v>388</v>
      </c>
      <c r="O3972" s="7">
        <v>0</v>
      </c>
      <c r="P3972" s="7">
        <v>20768.85</v>
      </c>
      <c r="Q3972" s="7">
        <v>20768.85</v>
      </c>
      <c r="R3972" s="7">
        <v>0</v>
      </c>
      <c r="S3972" s="11" t="s">
        <v>1671</v>
      </c>
      <c r="T3972" s="13" t="s">
        <v>26</v>
      </c>
      <c r="U3972" s="13" t="s">
        <v>3671</v>
      </c>
    </row>
    <row r="3973">
      <c r="A3973" s="6" t="s">
        <v>3672</v>
      </c>
      <c r="B3973" s="6" t="s">
        <v>23</v>
      </c>
      <c r="C3973" s="6">
        <v>2018</v>
      </c>
      <c r="D3973" s="6">
        <v>1</v>
      </c>
      <c r="E3973" s="6" t="s">
        <v>26</v>
      </c>
      <c r="F3973" s="6" t="s">
        <v>56</v>
      </c>
      <c r="G3973" s="6">
        <v>4</v>
      </c>
      <c r="H3973" s="6">
        <v>0</v>
      </c>
      <c r="I3973" s="10">
        <v>43131</v>
      </c>
      <c r="J3973" s="0" t="s">
        <v>3390</v>
      </c>
      <c r="K3973" s="0">
        <v>326</v>
      </c>
      <c r="L3973" s="0">
        <v>1</v>
      </c>
      <c r="M3973" s="0">
        <v>0</v>
      </c>
      <c r="N3973" s="0" t="s">
        <v>388</v>
      </c>
      <c r="O3973" s="7">
        <v>0</v>
      </c>
      <c r="P3973" s="7">
        <v>20768.85</v>
      </c>
      <c r="Q3973" s="7">
        <v>20768.85</v>
      </c>
      <c r="R3973" s="7">
        <v>0</v>
      </c>
      <c r="S3973" s="11" t="s">
        <v>1671</v>
      </c>
      <c r="T3973" s="13" t="s">
        <v>26</v>
      </c>
      <c r="U3973" s="13" t="s">
        <v>3671</v>
      </c>
    </row>
    <row r="3974">
      <c r="A3974" s="6" t="s">
        <v>3672</v>
      </c>
      <c r="B3974" s="6" t="s">
        <v>23</v>
      </c>
      <c r="C3974" s="6">
        <v>2018</v>
      </c>
      <c r="D3974" s="6">
        <v>2</v>
      </c>
      <c r="E3974" s="6" t="s">
        <v>26</v>
      </c>
      <c r="F3974" s="6" t="s">
        <v>56</v>
      </c>
      <c r="G3974" s="6">
        <v>3</v>
      </c>
      <c r="H3974" s="6">
        <v>0</v>
      </c>
      <c r="I3974" s="10">
        <v>43146</v>
      </c>
      <c r="J3974" s="0" t="s">
        <v>3391</v>
      </c>
      <c r="K3974" s="0">
        <v>334</v>
      </c>
      <c r="L3974" s="0">
        <v>1</v>
      </c>
      <c r="M3974" s="0">
        <v>0</v>
      </c>
      <c r="N3974" s="0" t="s">
        <v>388</v>
      </c>
      <c r="O3974" s="7">
        <v>0</v>
      </c>
      <c r="P3974" s="7">
        <v>20768.85</v>
      </c>
      <c r="Q3974" s="7">
        <v>20768.85</v>
      </c>
      <c r="R3974" s="7">
        <v>0</v>
      </c>
      <c r="S3974" s="11" t="s">
        <v>1671</v>
      </c>
      <c r="T3974" s="13" t="s">
        <v>26</v>
      </c>
      <c r="U3974" s="13" t="s">
        <v>3671</v>
      </c>
    </row>
    <row r="3975">
      <c r="A3975" s="6" t="s">
        <v>3672</v>
      </c>
      <c r="B3975" s="6" t="s">
        <v>23</v>
      </c>
      <c r="C3975" s="6">
        <v>2018</v>
      </c>
      <c r="D3975" s="6">
        <v>2</v>
      </c>
      <c r="E3975" s="6" t="s">
        <v>26</v>
      </c>
      <c r="F3975" s="6" t="s">
        <v>56</v>
      </c>
      <c r="G3975" s="6">
        <v>5</v>
      </c>
      <c r="H3975" s="6">
        <v>0</v>
      </c>
      <c r="I3975" s="10">
        <v>43159</v>
      </c>
      <c r="J3975" s="0" t="s">
        <v>3392</v>
      </c>
      <c r="K3975" s="0">
        <v>336</v>
      </c>
      <c r="L3975" s="0">
        <v>1</v>
      </c>
      <c r="M3975" s="0">
        <v>0</v>
      </c>
      <c r="N3975" s="0" t="s">
        <v>388</v>
      </c>
      <c r="O3975" s="7">
        <v>0</v>
      </c>
      <c r="P3975" s="7">
        <v>20768.85</v>
      </c>
      <c r="Q3975" s="7">
        <v>20768.85</v>
      </c>
      <c r="R3975" s="7">
        <v>0</v>
      </c>
      <c r="S3975" s="11" t="s">
        <v>1671</v>
      </c>
      <c r="T3975" s="13" t="s">
        <v>26</v>
      </c>
      <c r="U3975" s="13" t="s">
        <v>3671</v>
      </c>
    </row>
    <row r="3976">
      <c r="A3976" s="6" t="s">
        <v>3672</v>
      </c>
      <c r="B3976" s="6" t="s">
        <v>23</v>
      </c>
      <c r="C3976" s="6">
        <v>2018</v>
      </c>
      <c r="D3976" s="6">
        <v>3</v>
      </c>
      <c r="E3976" s="6" t="s">
        <v>26</v>
      </c>
      <c r="F3976" s="6" t="s">
        <v>56</v>
      </c>
      <c r="G3976" s="6">
        <v>6</v>
      </c>
      <c r="H3976" s="6">
        <v>0</v>
      </c>
      <c r="I3976" s="10">
        <v>43174</v>
      </c>
      <c r="J3976" s="0" t="s">
        <v>3393</v>
      </c>
      <c r="K3976" s="0">
        <v>343</v>
      </c>
      <c r="L3976" s="0">
        <v>1</v>
      </c>
      <c r="M3976" s="0">
        <v>0</v>
      </c>
      <c r="N3976" s="0" t="s">
        <v>388</v>
      </c>
      <c r="O3976" s="7">
        <v>0</v>
      </c>
      <c r="P3976" s="7">
        <v>20768.85</v>
      </c>
      <c r="Q3976" s="7">
        <v>20768.85</v>
      </c>
      <c r="R3976" s="7">
        <v>0</v>
      </c>
      <c r="S3976" s="11" t="s">
        <v>1671</v>
      </c>
      <c r="T3976" s="13" t="s">
        <v>26</v>
      </c>
      <c r="U3976" s="13" t="s">
        <v>3671</v>
      </c>
    </row>
    <row r="3977">
      <c r="A3977" s="6" t="s">
        <v>3672</v>
      </c>
      <c r="B3977" s="6" t="s">
        <v>23</v>
      </c>
      <c r="C3977" s="6">
        <v>2018</v>
      </c>
      <c r="D3977" s="6">
        <v>3</v>
      </c>
      <c r="E3977" s="6" t="s">
        <v>26</v>
      </c>
      <c r="F3977" s="6" t="s">
        <v>56</v>
      </c>
      <c r="G3977" s="6">
        <v>8</v>
      </c>
      <c r="H3977" s="6">
        <v>0</v>
      </c>
      <c r="I3977" s="10">
        <v>43190</v>
      </c>
      <c r="J3977" s="0" t="s">
        <v>3394</v>
      </c>
      <c r="K3977" s="0">
        <v>346</v>
      </c>
      <c r="L3977" s="0">
        <v>1</v>
      </c>
      <c r="M3977" s="0">
        <v>0</v>
      </c>
      <c r="N3977" s="0" t="s">
        <v>388</v>
      </c>
      <c r="O3977" s="7">
        <v>0</v>
      </c>
      <c r="P3977" s="7">
        <v>20768.85</v>
      </c>
      <c r="Q3977" s="7">
        <v>20768.85</v>
      </c>
      <c r="R3977" s="7">
        <v>0</v>
      </c>
      <c r="S3977" s="11" t="s">
        <v>1671</v>
      </c>
      <c r="T3977" s="13" t="s">
        <v>26</v>
      </c>
      <c r="U3977" s="13" t="s">
        <v>3671</v>
      </c>
    </row>
    <row r="3978">
      <c r="A3978" s="6" t="s">
        <v>3672</v>
      </c>
      <c r="B3978" s="6" t="s">
        <v>23</v>
      </c>
      <c r="C3978" s="6">
        <v>2018</v>
      </c>
      <c r="D3978" s="6">
        <v>4</v>
      </c>
      <c r="E3978" s="6" t="s">
        <v>26</v>
      </c>
      <c r="F3978" s="6" t="s">
        <v>56</v>
      </c>
      <c r="G3978" s="6">
        <v>2</v>
      </c>
      <c r="H3978" s="6">
        <v>0</v>
      </c>
      <c r="I3978" s="10">
        <v>43206</v>
      </c>
      <c r="J3978" s="0" t="s">
        <v>3395</v>
      </c>
      <c r="K3978" s="0">
        <v>357</v>
      </c>
      <c r="L3978" s="0">
        <v>1</v>
      </c>
      <c r="M3978" s="0">
        <v>0</v>
      </c>
      <c r="N3978" s="0" t="s">
        <v>388</v>
      </c>
      <c r="O3978" s="7">
        <v>0</v>
      </c>
      <c r="P3978" s="7">
        <v>20768.85</v>
      </c>
      <c r="Q3978" s="7">
        <v>20768.85</v>
      </c>
      <c r="R3978" s="7">
        <v>0</v>
      </c>
      <c r="S3978" s="11" t="s">
        <v>1671</v>
      </c>
      <c r="T3978" s="13" t="s">
        <v>26</v>
      </c>
      <c r="U3978" s="13" t="s">
        <v>3671</v>
      </c>
    </row>
    <row r="3979">
      <c r="A3979" s="6" t="s">
        <v>3672</v>
      </c>
      <c r="B3979" s="6" t="s">
        <v>23</v>
      </c>
      <c r="C3979" s="6">
        <v>2018</v>
      </c>
      <c r="D3979" s="6">
        <v>4</v>
      </c>
      <c r="E3979" s="6" t="s">
        <v>26</v>
      </c>
      <c r="F3979" s="6" t="s">
        <v>56</v>
      </c>
      <c r="G3979" s="6">
        <v>4</v>
      </c>
      <c r="H3979" s="6">
        <v>0</v>
      </c>
      <c r="I3979" s="10">
        <v>43220</v>
      </c>
      <c r="J3979" s="0" t="s">
        <v>3396</v>
      </c>
      <c r="K3979" s="0">
        <v>358</v>
      </c>
      <c r="L3979" s="0">
        <v>1</v>
      </c>
      <c r="M3979" s="0">
        <v>0</v>
      </c>
      <c r="N3979" s="0" t="s">
        <v>388</v>
      </c>
      <c r="O3979" s="7">
        <v>0</v>
      </c>
      <c r="P3979" s="7">
        <v>20768.85</v>
      </c>
      <c r="Q3979" s="7">
        <v>20768.85</v>
      </c>
      <c r="R3979" s="7">
        <v>0</v>
      </c>
      <c r="S3979" s="11" t="s">
        <v>1671</v>
      </c>
      <c r="T3979" s="13" t="s">
        <v>26</v>
      </c>
      <c r="U3979" s="13" t="s">
        <v>3671</v>
      </c>
    </row>
    <row r="3980">
      <c r="A3980" s="6" t="s">
        <v>3672</v>
      </c>
      <c r="B3980" s="6" t="s">
        <v>23</v>
      </c>
      <c r="C3980" s="6">
        <v>2018</v>
      </c>
      <c r="D3980" s="6">
        <v>5</v>
      </c>
      <c r="E3980" s="6" t="s">
        <v>26</v>
      </c>
      <c r="F3980" s="6" t="s">
        <v>56</v>
      </c>
      <c r="G3980" s="6">
        <v>2</v>
      </c>
      <c r="H3980" s="6">
        <v>0</v>
      </c>
      <c r="I3980" s="10">
        <v>43235</v>
      </c>
      <c r="J3980" s="0" t="s">
        <v>3397</v>
      </c>
      <c r="K3980" s="0">
        <v>365</v>
      </c>
      <c r="L3980" s="0">
        <v>1</v>
      </c>
      <c r="M3980" s="0">
        <v>0</v>
      </c>
      <c r="N3980" s="0" t="s">
        <v>388</v>
      </c>
      <c r="O3980" s="7">
        <v>0</v>
      </c>
      <c r="P3980" s="7">
        <v>20768.85</v>
      </c>
      <c r="Q3980" s="7">
        <v>20768.85</v>
      </c>
      <c r="R3980" s="7">
        <v>0</v>
      </c>
      <c r="S3980" s="11" t="s">
        <v>1671</v>
      </c>
      <c r="T3980" s="13" t="s">
        <v>26</v>
      </c>
      <c r="U3980" s="13" t="s">
        <v>3671</v>
      </c>
    </row>
    <row r="3981">
      <c r="A3981" s="6" t="s">
        <v>3672</v>
      </c>
      <c r="B3981" s="6" t="s">
        <v>23</v>
      </c>
      <c r="C3981" s="6">
        <v>2018</v>
      </c>
      <c r="D3981" s="6">
        <v>5</v>
      </c>
      <c r="E3981" s="6" t="s">
        <v>26</v>
      </c>
      <c r="F3981" s="6" t="s">
        <v>56</v>
      </c>
      <c r="G3981" s="6">
        <v>4</v>
      </c>
      <c r="H3981" s="6">
        <v>0</v>
      </c>
      <c r="I3981" s="10">
        <v>43250</v>
      </c>
      <c r="J3981" s="0" t="s">
        <v>3398</v>
      </c>
      <c r="K3981" s="0">
        <v>366</v>
      </c>
      <c r="L3981" s="0">
        <v>1</v>
      </c>
      <c r="M3981" s="0">
        <v>0</v>
      </c>
      <c r="N3981" s="0" t="s">
        <v>388</v>
      </c>
      <c r="O3981" s="7">
        <v>0</v>
      </c>
      <c r="P3981" s="7">
        <v>20768.85</v>
      </c>
      <c r="Q3981" s="7">
        <v>20768.85</v>
      </c>
      <c r="R3981" s="7">
        <v>0</v>
      </c>
      <c r="S3981" s="11" t="s">
        <v>1671</v>
      </c>
      <c r="T3981" s="13" t="s">
        <v>26</v>
      </c>
      <c r="U3981" s="13" t="s">
        <v>3671</v>
      </c>
    </row>
    <row r="3982">
      <c r="A3982" s="6" t="s">
        <v>3672</v>
      </c>
      <c r="B3982" s="6" t="s">
        <v>23</v>
      </c>
      <c r="C3982" s="6">
        <v>2018</v>
      </c>
      <c r="D3982" s="6">
        <v>6</v>
      </c>
      <c r="E3982" s="6" t="s">
        <v>26</v>
      </c>
      <c r="F3982" s="6" t="s">
        <v>56</v>
      </c>
      <c r="G3982" s="6">
        <v>2</v>
      </c>
      <c r="H3982" s="6">
        <v>0</v>
      </c>
      <c r="I3982" s="10">
        <v>43266</v>
      </c>
      <c r="J3982" s="0" t="s">
        <v>3399</v>
      </c>
      <c r="K3982" s="0">
        <v>373</v>
      </c>
      <c r="L3982" s="0">
        <v>1</v>
      </c>
      <c r="M3982" s="0">
        <v>0</v>
      </c>
      <c r="N3982" s="0" t="s">
        <v>388</v>
      </c>
      <c r="O3982" s="7">
        <v>0</v>
      </c>
      <c r="P3982" s="7">
        <v>20768.85</v>
      </c>
      <c r="Q3982" s="7">
        <v>20768.85</v>
      </c>
      <c r="R3982" s="7">
        <v>0</v>
      </c>
      <c r="S3982" s="11" t="s">
        <v>1671</v>
      </c>
      <c r="T3982" s="13" t="s">
        <v>26</v>
      </c>
      <c r="U3982" s="13" t="s">
        <v>3671</v>
      </c>
    </row>
    <row r="3983">
      <c r="A3983" s="6" t="s">
        <v>3672</v>
      </c>
      <c r="B3983" s="6" t="s">
        <v>23</v>
      </c>
      <c r="C3983" s="6">
        <v>2018</v>
      </c>
      <c r="D3983" s="6">
        <v>6</v>
      </c>
      <c r="E3983" s="6" t="s">
        <v>26</v>
      </c>
      <c r="F3983" s="6" t="s">
        <v>56</v>
      </c>
      <c r="G3983" s="6">
        <v>7</v>
      </c>
      <c r="H3983" s="6">
        <v>0</v>
      </c>
      <c r="I3983" s="10">
        <v>43280</v>
      </c>
      <c r="J3983" s="0" t="s">
        <v>3400</v>
      </c>
      <c r="K3983" s="0">
        <v>380</v>
      </c>
      <c r="L3983" s="0">
        <v>1</v>
      </c>
      <c r="M3983" s="0">
        <v>0</v>
      </c>
      <c r="N3983" s="0" t="s">
        <v>388</v>
      </c>
      <c r="O3983" s="7">
        <v>0</v>
      </c>
      <c r="P3983" s="7">
        <v>20768.85</v>
      </c>
      <c r="Q3983" s="7">
        <v>20768.85</v>
      </c>
      <c r="R3983" s="7">
        <v>0</v>
      </c>
      <c r="S3983" s="11" t="s">
        <v>1671</v>
      </c>
      <c r="T3983" s="13" t="s">
        <v>26</v>
      </c>
      <c r="U3983" s="13" t="s">
        <v>3671</v>
      </c>
    </row>
    <row r="3984">
      <c r="A3984" s="6" t="s">
        <v>3672</v>
      </c>
      <c r="B3984" s="6" t="s">
        <v>23</v>
      </c>
      <c r="C3984" s="6">
        <v>2018</v>
      </c>
      <c r="D3984" s="6">
        <v>7</v>
      </c>
      <c r="E3984" s="6" t="s">
        <v>26</v>
      </c>
      <c r="F3984" s="6" t="s">
        <v>56</v>
      </c>
      <c r="G3984" s="6">
        <v>2</v>
      </c>
      <c r="H3984" s="6">
        <v>0</v>
      </c>
      <c r="I3984" s="10">
        <v>43297</v>
      </c>
      <c r="J3984" s="0" t="s">
        <v>3401</v>
      </c>
      <c r="K3984" s="0">
        <v>389</v>
      </c>
      <c r="L3984" s="0">
        <v>1</v>
      </c>
      <c r="M3984" s="0">
        <v>0</v>
      </c>
      <c r="N3984" s="0" t="s">
        <v>388</v>
      </c>
      <c r="O3984" s="7">
        <v>0</v>
      </c>
      <c r="P3984" s="7">
        <v>20768.85</v>
      </c>
      <c r="Q3984" s="7">
        <v>20768.85</v>
      </c>
      <c r="R3984" s="7">
        <v>0</v>
      </c>
      <c r="S3984" s="11" t="s">
        <v>1671</v>
      </c>
      <c r="T3984" s="13" t="s">
        <v>26</v>
      </c>
      <c r="U3984" s="13" t="s">
        <v>3671</v>
      </c>
    </row>
    <row r="3985">
      <c r="A3985" s="6" t="s">
        <v>3672</v>
      </c>
      <c r="B3985" s="6" t="s">
        <v>23</v>
      </c>
      <c r="C3985" s="6">
        <v>2018</v>
      </c>
      <c r="D3985" s="6">
        <v>7</v>
      </c>
      <c r="E3985" s="6" t="s">
        <v>26</v>
      </c>
      <c r="F3985" s="6" t="s">
        <v>56</v>
      </c>
      <c r="G3985" s="6">
        <v>5</v>
      </c>
      <c r="H3985" s="6">
        <v>0</v>
      </c>
      <c r="I3985" s="10">
        <v>43312</v>
      </c>
      <c r="J3985" s="0" t="s">
        <v>3402</v>
      </c>
      <c r="K3985" s="0">
        <v>392</v>
      </c>
      <c r="L3985" s="0">
        <v>1</v>
      </c>
      <c r="M3985" s="0">
        <v>0</v>
      </c>
      <c r="N3985" s="0" t="s">
        <v>388</v>
      </c>
      <c r="O3985" s="7">
        <v>0</v>
      </c>
      <c r="P3985" s="7">
        <v>20768.85</v>
      </c>
      <c r="Q3985" s="7">
        <v>20768.85</v>
      </c>
      <c r="R3985" s="7">
        <v>0</v>
      </c>
      <c r="S3985" s="11" t="s">
        <v>1671</v>
      </c>
      <c r="T3985" s="13" t="s">
        <v>26</v>
      </c>
      <c r="U3985" s="13" t="s">
        <v>3671</v>
      </c>
    </row>
    <row r="3986">
      <c r="A3986" s="6" t="s">
        <v>3672</v>
      </c>
      <c r="B3986" s="6" t="s">
        <v>23</v>
      </c>
      <c r="C3986" s="6">
        <v>2018</v>
      </c>
      <c r="D3986" s="6">
        <v>8</v>
      </c>
      <c r="E3986" s="6" t="s">
        <v>26</v>
      </c>
      <c r="F3986" s="6" t="s">
        <v>56</v>
      </c>
      <c r="G3986" s="6">
        <v>3</v>
      </c>
      <c r="H3986" s="6">
        <v>0</v>
      </c>
      <c r="I3986" s="10">
        <v>43342</v>
      </c>
      <c r="J3986" s="0" t="s">
        <v>3403</v>
      </c>
      <c r="K3986" s="0">
        <v>403</v>
      </c>
      <c r="L3986" s="0">
        <v>1</v>
      </c>
      <c r="M3986" s="0">
        <v>0</v>
      </c>
      <c r="N3986" s="0" t="s">
        <v>388</v>
      </c>
      <c r="O3986" s="7">
        <v>0</v>
      </c>
      <c r="P3986" s="7">
        <v>20768.85</v>
      </c>
      <c r="Q3986" s="7">
        <v>20768.85</v>
      </c>
      <c r="R3986" s="7">
        <v>0</v>
      </c>
      <c r="S3986" s="11" t="s">
        <v>1671</v>
      </c>
      <c r="T3986" s="13" t="s">
        <v>26</v>
      </c>
      <c r="U3986" s="13" t="s">
        <v>3671</v>
      </c>
    </row>
    <row r="3987">
      <c r="A3987" s="6" t="s">
        <v>3672</v>
      </c>
      <c r="B3987" s="6" t="s">
        <v>23</v>
      </c>
      <c r="C3987" s="6">
        <v>2018</v>
      </c>
      <c r="D3987" s="6">
        <v>9</v>
      </c>
      <c r="E3987" s="6" t="s">
        <v>26</v>
      </c>
      <c r="F3987" s="6" t="s">
        <v>56</v>
      </c>
      <c r="G3987" s="6">
        <v>2</v>
      </c>
      <c r="H3987" s="6">
        <v>0</v>
      </c>
      <c r="I3987" s="10">
        <v>43358</v>
      </c>
      <c r="J3987" s="0" t="s">
        <v>3404</v>
      </c>
      <c r="K3987" s="0">
        <v>423</v>
      </c>
      <c r="L3987" s="0">
        <v>1</v>
      </c>
      <c r="M3987" s="0">
        <v>0</v>
      </c>
      <c r="N3987" s="0" t="s">
        <v>388</v>
      </c>
      <c r="O3987" s="7">
        <v>0</v>
      </c>
      <c r="P3987" s="7">
        <v>20768.85</v>
      </c>
      <c r="Q3987" s="7">
        <v>20768.85</v>
      </c>
      <c r="R3987" s="7">
        <v>0</v>
      </c>
      <c r="S3987" s="11" t="s">
        <v>1671</v>
      </c>
      <c r="T3987" s="13" t="s">
        <v>26</v>
      </c>
      <c r="U3987" s="13" t="s">
        <v>3671</v>
      </c>
    </row>
    <row r="3988">
      <c r="A3988" s="6" t="s">
        <v>3672</v>
      </c>
      <c r="B3988" s="6" t="s">
        <v>23</v>
      </c>
      <c r="C3988" s="6">
        <v>2018</v>
      </c>
      <c r="D3988" s="6">
        <v>9</v>
      </c>
      <c r="E3988" s="6" t="s">
        <v>26</v>
      </c>
      <c r="F3988" s="6" t="s">
        <v>56</v>
      </c>
      <c r="G3988" s="6">
        <v>4</v>
      </c>
      <c r="H3988" s="6">
        <v>0</v>
      </c>
      <c r="I3988" s="10">
        <v>43371</v>
      </c>
      <c r="J3988" s="0" t="s">
        <v>3405</v>
      </c>
      <c r="K3988" s="0">
        <v>427</v>
      </c>
      <c r="L3988" s="0">
        <v>1</v>
      </c>
      <c r="M3988" s="0">
        <v>0</v>
      </c>
      <c r="N3988" s="0" t="s">
        <v>388</v>
      </c>
      <c r="O3988" s="7">
        <v>0</v>
      </c>
      <c r="P3988" s="7">
        <v>20768.85</v>
      </c>
      <c r="Q3988" s="7">
        <v>20768.85</v>
      </c>
      <c r="R3988" s="7">
        <v>0</v>
      </c>
      <c r="S3988" s="11" t="s">
        <v>1671</v>
      </c>
      <c r="T3988" s="13" t="s">
        <v>26</v>
      </c>
      <c r="U3988" s="13" t="s">
        <v>3671</v>
      </c>
    </row>
    <row r="3989">
      <c r="A3989" s="6" t="s">
        <v>3672</v>
      </c>
      <c r="B3989" s="6" t="s">
        <v>23</v>
      </c>
      <c r="C3989" s="6">
        <v>2018</v>
      </c>
      <c r="D3989" s="6">
        <v>10</v>
      </c>
      <c r="E3989" s="6" t="s">
        <v>26</v>
      </c>
      <c r="F3989" s="6" t="s">
        <v>56</v>
      </c>
      <c r="G3989" s="6">
        <v>2</v>
      </c>
      <c r="H3989" s="6">
        <v>0</v>
      </c>
      <c r="I3989" s="10">
        <v>43388</v>
      </c>
      <c r="J3989" s="0" t="s">
        <v>3406</v>
      </c>
      <c r="K3989" s="0">
        <v>443</v>
      </c>
      <c r="L3989" s="0">
        <v>1</v>
      </c>
      <c r="M3989" s="0">
        <v>0</v>
      </c>
      <c r="N3989" s="0" t="s">
        <v>388</v>
      </c>
      <c r="O3989" s="7">
        <v>0</v>
      </c>
      <c r="P3989" s="7">
        <v>20768.85</v>
      </c>
      <c r="Q3989" s="7">
        <v>20768.85</v>
      </c>
      <c r="R3989" s="7">
        <v>0</v>
      </c>
      <c r="S3989" s="11" t="s">
        <v>1671</v>
      </c>
      <c r="T3989" s="13" t="s">
        <v>26</v>
      </c>
      <c r="U3989" s="13" t="s">
        <v>3671</v>
      </c>
    </row>
    <row r="3990">
      <c r="A3990" s="6" t="s">
        <v>3672</v>
      </c>
      <c r="B3990" s="6" t="s">
        <v>23</v>
      </c>
      <c r="C3990" s="6">
        <v>2018</v>
      </c>
      <c r="D3990" s="6">
        <v>10</v>
      </c>
      <c r="E3990" s="6" t="s">
        <v>26</v>
      </c>
      <c r="F3990" s="6" t="s">
        <v>56</v>
      </c>
      <c r="G3990" s="6">
        <v>4</v>
      </c>
      <c r="H3990" s="6">
        <v>0</v>
      </c>
      <c r="I3990" s="10">
        <v>43402</v>
      </c>
      <c r="J3990" s="0" t="s">
        <v>3407</v>
      </c>
      <c r="K3990" s="0">
        <v>452</v>
      </c>
      <c r="L3990" s="0">
        <v>1</v>
      </c>
      <c r="M3990" s="0">
        <v>0</v>
      </c>
      <c r="N3990" s="0" t="s">
        <v>388</v>
      </c>
      <c r="O3990" s="7">
        <v>0</v>
      </c>
      <c r="P3990" s="7">
        <v>20768.85</v>
      </c>
      <c r="Q3990" s="7">
        <v>20768.85</v>
      </c>
      <c r="R3990" s="7">
        <v>0</v>
      </c>
      <c r="S3990" s="11" t="s">
        <v>1671</v>
      </c>
      <c r="T3990" s="13" t="s">
        <v>26</v>
      </c>
      <c r="U3990" s="13" t="s">
        <v>3671</v>
      </c>
    </row>
    <row r="3991">
      <c r="A3991" s="6" t="s">
        <v>3672</v>
      </c>
      <c r="B3991" s="6" t="s">
        <v>23</v>
      </c>
      <c r="C3991" s="6">
        <v>2018</v>
      </c>
      <c r="D3991" s="6">
        <v>11</v>
      </c>
      <c r="E3991" s="6" t="s">
        <v>64</v>
      </c>
      <c r="F3991" s="6" t="s">
        <v>65</v>
      </c>
      <c r="G3991" s="6">
        <v>29</v>
      </c>
      <c r="H3991" s="6">
        <v>0</v>
      </c>
      <c r="I3991" s="10">
        <v>43419</v>
      </c>
      <c r="J3991" s="0" t="s">
        <v>1135</v>
      </c>
      <c r="K3991" s="0">
        <v>460</v>
      </c>
      <c r="L3991" s="0">
        <v>1</v>
      </c>
      <c r="M3991" s="0">
        <v>0</v>
      </c>
      <c r="N3991" s="0" t="s">
        <v>388</v>
      </c>
      <c r="O3991" s="7">
        <v>0</v>
      </c>
      <c r="P3991" s="7">
        <v>11123.7</v>
      </c>
      <c r="Q3991" s="7">
        <v>11123.7</v>
      </c>
      <c r="R3991" s="7">
        <v>0</v>
      </c>
      <c r="S3991" s="11" t="s">
        <v>1671</v>
      </c>
      <c r="T3991" s="13" t="s">
        <v>26</v>
      </c>
      <c r="U3991" s="13" t="s">
        <v>3671</v>
      </c>
    </row>
    <row r="3992">
      <c r="A3992" s="6" t="s">
        <v>3672</v>
      </c>
      <c r="B3992" s="6" t="s">
        <v>23</v>
      </c>
      <c r="C3992" s="6">
        <v>2018</v>
      </c>
      <c r="D3992" s="6">
        <v>11</v>
      </c>
      <c r="E3992" s="6" t="s">
        <v>64</v>
      </c>
      <c r="F3992" s="6" t="s">
        <v>65</v>
      </c>
      <c r="G3992" s="6">
        <v>30</v>
      </c>
      <c r="H3992" s="6">
        <v>0</v>
      </c>
      <c r="I3992" s="10">
        <v>43434</v>
      </c>
      <c r="J3992" s="0" t="s">
        <v>1136</v>
      </c>
      <c r="K3992" s="0">
        <v>461</v>
      </c>
      <c r="L3992" s="0">
        <v>1</v>
      </c>
      <c r="M3992" s="0">
        <v>0</v>
      </c>
      <c r="N3992" s="0" t="s">
        <v>388</v>
      </c>
      <c r="O3992" s="7">
        <v>0</v>
      </c>
      <c r="P3992" s="7">
        <v>15290.7</v>
      </c>
      <c r="Q3992" s="7">
        <v>15290.7</v>
      </c>
      <c r="R3992" s="7">
        <v>0</v>
      </c>
      <c r="S3992" s="11" t="s">
        <v>1671</v>
      </c>
      <c r="T3992" s="13" t="s">
        <v>26</v>
      </c>
      <c r="U3992" s="13" t="s">
        <v>3671</v>
      </c>
    </row>
    <row r="3993">
      <c r="A3993" s="6" t="s">
        <v>3672</v>
      </c>
      <c r="B3993" s="6" t="s">
        <v>23</v>
      </c>
      <c r="C3993" s="6">
        <v>2018</v>
      </c>
      <c r="D3993" s="6">
        <v>12</v>
      </c>
      <c r="E3993" s="6" t="s">
        <v>64</v>
      </c>
      <c r="F3993" s="6" t="s">
        <v>65</v>
      </c>
      <c r="G3993" s="6">
        <v>32</v>
      </c>
      <c r="H3993" s="6">
        <v>0</v>
      </c>
      <c r="I3993" s="10">
        <v>43448</v>
      </c>
      <c r="J3993" s="0" t="s">
        <v>1137</v>
      </c>
      <c r="K3993" s="0">
        <v>462</v>
      </c>
      <c r="L3993" s="0">
        <v>1</v>
      </c>
      <c r="M3993" s="0">
        <v>0</v>
      </c>
      <c r="N3993" s="0" t="s">
        <v>388</v>
      </c>
      <c r="O3993" s="7">
        <v>0</v>
      </c>
      <c r="P3993" s="7">
        <v>15290.7</v>
      </c>
      <c r="Q3993" s="7">
        <v>15290.7</v>
      </c>
      <c r="R3993" s="7">
        <v>0</v>
      </c>
      <c r="S3993" s="11" t="s">
        <v>1671</v>
      </c>
      <c r="T3993" s="13" t="s">
        <v>26</v>
      </c>
      <c r="U3993" s="13" t="s">
        <v>3671</v>
      </c>
    </row>
    <row r="3994">
      <c r="A3994" s="6" t="s">
        <v>3672</v>
      </c>
      <c r="B3994" s="6" t="s">
        <v>23</v>
      </c>
      <c r="C3994" s="6">
        <v>2018</v>
      </c>
      <c r="D3994" s="6">
        <v>12</v>
      </c>
      <c r="E3994" s="6" t="s">
        <v>64</v>
      </c>
      <c r="F3994" s="6" t="s">
        <v>65</v>
      </c>
      <c r="G3994" s="6">
        <v>37</v>
      </c>
      <c r="H3994" s="6">
        <v>0</v>
      </c>
      <c r="I3994" s="10">
        <v>43455</v>
      </c>
      <c r="J3994" s="0" t="s">
        <v>1139</v>
      </c>
      <c r="K3994" s="0">
        <v>464</v>
      </c>
      <c r="L3994" s="0">
        <v>1</v>
      </c>
      <c r="M3994" s="0">
        <v>0</v>
      </c>
      <c r="N3994" s="0" t="s">
        <v>388</v>
      </c>
      <c r="O3994" s="7">
        <v>0</v>
      </c>
      <c r="P3994" s="7">
        <v>15290.7</v>
      </c>
      <c r="Q3994" s="7">
        <v>15290.7</v>
      </c>
      <c r="R3994" s="7">
        <v>0</v>
      </c>
      <c r="S3994" s="11" t="s">
        <v>1671</v>
      </c>
      <c r="T3994" s="13" t="s">
        <v>26</v>
      </c>
      <c r="U3994" s="13" t="s">
        <v>3671</v>
      </c>
    </row>
    <row r="3995">
      <c r="A3995" s="6" t="s">
        <v>3673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1704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79423.3</v>
      </c>
      <c r="Q3995" s="7">
        <v>79423.3</v>
      </c>
      <c r="R3995" s="7">
        <v>0</v>
      </c>
      <c r="S3995" s="11" t="s">
        <v>43</v>
      </c>
      <c r="T3995" s="13" t="s">
        <v>26</v>
      </c>
      <c r="U3995" s="13" t="s">
        <v>3664</v>
      </c>
    </row>
    <row r="3996">
      <c r="A3996" s="6" t="s">
        <v>3674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1666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79423.3</v>
      </c>
      <c r="Q3996" s="7">
        <v>79423.3</v>
      </c>
      <c r="R3996" s="7">
        <v>0</v>
      </c>
      <c r="S3996" s="11" t="s">
        <v>674</v>
      </c>
      <c r="T3996" s="13" t="s">
        <v>26</v>
      </c>
      <c r="U3996" s="13" t="s">
        <v>3673</v>
      </c>
    </row>
    <row r="3997">
      <c r="A3997" s="6" t="s">
        <v>3675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1666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79423.3</v>
      </c>
      <c r="Q3997" s="7">
        <v>79423.3</v>
      </c>
      <c r="R3997" s="7">
        <v>0</v>
      </c>
      <c r="S3997" s="11" t="s">
        <v>1668</v>
      </c>
      <c r="T3997" s="13" t="s">
        <v>26</v>
      </c>
      <c r="U3997" s="13" t="s">
        <v>3674</v>
      </c>
    </row>
    <row r="3998">
      <c r="A3998" s="6" t="s">
        <v>3676</v>
      </c>
      <c r="B3998" s="6" t="s">
        <v>41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1677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79423.3</v>
      </c>
      <c r="Q3998" s="7">
        <v>79423.3</v>
      </c>
      <c r="R3998" s="7">
        <v>0</v>
      </c>
      <c r="S3998" s="11" t="s">
        <v>1671</v>
      </c>
      <c r="T3998" s="13" t="s">
        <v>26</v>
      </c>
      <c r="U3998" s="13" t="s">
        <v>3675</v>
      </c>
    </row>
    <row r="3999">
      <c r="A3999" s="6" t="s">
        <v>3676</v>
      </c>
      <c r="B3999" s="6" t="s">
        <v>23</v>
      </c>
      <c r="C3999" s="6">
        <v>2018</v>
      </c>
      <c r="D3999" s="6">
        <v>1</v>
      </c>
      <c r="E3999" s="6" t="s">
        <v>26</v>
      </c>
      <c r="F3999" s="6" t="s">
        <v>56</v>
      </c>
      <c r="G3999" s="6">
        <v>10</v>
      </c>
      <c r="H3999" s="6">
        <v>0</v>
      </c>
      <c r="I3999" s="10">
        <v>43131</v>
      </c>
      <c r="J3999" s="0" t="s">
        <v>3412</v>
      </c>
      <c r="K3999" s="0">
        <v>352</v>
      </c>
      <c r="L3999" s="0">
        <v>1</v>
      </c>
      <c r="M3999" s="0">
        <v>0</v>
      </c>
      <c r="N3999" s="0" t="s">
        <v>388</v>
      </c>
      <c r="O3999" s="7">
        <v>0</v>
      </c>
      <c r="P3999" s="7">
        <v>3461.48</v>
      </c>
      <c r="Q3999" s="7">
        <v>3461.48</v>
      </c>
      <c r="R3999" s="7">
        <v>0</v>
      </c>
      <c r="S3999" s="11" t="s">
        <v>1671</v>
      </c>
      <c r="T3999" s="13" t="s">
        <v>26</v>
      </c>
      <c r="U3999" s="13" t="s">
        <v>3675</v>
      </c>
    </row>
    <row r="4000">
      <c r="A4000" s="6" t="s">
        <v>3676</v>
      </c>
      <c r="B4000" s="6" t="s">
        <v>23</v>
      </c>
      <c r="C4000" s="6">
        <v>2018</v>
      </c>
      <c r="D4000" s="6">
        <v>2</v>
      </c>
      <c r="E4000" s="6" t="s">
        <v>26</v>
      </c>
      <c r="F4000" s="6" t="s">
        <v>56</v>
      </c>
      <c r="G4000" s="6">
        <v>10</v>
      </c>
      <c r="H4000" s="6">
        <v>0</v>
      </c>
      <c r="I4000" s="10">
        <v>43159</v>
      </c>
      <c r="J4000" s="0" t="s">
        <v>3413</v>
      </c>
      <c r="K4000" s="0">
        <v>353</v>
      </c>
      <c r="L4000" s="0">
        <v>1</v>
      </c>
      <c r="M4000" s="0">
        <v>0</v>
      </c>
      <c r="N4000" s="0" t="s">
        <v>388</v>
      </c>
      <c r="O4000" s="7">
        <v>0</v>
      </c>
      <c r="P4000" s="7">
        <v>3461.48</v>
      </c>
      <c r="Q4000" s="7">
        <v>3461.48</v>
      </c>
      <c r="R4000" s="7">
        <v>0</v>
      </c>
      <c r="S4000" s="11" t="s">
        <v>1671</v>
      </c>
      <c r="T4000" s="13" t="s">
        <v>26</v>
      </c>
      <c r="U4000" s="13" t="s">
        <v>3675</v>
      </c>
    </row>
    <row r="4001">
      <c r="A4001" s="6" t="s">
        <v>3676</v>
      </c>
      <c r="B4001" s="6" t="s">
        <v>23</v>
      </c>
      <c r="C4001" s="6">
        <v>2018</v>
      </c>
      <c r="D4001" s="6">
        <v>3</v>
      </c>
      <c r="E4001" s="6" t="s">
        <v>26</v>
      </c>
      <c r="F4001" s="6" t="s">
        <v>56</v>
      </c>
      <c r="G4001" s="6">
        <v>12</v>
      </c>
      <c r="H4001" s="6">
        <v>0</v>
      </c>
      <c r="I4001" s="10">
        <v>43190</v>
      </c>
      <c r="J4001" s="0" t="s">
        <v>3414</v>
      </c>
      <c r="K4001" s="0">
        <v>354</v>
      </c>
      <c r="L4001" s="0">
        <v>1</v>
      </c>
      <c r="M4001" s="0">
        <v>0</v>
      </c>
      <c r="N4001" s="0" t="s">
        <v>388</v>
      </c>
      <c r="O4001" s="7">
        <v>0</v>
      </c>
      <c r="P4001" s="7">
        <v>3461.48</v>
      </c>
      <c r="Q4001" s="7">
        <v>3461.48</v>
      </c>
      <c r="R4001" s="7">
        <v>0</v>
      </c>
      <c r="S4001" s="11" t="s">
        <v>1671</v>
      </c>
      <c r="T4001" s="13" t="s">
        <v>26</v>
      </c>
      <c r="U4001" s="13" t="s">
        <v>3675</v>
      </c>
    </row>
    <row r="4002">
      <c r="A4002" s="6" t="s">
        <v>3676</v>
      </c>
      <c r="B4002" s="6" t="s">
        <v>23</v>
      </c>
      <c r="C4002" s="6">
        <v>2018</v>
      </c>
      <c r="D4002" s="6">
        <v>4</v>
      </c>
      <c r="E4002" s="6" t="s">
        <v>26</v>
      </c>
      <c r="F4002" s="6" t="s">
        <v>56</v>
      </c>
      <c r="G4002" s="6">
        <v>7</v>
      </c>
      <c r="H4002" s="6">
        <v>0</v>
      </c>
      <c r="I4002" s="10">
        <v>43220</v>
      </c>
      <c r="J4002" s="0" t="s">
        <v>3415</v>
      </c>
      <c r="K4002" s="0">
        <v>361</v>
      </c>
      <c r="L4002" s="0">
        <v>1</v>
      </c>
      <c r="M4002" s="0">
        <v>0</v>
      </c>
      <c r="N4002" s="0" t="s">
        <v>388</v>
      </c>
      <c r="O4002" s="7">
        <v>0</v>
      </c>
      <c r="P4002" s="7">
        <v>3461.48</v>
      </c>
      <c r="Q4002" s="7">
        <v>3461.48</v>
      </c>
      <c r="R4002" s="7">
        <v>0</v>
      </c>
      <c r="S4002" s="11" t="s">
        <v>1671</v>
      </c>
      <c r="T4002" s="13" t="s">
        <v>26</v>
      </c>
      <c r="U4002" s="13" t="s">
        <v>3675</v>
      </c>
    </row>
    <row r="4003">
      <c r="A4003" s="6" t="s">
        <v>3676</v>
      </c>
      <c r="B4003" s="6" t="s">
        <v>23</v>
      </c>
      <c r="C4003" s="6">
        <v>2018</v>
      </c>
      <c r="D4003" s="6">
        <v>5</v>
      </c>
      <c r="E4003" s="6" t="s">
        <v>26</v>
      </c>
      <c r="F4003" s="6" t="s">
        <v>56</v>
      </c>
      <c r="G4003" s="6">
        <v>6</v>
      </c>
      <c r="H4003" s="6">
        <v>0</v>
      </c>
      <c r="I4003" s="10">
        <v>43251</v>
      </c>
      <c r="J4003" s="0" t="s">
        <v>3416</v>
      </c>
      <c r="K4003" s="0">
        <v>370</v>
      </c>
      <c r="L4003" s="0">
        <v>1</v>
      </c>
      <c r="M4003" s="0">
        <v>0</v>
      </c>
      <c r="N4003" s="0" t="s">
        <v>388</v>
      </c>
      <c r="O4003" s="7">
        <v>0</v>
      </c>
      <c r="P4003" s="7">
        <v>3461.48</v>
      </c>
      <c r="Q4003" s="7">
        <v>3461.48</v>
      </c>
      <c r="R4003" s="7">
        <v>0</v>
      </c>
      <c r="S4003" s="11" t="s">
        <v>1671</v>
      </c>
      <c r="T4003" s="13" t="s">
        <v>26</v>
      </c>
      <c r="U4003" s="13" t="s">
        <v>3675</v>
      </c>
    </row>
    <row r="4004">
      <c r="A4004" s="6" t="s">
        <v>3676</v>
      </c>
      <c r="B4004" s="6" t="s">
        <v>23</v>
      </c>
      <c r="C4004" s="6">
        <v>2018</v>
      </c>
      <c r="D4004" s="6">
        <v>6</v>
      </c>
      <c r="E4004" s="6" t="s">
        <v>26</v>
      </c>
      <c r="F4004" s="6" t="s">
        <v>56</v>
      </c>
      <c r="G4004" s="6">
        <v>6</v>
      </c>
      <c r="H4004" s="6">
        <v>0</v>
      </c>
      <c r="I4004" s="10">
        <v>43280</v>
      </c>
      <c r="J4004" s="0" t="s">
        <v>3417</v>
      </c>
      <c r="K4004" s="0">
        <v>378</v>
      </c>
      <c r="L4004" s="0">
        <v>1</v>
      </c>
      <c r="M4004" s="0">
        <v>0</v>
      </c>
      <c r="N4004" s="0" t="s">
        <v>388</v>
      </c>
      <c r="O4004" s="7">
        <v>0</v>
      </c>
      <c r="P4004" s="7">
        <v>3461.48</v>
      </c>
      <c r="Q4004" s="7">
        <v>3461.48</v>
      </c>
      <c r="R4004" s="7">
        <v>0</v>
      </c>
      <c r="S4004" s="11" t="s">
        <v>1671</v>
      </c>
      <c r="T4004" s="13" t="s">
        <v>26</v>
      </c>
      <c r="U4004" s="13" t="s">
        <v>3675</v>
      </c>
    </row>
    <row r="4005">
      <c r="A4005" s="6" t="s">
        <v>3676</v>
      </c>
      <c r="B4005" s="6" t="s">
        <v>23</v>
      </c>
      <c r="C4005" s="6">
        <v>2018</v>
      </c>
      <c r="D4005" s="6">
        <v>7</v>
      </c>
      <c r="E4005" s="6" t="s">
        <v>26</v>
      </c>
      <c r="F4005" s="6" t="s">
        <v>56</v>
      </c>
      <c r="G4005" s="6">
        <v>8</v>
      </c>
      <c r="H4005" s="6">
        <v>0</v>
      </c>
      <c r="I4005" s="10">
        <v>43312</v>
      </c>
      <c r="J4005" s="0" t="s">
        <v>3418</v>
      </c>
      <c r="K4005" s="0">
        <v>395</v>
      </c>
      <c r="L4005" s="0">
        <v>1</v>
      </c>
      <c r="M4005" s="0">
        <v>0</v>
      </c>
      <c r="N4005" s="0" t="s">
        <v>388</v>
      </c>
      <c r="O4005" s="7">
        <v>0</v>
      </c>
      <c r="P4005" s="7">
        <v>3461.48</v>
      </c>
      <c r="Q4005" s="7">
        <v>3461.48</v>
      </c>
      <c r="R4005" s="7">
        <v>0</v>
      </c>
      <c r="S4005" s="11" t="s">
        <v>1671</v>
      </c>
      <c r="T4005" s="13" t="s">
        <v>26</v>
      </c>
      <c r="U4005" s="13" t="s">
        <v>3675</v>
      </c>
    </row>
    <row r="4006">
      <c r="A4006" s="6" t="s">
        <v>3676</v>
      </c>
      <c r="B4006" s="6" t="s">
        <v>23</v>
      </c>
      <c r="C4006" s="6">
        <v>2018</v>
      </c>
      <c r="D4006" s="6">
        <v>8</v>
      </c>
      <c r="E4006" s="6" t="s">
        <v>26</v>
      </c>
      <c r="F4006" s="6" t="s">
        <v>56</v>
      </c>
      <c r="G4006" s="6">
        <v>5</v>
      </c>
      <c r="H4006" s="6">
        <v>0</v>
      </c>
      <c r="I4006" s="10">
        <v>43343</v>
      </c>
      <c r="J4006" s="0" t="s">
        <v>3419</v>
      </c>
      <c r="K4006" s="0">
        <v>405</v>
      </c>
      <c r="L4006" s="0">
        <v>1</v>
      </c>
      <c r="M4006" s="0">
        <v>0</v>
      </c>
      <c r="N4006" s="0" t="s">
        <v>388</v>
      </c>
      <c r="O4006" s="7">
        <v>0</v>
      </c>
      <c r="P4006" s="7">
        <v>3461.48</v>
      </c>
      <c r="Q4006" s="7">
        <v>3461.48</v>
      </c>
      <c r="R4006" s="7">
        <v>0</v>
      </c>
      <c r="S4006" s="11" t="s">
        <v>1671</v>
      </c>
      <c r="T4006" s="13" t="s">
        <v>26</v>
      </c>
      <c r="U4006" s="13" t="s">
        <v>3675</v>
      </c>
    </row>
    <row r="4007">
      <c r="A4007" s="6" t="s">
        <v>3676</v>
      </c>
      <c r="B4007" s="6" t="s">
        <v>23</v>
      </c>
      <c r="C4007" s="6">
        <v>2018</v>
      </c>
      <c r="D4007" s="6">
        <v>10</v>
      </c>
      <c r="E4007" s="6" t="s">
        <v>26</v>
      </c>
      <c r="F4007" s="6" t="s">
        <v>56</v>
      </c>
      <c r="G4007" s="6">
        <v>7</v>
      </c>
      <c r="H4007" s="6">
        <v>0</v>
      </c>
      <c r="I4007" s="10">
        <v>43402</v>
      </c>
      <c r="J4007" s="0" t="s">
        <v>3420</v>
      </c>
      <c r="K4007" s="0">
        <v>454</v>
      </c>
      <c r="L4007" s="0">
        <v>1</v>
      </c>
      <c r="M4007" s="0">
        <v>0</v>
      </c>
      <c r="N4007" s="0" t="s">
        <v>388</v>
      </c>
      <c r="O4007" s="7">
        <v>0</v>
      </c>
      <c r="P4007" s="7">
        <v>30351.66</v>
      </c>
      <c r="Q4007" s="7">
        <v>30351.66</v>
      </c>
      <c r="R4007" s="7">
        <v>0</v>
      </c>
      <c r="S4007" s="11" t="s">
        <v>1671</v>
      </c>
      <c r="T4007" s="13" t="s">
        <v>26</v>
      </c>
      <c r="U4007" s="13" t="s">
        <v>3675</v>
      </c>
    </row>
    <row r="4008">
      <c r="A4008" s="6" t="s">
        <v>3676</v>
      </c>
      <c r="B4008" s="6" t="s">
        <v>23</v>
      </c>
      <c r="C4008" s="6">
        <v>2018</v>
      </c>
      <c r="D4008" s="6">
        <v>12</v>
      </c>
      <c r="E4008" s="6" t="s">
        <v>64</v>
      </c>
      <c r="F4008" s="6" t="s">
        <v>65</v>
      </c>
      <c r="G4008" s="6">
        <v>35</v>
      </c>
      <c r="H4008" s="6">
        <v>0</v>
      </c>
      <c r="I4008" s="10">
        <v>43449</v>
      </c>
      <c r="J4008" s="0" t="s">
        <v>1138</v>
      </c>
      <c r="K4008" s="0">
        <v>463</v>
      </c>
      <c r="L4008" s="0">
        <v>1</v>
      </c>
      <c r="M4008" s="0">
        <v>0</v>
      </c>
      <c r="N4008" s="0" t="s">
        <v>388</v>
      </c>
      <c r="O4008" s="7">
        <v>0</v>
      </c>
      <c r="P4008" s="7">
        <v>21379.8</v>
      </c>
      <c r="Q4008" s="7">
        <v>21379.8</v>
      </c>
      <c r="R4008" s="7">
        <v>0</v>
      </c>
      <c r="S4008" s="11" t="s">
        <v>1671</v>
      </c>
      <c r="T4008" s="13" t="s">
        <v>26</v>
      </c>
      <c r="U4008" s="13" t="s">
        <v>3675</v>
      </c>
    </row>
    <row r="4009">
      <c r="A4009" s="6" t="s">
        <v>3677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1718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13990.22</v>
      </c>
      <c r="Q4009" s="7">
        <v>13990.22</v>
      </c>
      <c r="R4009" s="7">
        <v>0</v>
      </c>
      <c r="S4009" s="11" t="s">
        <v>43</v>
      </c>
      <c r="T4009" s="13" t="s">
        <v>26</v>
      </c>
      <c r="U4009" s="13" t="s">
        <v>3664</v>
      </c>
    </row>
    <row r="4010">
      <c r="A4010" s="6" t="s">
        <v>3678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1666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13990.22</v>
      </c>
      <c r="Q4010" s="7">
        <v>13990.22</v>
      </c>
      <c r="R4010" s="7">
        <v>0</v>
      </c>
      <c r="S4010" s="11" t="s">
        <v>674</v>
      </c>
      <c r="T4010" s="13" t="s">
        <v>26</v>
      </c>
      <c r="U4010" s="13" t="s">
        <v>3677</v>
      </c>
    </row>
    <row r="4011">
      <c r="A4011" s="6" t="s">
        <v>3679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1666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13990.22</v>
      </c>
      <c r="Q4011" s="7">
        <v>13990.22</v>
      </c>
      <c r="R4011" s="7">
        <v>0</v>
      </c>
      <c r="S4011" s="11" t="s">
        <v>1668</v>
      </c>
      <c r="T4011" s="13" t="s">
        <v>26</v>
      </c>
      <c r="U4011" s="13" t="s">
        <v>3678</v>
      </c>
    </row>
    <row r="4012">
      <c r="A4012" s="6" t="s">
        <v>3680</v>
      </c>
      <c r="B4012" s="6" t="s">
        <v>41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1677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13990.22</v>
      </c>
      <c r="Q4012" s="7">
        <v>13990.22</v>
      </c>
      <c r="R4012" s="7">
        <v>0</v>
      </c>
      <c r="S4012" s="11" t="s">
        <v>1671</v>
      </c>
      <c r="T4012" s="13" t="s">
        <v>26</v>
      </c>
      <c r="U4012" s="13" t="s">
        <v>3679</v>
      </c>
    </row>
    <row r="4013">
      <c r="A4013" s="6" t="s">
        <v>3680</v>
      </c>
      <c r="B4013" s="6" t="s">
        <v>23</v>
      </c>
      <c r="C4013" s="6">
        <v>2018</v>
      </c>
      <c r="D4013" s="6">
        <v>5</v>
      </c>
      <c r="E4013" s="6" t="s">
        <v>26</v>
      </c>
      <c r="F4013" s="6" t="s">
        <v>56</v>
      </c>
      <c r="G4013" s="6">
        <v>2</v>
      </c>
      <c r="H4013" s="6">
        <v>0</v>
      </c>
      <c r="I4013" s="10">
        <v>43235</v>
      </c>
      <c r="J4013" s="0" t="s">
        <v>3397</v>
      </c>
      <c r="K4013" s="0">
        <v>365</v>
      </c>
      <c r="L4013" s="0">
        <v>1</v>
      </c>
      <c r="M4013" s="0">
        <v>0</v>
      </c>
      <c r="N4013" s="0" t="s">
        <v>388</v>
      </c>
      <c r="O4013" s="7">
        <v>0</v>
      </c>
      <c r="P4013" s="7">
        <v>7615.25</v>
      </c>
      <c r="Q4013" s="7">
        <v>7615.25</v>
      </c>
      <c r="R4013" s="7">
        <v>0</v>
      </c>
      <c r="S4013" s="11" t="s">
        <v>1671</v>
      </c>
      <c r="T4013" s="13" t="s">
        <v>26</v>
      </c>
      <c r="U4013" s="13" t="s">
        <v>3679</v>
      </c>
    </row>
    <row r="4014">
      <c r="A4014" s="6" t="s">
        <v>3680</v>
      </c>
      <c r="B4014" s="6" t="s">
        <v>23</v>
      </c>
      <c r="C4014" s="6">
        <v>2018</v>
      </c>
      <c r="D4014" s="6">
        <v>10</v>
      </c>
      <c r="E4014" s="6" t="s">
        <v>64</v>
      </c>
      <c r="F4014" s="6" t="s">
        <v>65</v>
      </c>
      <c r="G4014" s="6">
        <v>28</v>
      </c>
      <c r="H4014" s="6">
        <v>319</v>
      </c>
      <c r="I4014" s="10">
        <v>43402</v>
      </c>
      <c r="J4014" s="0" t="s">
        <v>3425</v>
      </c>
      <c r="K4014" s="0">
        <v>455</v>
      </c>
      <c r="L4014" s="0">
        <v>1</v>
      </c>
      <c r="M4014" s="0">
        <v>0</v>
      </c>
      <c r="N4014" s="0" t="s">
        <v>388</v>
      </c>
      <c r="O4014" s="7">
        <v>0</v>
      </c>
      <c r="P4014" s="7">
        <v>4256.56</v>
      </c>
      <c r="Q4014" s="7">
        <v>4256.56</v>
      </c>
      <c r="R4014" s="7">
        <v>0</v>
      </c>
      <c r="S4014" s="11" t="s">
        <v>1671</v>
      </c>
      <c r="T4014" s="13" t="s">
        <v>26</v>
      </c>
      <c r="U4014" s="13" t="s">
        <v>3679</v>
      </c>
    </row>
    <row r="4015">
      <c r="A4015" s="6" t="s">
        <v>3680</v>
      </c>
      <c r="B4015" s="6" t="s">
        <v>23</v>
      </c>
      <c r="C4015" s="6">
        <v>2018</v>
      </c>
      <c r="D4015" s="6">
        <v>11</v>
      </c>
      <c r="E4015" s="6" t="s">
        <v>64</v>
      </c>
      <c r="F4015" s="6" t="s">
        <v>65</v>
      </c>
      <c r="G4015" s="6">
        <v>29</v>
      </c>
      <c r="H4015" s="6">
        <v>0</v>
      </c>
      <c r="I4015" s="10">
        <v>43419</v>
      </c>
      <c r="J4015" s="0" t="s">
        <v>1135</v>
      </c>
      <c r="K4015" s="0">
        <v>460</v>
      </c>
      <c r="L4015" s="0">
        <v>1</v>
      </c>
      <c r="M4015" s="0">
        <v>0</v>
      </c>
      <c r="N4015" s="0" t="s">
        <v>388</v>
      </c>
      <c r="O4015" s="7">
        <v>0</v>
      </c>
      <c r="P4015" s="7">
        <v>1230.46</v>
      </c>
      <c r="Q4015" s="7">
        <v>1230.46</v>
      </c>
      <c r="R4015" s="7">
        <v>0</v>
      </c>
      <c r="S4015" s="11" t="s">
        <v>1671</v>
      </c>
      <c r="T4015" s="13" t="s">
        <v>26</v>
      </c>
      <c r="U4015" s="13" t="s">
        <v>3679</v>
      </c>
    </row>
    <row r="4016">
      <c r="A4016" s="6" t="s">
        <v>3680</v>
      </c>
      <c r="B4016" s="6" t="s">
        <v>23</v>
      </c>
      <c r="C4016" s="6">
        <v>2018</v>
      </c>
      <c r="D4016" s="6">
        <v>11</v>
      </c>
      <c r="E4016" s="6" t="s">
        <v>64</v>
      </c>
      <c r="F4016" s="6" t="s">
        <v>65</v>
      </c>
      <c r="G4016" s="6">
        <v>30</v>
      </c>
      <c r="H4016" s="6">
        <v>0</v>
      </c>
      <c r="I4016" s="10">
        <v>43434</v>
      </c>
      <c r="J4016" s="0" t="s">
        <v>1136</v>
      </c>
      <c r="K4016" s="0">
        <v>461</v>
      </c>
      <c r="L4016" s="0">
        <v>1</v>
      </c>
      <c r="M4016" s="0">
        <v>0</v>
      </c>
      <c r="N4016" s="0" t="s">
        <v>388</v>
      </c>
      <c r="O4016" s="7">
        <v>0</v>
      </c>
      <c r="P4016" s="7">
        <v>887.95</v>
      </c>
      <c r="Q4016" s="7">
        <v>887.95</v>
      </c>
      <c r="R4016" s="7">
        <v>0</v>
      </c>
      <c r="S4016" s="11" t="s">
        <v>1671</v>
      </c>
      <c r="T4016" s="13" t="s">
        <v>26</v>
      </c>
      <c r="U4016" s="13" t="s">
        <v>3679</v>
      </c>
    </row>
    <row r="4017">
      <c r="A4017" s="6" t="s">
        <v>3681</v>
      </c>
      <c r="B4017" s="6" t="s">
        <v>22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1724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43</v>
      </c>
      <c r="T4017" s="13" t="s">
        <v>26</v>
      </c>
      <c r="U4017" s="13" t="s">
        <v>3664</v>
      </c>
    </row>
    <row r="4018">
      <c r="A4018" s="6" t="s">
        <v>3682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1666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674</v>
      </c>
      <c r="T4018" s="13" t="s">
        <v>26</v>
      </c>
      <c r="U4018" s="13" t="s">
        <v>3681</v>
      </c>
    </row>
    <row r="4019">
      <c r="A4019" s="6" t="s">
        <v>3683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1666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0</v>
      </c>
      <c r="Q4019" s="7">
        <v>0</v>
      </c>
      <c r="R4019" s="7">
        <v>0</v>
      </c>
      <c r="S4019" s="11" t="s">
        <v>1668</v>
      </c>
      <c r="T4019" s="13" t="s">
        <v>26</v>
      </c>
      <c r="U4019" s="13" t="s">
        <v>3682</v>
      </c>
    </row>
    <row r="4020">
      <c r="A4020" s="6" t="s">
        <v>3684</v>
      </c>
      <c r="B4020" s="6" t="s">
        <v>41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1670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1671</v>
      </c>
      <c r="T4020" s="13" t="s">
        <v>26</v>
      </c>
      <c r="U4020" s="13" t="s">
        <v>3683</v>
      </c>
    </row>
    <row r="4021">
      <c r="A4021" s="6" t="s">
        <v>3685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1732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43</v>
      </c>
      <c r="T4021" s="13" t="s">
        <v>26</v>
      </c>
      <c r="U4021" s="13" t="s">
        <v>3664</v>
      </c>
    </row>
    <row r="4022">
      <c r="A4022" s="6" t="s">
        <v>3686</v>
      </c>
      <c r="B4022" s="6" t="s">
        <v>22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1666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674</v>
      </c>
      <c r="T4022" s="13" t="s">
        <v>26</v>
      </c>
      <c r="U4022" s="13" t="s">
        <v>3685</v>
      </c>
    </row>
    <row r="4023">
      <c r="A4023" s="6" t="s">
        <v>3687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1666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1668</v>
      </c>
      <c r="T4023" s="13" t="s">
        <v>26</v>
      </c>
      <c r="U4023" s="13" t="s">
        <v>3686</v>
      </c>
    </row>
    <row r="4024">
      <c r="A4024" s="6" t="s">
        <v>3688</v>
      </c>
      <c r="B4024" s="6" t="s">
        <v>41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1677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1671</v>
      </c>
      <c r="T4024" s="13" t="s">
        <v>26</v>
      </c>
      <c r="U4024" s="13" t="s">
        <v>3687</v>
      </c>
    </row>
    <row r="4025">
      <c r="A4025" s="6" t="s">
        <v>3689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1740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43</v>
      </c>
      <c r="T4025" s="13" t="s">
        <v>26</v>
      </c>
      <c r="U4025" s="13" t="s">
        <v>3664</v>
      </c>
    </row>
    <row r="4026">
      <c r="A4026" s="6" t="s">
        <v>3690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1666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674</v>
      </c>
      <c r="T4026" s="13" t="s">
        <v>26</v>
      </c>
      <c r="U4026" s="13" t="s">
        <v>3689</v>
      </c>
    </row>
    <row r="4027">
      <c r="A4027" s="6" t="s">
        <v>3691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1666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1668</v>
      </c>
      <c r="T4027" s="13" t="s">
        <v>26</v>
      </c>
      <c r="U4027" s="13" t="s">
        <v>3690</v>
      </c>
    </row>
    <row r="4028">
      <c r="A4028" s="6" t="s">
        <v>3692</v>
      </c>
      <c r="B4028" s="6" t="s">
        <v>41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1744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1671</v>
      </c>
      <c r="T4028" s="13" t="s">
        <v>26</v>
      </c>
      <c r="U4028" s="13" t="s">
        <v>3691</v>
      </c>
    </row>
    <row r="4029">
      <c r="A4029" s="6" t="s">
        <v>3693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1746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20768.85</v>
      </c>
      <c r="Q4029" s="7">
        <v>20768.85</v>
      </c>
      <c r="R4029" s="7">
        <v>0</v>
      </c>
      <c r="S4029" s="11" t="s">
        <v>43</v>
      </c>
      <c r="T4029" s="13" t="s">
        <v>26</v>
      </c>
      <c r="U4029" s="13" t="s">
        <v>3664</v>
      </c>
    </row>
    <row r="4030">
      <c r="A4030" s="6" t="s">
        <v>3694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1666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20768.85</v>
      </c>
      <c r="Q4030" s="7">
        <v>20768.85</v>
      </c>
      <c r="R4030" s="7">
        <v>0</v>
      </c>
      <c r="S4030" s="11" t="s">
        <v>674</v>
      </c>
      <c r="T4030" s="13" t="s">
        <v>26</v>
      </c>
      <c r="U4030" s="13" t="s">
        <v>3693</v>
      </c>
    </row>
    <row r="4031">
      <c r="A4031" s="6" t="s">
        <v>3695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1666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20768.85</v>
      </c>
      <c r="Q4031" s="7">
        <v>20768.85</v>
      </c>
      <c r="R4031" s="7">
        <v>0</v>
      </c>
      <c r="S4031" s="11" t="s">
        <v>1668</v>
      </c>
      <c r="T4031" s="13" t="s">
        <v>26</v>
      </c>
      <c r="U4031" s="13" t="s">
        <v>3694</v>
      </c>
    </row>
    <row r="4032">
      <c r="A4032" s="6" t="s">
        <v>3696</v>
      </c>
      <c r="B4032" s="6" t="s">
        <v>41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1677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20768.85</v>
      </c>
      <c r="Q4032" s="7">
        <v>20768.85</v>
      </c>
      <c r="R4032" s="7">
        <v>0</v>
      </c>
      <c r="S4032" s="11" t="s">
        <v>1671</v>
      </c>
      <c r="T4032" s="13" t="s">
        <v>26</v>
      </c>
      <c r="U4032" s="13" t="s">
        <v>3695</v>
      </c>
    </row>
    <row r="4033">
      <c r="A4033" s="6" t="s">
        <v>3696</v>
      </c>
      <c r="B4033" s="6" t="s">
        <v>23</v>
      </c>
      <c r="C4033" s="6">
        <v>2018</v>
      </c>
      <c r="D4033" s="6">
        <v>8</v>
      </c>
      <c r="E4033" s="6" t="s">
        <v>26</v>
      </c>
      <c r="F4033" s="6" t="s">
        <v>56</v>
      </c>
      <c r="G4033" s="6">
        <v>1</v>
      </c>
      <c r="H4033" s="6">
        <v>0</v>
      </c>
      <c r="I4033" s="10">
        <v>43327</v>
      </c>
      <c r="J4033" s="0" t="s">
        <v>3442</v>
      </c>
      <c r="K4033" s="0">
        <v>402</v>
      </c>
      <c r="L4033" s="0">
        <v>1</v>
      </c>
      <c r="M4033" s="0">
        <v>0</v>
      </c>
      <c r="N4033" s="0" t="s">
        <v>388</v>
      </c>
      <c r="O4033" s="7">
        <v>0</v>
      </c>
      <c r="P4033" s="7">
        <v>20768.85</v>
      </c>
      <c r="Q4033" s="7">
        <v>20768.85</v>
      </c>
      <c r="R4033" s="7">
        <v>0</v>
      </c>
      <c r="S4033" s="11" t="s">
        <v>1671</v>
      </c>
      <c r="T4033" s="13" t="s">
        <v>26</v>
      </c>
      <c r="U4033" s="13" t="s">
        <v>3695</v>
      </c>
    </row>
    <row r="4034">
      <c r="A4034" s="6" t="s">
        <v>3697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1752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9843.9</v>
      </c>
      <c r="Q4034" s="7">
        <v>9843.9</v>
      </c>
      <c r="R4034" s="7">
        <v>0</v>
      </c>
      <c r="S4034" s="11" t="s">
        <v>43</v>
      </c>
      <c r="T4034" s="13" t="s">
        <v>26</v>
      </c>
      <c r="U4034" s="13" t="s">
        <v>3664</v>
      </c>
    </row>
    <row r="4035">
      <c r="A4035" s="6" t="s">
        <v>3698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1666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9843.9</v>
      </c>
      <c r="Q4035" s="7">
        <v>9843.9</v>
      </c>
      <c r="R4035" s="7">
        <v>0</v>
      </c>
      <c r="S4035" s="11" t="s">
        <v>674</v>
      </c>
      <c r="T4035" s="13" t="s">
        <v>26</v>
      </c>
      <c r="U4035" s="13" t="s">
        <v>3697</v>
      </c>
    </row>
    <row r="4036">
      <c r="A4036" s="6" t="s">
        <v>3699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1666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9843.9</v>
      </c>
      <c r="Q4036" s="7">
        <v>9843.9</v>
      </c>
      <c r="R4036" s="7">
        <v>0</v>
      </c>
      <c r="S4036" s="11" t="s">
        <v>1668</v>
      </c>
      <c r="T4036" s="13" t="s">
        <v>26</v>
      </c>
      <c r="U4036" s="13" t="s">
        <v>3698</v>
      </c>
    </row>
    <row r="4037">
      <c r="A4037" s="6" t="s">
        <v>3700</v>
      </c>
      <c r="B4037" s="6" t="s">
        <v>41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1670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9843.9</v>
      </c>
      <c r="Q4037" s="7">
        <v>9843.9</v>
      </c>
      <c r="R4037" s="7">
        <v>0</v>
      </c>
      <c r="S4037" s="11" t="s">
        <v>1671</v>
      </c>
      <c r="T4037" s="13" t="s">
        <v>26</v>
      </c>
      <c r="U4037" s="13" t="s">
        <v>3699</v>
      </c>
    </row>
    <row r="4038">
      <c r="A4038" s="6" t="s">
        <v>3700</v>
      </c>
      <c r="B4038" s="6" t="s">
        <v>23</v>
      </c>
      <c r="C4038" s="6">
        <v>2018</v>
      </c>
      <c r="D4038" s="6">
        <v>1</v>
      </c>
      <c r="E4038" s="6" t="s">
        <v>26</v>
      </c>
      <c r="F4038" s="6" t="s">
        <v>56</v>
      </c>
      <c r="G4038" s="6">
        <v>2</v>
      </c>
      <c r="H4038" s="6">
        <v>0</v>
      </c>
      <c r="I4038" s="10">
        <v>43115</v>
      </c>
      <c r="J4038" s="0" t="s">
        <v>3389</v>
      </c>
      <c r="K4038" s="0">
        <v>325</v>
      </c>
      <c r="L4038" s="0">
        <v>1</v>
      </c>
      <c r="M4038" s="0">
        <v>0</v>
      </c>
      <c r="N4038" s="0" t="s">
        <v>388</v>
      </c>
      <c r="O4038" s="7">
        <v>0</v>
      </c>
      <c r="P4038" s="7">
        <v>447.45</v>
      </c>
      <c r="Q4038" s="7">
        <v>447.45</v>
      </c>
      <c r="R4038" s="7">
        <v>0</v>
      </c>
      <c r="S4038" s="11" t="s">
        <v>1671</v>
      </c>
      <c r="T4038" s="13" t="s">
        <v>26</v>
      </c>
      <c r="U4038" s="13" t="s">
        <v>3699</v>
      </c>
    </row>
    <row r="4039">
      <c r="A4039" s="6" t="s">
        <v>3700</v>
      </c>
      <c r="B4039" s="6" t="s">
        <v>23</v>
      </c>
      <c r="C4039" s="6">
        <v>2018</v>
      </c>
      <c r="D4039" s="6">
        <v>1</v>
      </c>
      <c r="E4039" s="6" t="s">
        <v>26</v>
      </c>
      <c r="F4039" s="6" t="s">
        <v>56</v>
      </c>
      <c r="G4039" s="6">
        <v>4</v>
      </c>
      <c r="H4039" s="6">
        <v>0</v>
      </c>
      <c r="I4039" s="10">
        <v>43131</v>
      </c>
      <c r="J4039" s="0" t="s">
        <v>3390</v>
      </c>
      <c r="K4039" s="0">
        <v>326</v>
      </c>
      <c r="L4039" s="0">
        <v>1</v>
      </c>
      <c r="M4039" s="0">
        <v>0</v>
      </c>
      <c r="N4039" s="0" t="s">
        <v>388</v>
      </c>
      <c r="O4039" s="7">
        <v>0</v>
      </c>
      <c r="P4039" s="7">
        <v>447.45</v>
      </c>
      <c r="Q4039" s="7">
        <v>447.45</v>
      </c>
      <c r="R4039" s="7">
        <v>0</v>
      </c>
      <c r="S4039" s="11" t="s">
        <v>1671</v>
      </c>
      <c r="T4039" s="13" t="s">
        <v>26</v>
      </c>
      <c r="U4039" s="13" t="s">
        <v>3699</v>
      </c>
    </row>
    <row r="4040">
      <c r="A4040" s="6" t="s">
        <v>3700</v>
      </c>
      <c r="B4040" s="6" t="s">
        <v>23</v>
      </c>
      <c r="C4040" s="6">
        <v>2018</v>
      </c>
      <c r="D4040" s="6">
        <v>2</v>
      </c>
      <c r="E4040" s="6" t="s">
        <v>26</v>
      </c>
      <c r="F4040" s="6" t="s">
        <v>56</v>
      </c>
      <c r="G4040" s="6">
        <v>3</v>
      </c>
      <c r="H4040" s="6">
        <v>0</v>
      </c>
      <c r="I4040" s="10">
        <v>43146</v>
      </c>
      <c r="J4040" s="0" t="s">
        <v>3391</v>
      </c>
      <c r="K4040" s="0">
        <v>334</v>
      </c>
      <c r="L4040" s="0">
        <v>1</v>
      </c>
      <c r="M4040" s="0">
        <v>0</v>
      </c>
      <c r="N4040" s="0" t="s">
        <v>388</v>
      </c>
      <c r="O4040" s="7">
        <v>0</v>
      </c>
      <c r="P4040" s="7">
        <v>447.45</v>
      </c>
      <c r="Q4040" s="7">
        <v>447.45</v>
      </c>
      <c r="R4040" s="7">
        <v>0</v>
      </c>
      <c r="S4040" s="11" t="s">
        <v>1671</v>
      </c>
      <c r="T4040" s="13" t="s">
        <v>26</v>
      </c>
      <c r="U4040" s="13" t="s">
        <v>3699</v>
      </c>
    </row>
    <row r="4041">
      <c r="A4041" s="6" t="s">
        <v>3700</v>
      </c>
      <c r="B4041" s="6" t="s">
        <v>23</v>
      </c>
      <c r="C4041" s="6">
        <v>2018</v>
      </c>
      <c r="D4041" s="6">
        <v>2</v>
      </c>
      <c r="E4041" s="6" t="s">
        <v>26</v>
      </c>
      <c r="F4041" s="6" t="s">
        <v>56</v>
      </c>
      <c r="G4041" s="6">
        <v>5</v>
      </c>
      <c r="H4041" s="6">
        <v>0</v>
      </c>
      <c r="I4041" s="10">
        <v>43159</v>
      </c>
      <c r="J4041" s="0" t="s">
        <v>3392</v>
      </c>
      <c r="K4041" s="0">
        <v>336</v>
      </c>
      <c r="L4041" s="0">
        <v>1</v>
      </c>
      <c r="M4041" s="0">
        <v>0</v>
      </c>
      <c r="N4041" s="0" t="s">
        <v>388</v>
      </c>
      <c r="O4041" s="7">
        <v>0</v>
      </c>
      <c r="P4041" s="7">
        <v>447.45</v>
      </c>
      <c r="Q4041" s="7">
        <v>447.45</v>
      </c>
      <c r="R4041" s="7">
        <v>0</v>
      </c>
      <c r="S4041" s="11" t="s">
        <v>1671</v>
      </c>
      <c r="T4041" s="13" t="s">
        <v>26</v>
      </c>
      <c r="U4041" s="13" t="s">
        <v>3699</v>
      </c>
    </row>
    <row r="4042">
      <c r="A4042" s="6" t="s">
        <v>3700</v>
      </c>
      <c r="B4042" s="6" t="s">
        <v>23</v>
      </c>
      <c r="C4042" s="6">
        <v>2018</v>
      </c>
      <c r="D4042" s="6">
        <v>3</v>
      </c>
      <c r="E4042" s="6" t="s">
        <v>26</v>
      </c>
      <c r="F4042" s="6" t="s">
        <v>56</v>
      </c>
      <c r="G4042" s="6">
        <v>6</v>
      </c>
      <c r="H4042" s="6">
        <v>0</v>
      </c>
      <c r="I4042" s="10">
        <v>43174</v>
      </c>
      <c r="J4042" s="0" t="s">
        <v>3393</v>
      </c>
      <c r="K4042" s="0">
        <v>343</v>
      </c>
      <c r="L4042" s="0">
        <v>1</v>
      </c>
      <c r="M4042" s="0">
        <v>0</v>
      </c>
      <c r="N4042" s="0" t="s">
        <v>388</v>
      </c>
      <c r="O4042" s="7">
        <v>0</v>
      </c>
      <c r="P4042" s="7">
        <v>447.45</v>
      </c>
      <c r="Q4042" s="7">
        <v>447.45</v>
      </c>
      <c r="R4042" s="7">
        <v>0</v>
      </c>
      <c r="S4042" s="11" t="s">
        <v>1671</v>
      </c>
      <c r="T4042" s="13" t="s">
        <v>26</v>
      </c>
      <c r="U4042" s="13" t="s">
        <v>3699</v>
      </c>
    </row>
    <row r="4043">
      <c r="A4043" s="6" t="s">
        <v>3700</v>
      </c>
      <c r="B4043" s="6" t="s">
        <v>23</v>
      </c>
      <c r="C4043" s="6">
        <v>2018</v>
      </c>
      <c r="D4043" s="6">
        <v>3</v>
      </c>
      <c r="E4043" s="6" t="s">
        <v>26</v>
      </c>
      <c r="F4043" s="6" t="s">
        <v>56</v>
      </c>
      <c r="G4043" s="6">
        <v>8</v>
      </c>
      <c r="H4043" s="6">
        <v>0</v>
      </c>
      <c r="I4043" s="10">
        <v>43190</v>
      </c>
      <c r="J4043" s="0" t="s">
        <v>3394</v>
      </c>
      <c r="K4043" s="0">
        <v>346</v>
      </c>
      <c r="L4043" s="0">
        <v>1</v>
      </c>
      <c r="M4043" s="0">
        <v>0</v>
      </c>
      <c r="N4043" s="0" t="s">
        <v>388</v>
      </c>
      <c r="O4043" s="7">
        <v>0</v>
      </c>
      <c r="P4043" s="7">
        <v>447.45</v>
      </c>
      <c r="Q4043" s="7">
        <v>447.45</v>
      </c>
      <c r="R4043" s="7">
        <v>0</v>
      </c>
      <c r="S4043" s="11" t="s">
        <v>1671</v>
      </c>
      <c r="T4043" s="13" t="s">
        <v>26</v>
      </c>
      <c r="U4043" s="13" t="s">
        <v>3699</v>
      </c>
    </row>
    <row r="4044">
      <c r="A4044" s="6" t="s">
        <v>3700</v>
      </c>
      <c r="B4044" s="6" t="s">
        <v>23</v>
      </c>
      <c r="C4044" s="6">
        <v>2018</v>
      </c>
      <c r="D4044" s="6">
        <v>5</v>
      </c>
      <c r="E4044" s="6" t="s">
        <v>26</v>
      </c>
      <c r="F4044" s="6" t="s">
        <v>56</v>
      </c>
      <c r="G4044" s="6">
        <v>2</v>
      </c>
      <c r="H4044" s="6">
        <v>0</v>
      </c>
      <c r="I4044" s="10">
        <v>43235</v>
      </c>
      <c r="J4044" s="0" t="s">
        <v>3397</v>
      </c>
      <c r="K4044" s="0">
        <v>365</v>
      </c>
      <c r="L4044" s="0">
        <v>1</v>
      </c>
      <c r="M4044" s="0">
        <v>0</v>
      </c>
      <c r="N4044" s="0" t="s">
        <v>388</v>
      </c>
      <c r="O4044" s="7">
        <v>0</v>
      </c>
      <c r="P4044" s="7">
        <v>447.45</v>
      </c>
      <c r="Q4044" s="7">
        <v>447.45</v>
      </c>
      <c r="R4044" s="7">
        <v>0</v>
      </c>
      <c r="S4044" s="11" t="s">
        <v>1671</v>
      </c>
      <c r="T4044" s="13" t="s">
        <v>26</v>
      </c>
      <c r="U4044" s="13" t="s">
        <v>3699</v>
      </c>
    </row>
    <row r="4045">
      <c r="A4045" s="6" t="s">
        <v>3700</v>
      </c>
      <c r="B4045" s="6" t="s">
        <v>23</v>
      </c>
      <c r="C4045" s="6">
        <v>2018</v>
      </c>
      <c r="D4045" s="6">
        <v>5</v>
      </c>
      <c r="E4045" s="6" t="s">
        <v>26</v>
      </c>
      <c r="F4045" s="6" t="s">
        <v>56</v>
      </c>
      <c r="G4045" s="6">
        <v>4</v>
      </c>
      <c r="H4045" s="6">
        <v>0</v>
      </c>
      <c r="I4045" s="10">
        <v>43250</v>
      </c>
      <c r="J4045" s="0" t="s">
        <v>3398</v>
      </c>
      <c r="K4045" s="0">
        <v>366</v>
      </c>
      <c r="L4045" s="0">
        <v>1</v>
      </c>
      <c r="M4045" s="0">
        <v>0</v>
      </c>
      <c r="N4045" s="0" t="s">
        <v>388</v>
      </c>
      <c r="O4045" s="7">
        <v>0</v>
      </c>
      <c r="P4045" s="7">
        <v>447.45</v>
      </c>
      <c r="Q4045" s="7">
        <v>447.45</v>
      </c>
      <c r="R4045" s="7">
        <v>0</v>
      </c>
      <c r="S4045" s="11" t="s">
        <v>1671</v>
      </c>
      <c r="T4045" s="13" t="s">
        <v>26</v>
      </c>
      <c r="U4045" s="13" t="s">
        <v>3699</v>
      </c>
    </row>
    <row r="4046">
      <c r="A4046" s="6" t="s">
        <v>3700</v>
      </c>
      <c r="B4046" s="6" t="s">
        <v>23</v>
      </c>
      <c r="C4046" s="6">
        <v>2018</v>
      </c>
      <c r="D4046" s="6">
        <v>6</v>
      </c>
      <c r="E4046" s="6" t="s">
        <v>26</v>
      </c>
      <c r="F4046" s="6" t="s">
        <v>56</v>
      </c>
      <c r="G4046" s="6">
        <v>2</v>
      </c>
      <c r="H4046" s="6">
        <v>0</v>
      </c>
      <c r="I4046" s="10">
        <v>43266</v>
      </c>
      <c r="J4046" s="0" t="s">
        <v>3399</v>
      </c>
      <c r="K4046" s="0">
        <v>373</v>
      </c>
      <c r="L4046" s="0">
        <v>1</v>
      </c>
      <c r="M4046" s="0">
        <v>0</v>
      </c>
      <c r="N4046" s="0" t="s">
        <v>388</v>
      </c>
      <c r="O4046" s="7">
        <v>0</v>
      </c>
      <c r="P4046" s="7">
        <v>447.45</v>
      </c>
      <c r="Q4046" s="7">
        <v>447.45</v>
      </c>
      <c r="R4046" s="7">
        <v>0</v>
      </c>
      <c r="S4046" s="11" t="s">
        <v>1671</v>
      </c>
      <c r="T4046" s="13" t="s">
        <v>26</v>
      </c>
      <c r="U4046" s="13" t="s">
        <v>3699</v>
      </c>
    </row>
    <row r="4047">
      <c r="A4047" s="6" t="s">
        <v>3700</v>
      </c>
      <c r="B4047" s="6" t="s">
        <v>23</v>
      </c>
      <c r="C4047" s="6">
        <v>2018</v>
      </c>
      <c r="D4047" s="6">
        <v>6</v>
      </c>
      <c r="E4047" s="6" t="s">
        <v>26</v>
      </c>
      <c r="F4047" s="6" t="s">
        <v>56</v>
      </c>
      <c r="G4047" s="6">
        <v>7</v>
      </c>
      <c r="H4047" s="6">
        <v>0</v>
      </c>
      <c r="I4047" s="10">
        <v>43280</v>
      </c>
      <c r="J4047" s="0" t="s">
        <v>3400</v>
      </c>
      <c r="K4047" s="0">
        <v>380</v>
      </c>
      <c r="L4047" s="0">
        <v>1</v>
      </c>
      <c r="M4047" s="0">
        <v>0</v>
      </c>
      <c r="N4047" s="0" t="s">
        <v>388</v>
      </c>
      <c r="O4047" s="7">
        <v>0</v>
      </c>
      <c r="P4047" s="7">
        <v>447.45</v>
      </c>
      <c r="Q4047" s="7">
        <v>447.45</v>
      </c>
      <c r="R4047" s="7">
        <v>0</v>
      </c>
      <c r="S4047" s="11" t="s">
        <v>1671</v>
      </c>
      <c r="T4047" s="13" t="s">
        <v>26</v>
      </c>
      <c r="U4047" s="13" t="s">
        <v>3699</v>
      </c>
    </row>
    <row r="4048">
      <c r="A4048" s="6" t="s">
        <v>3700</v>
      </c>
      <c r="B4048" s="6" t="s">
        <v>23</v>
      </c>
      <c r="C4048" s="6">
        <v>2018</v>
      </c>
      <c r="D4048" s="6">
        <v>7</v>
      </c>
      <c r="E4048" s="6" t="s">
        <v>26</v>
      </c>
      <c r="F4048" s="6" t="s">
        <v>56</v>
      </c>
      <c r="G4048" s="6">
        <v>2</v>
      </c>
      <c r="H4048" s="6">
        <v>0</v>
      </c>
      <c r="I4048" s="10">
        <v>43297</v>
      </c>
      <c r="J4048" s="0" t="s">
        <v>3401</v>
      </c>
      <c r="K4048" s="0">
        <v>389</v>
      </c>
      <c r="L4048" s="0">
        <v>1</v>
      </c>
      <c r="M4048" s="0">
        <v>0</v>
      </c>
      <c r="N4048" s="0" t="s">
        <v>388</v>
      </c>
      <c r="O4048" s="7">
        <v>0</v>
      </c>
      <c r="P4048" s="7">
        <v>447.45</v>
      </c>
      <c r="Q4048" s="7">
        <v>447.45</v>
      </c>
      <c r="R4048" s="7">
        <v>0</v>
      </c>
      <c r="S4048" s="11" t="s">
        <v>1671</v>
      </c>
      <c r="T4048" s="13" t="s">
        <v>26</v>
      </c>
      <c r="U4048" s="13" t="s">
        <v>3699</v>
      </c>
    </row>
    <row r="4049">
      <c r="A4049" s="6" t="s">
        <v>3700</v>
      </c>
      <c r="B4049" s="6" t="s">
        <v>23</v>
      </c>
      <c r="C4049" s="6">
        <v>2018</v>
      </c>
      <c r="D4049" s="6">
        <v>7</v>
      </c>
      <c r="E4049" s="6" t="s">
        <v>26</v>
      </c>
      <c r="F4049" s="6" t="s">
        <v>56</v>
      </c>
      <c r="G4049" s="6">
        <v>5</v>
      </c>
      <c r="H4049" s="6">
        <v>0</v>
      </c>
      <c r="I4049" s="10">
        <v>43312</v>
      </c>
      <c r="J4049" s="0" t="s">
        <v>3402</v>
      </c>
      <c r="K4049" s="0">
        <v>392</v>
      </c>
      <c r="L4049" s="0">
        <v>1</v>
      </c>
      <c r="M4049" s="0">
        <v>0</v>
      </c>
      <c r="N4049" s="0" t="s">
        <v>388</v>
      </c>
      <c r="O4049" s="7">
        <v>0</v>
      </c>
      <c r="P4049" s="7">
        <v>447.45</v>
      </c>
      <c r="Q4049" s="7">
        <v>447.45</v>
      </c>
      <c r="R4049" s="7">
        <v>0</v>
      </c>
      <c r="S4049" s="11" t="s">
        <v>1671</v>
      </c>
      <c r="T4049" s="13" t="s">
        <v>26</v>
      </c>
      <c r="U4049" s="13" t="s">
        <v>3699</v>
      </c>
    </row>
    <row r="4050">
      <c r="A4050" s="6" t="s">
        <v>3700</v>
      </c>
      <c r="B4050" s="6" t="s">
        <v>23</v>
      </c>
      <c r="C4050" s="6">
        <v>2018</v>
      </c>
      <c r="D4050" s="6">
        <v>8</v>
      </c>
      <c r="E4050" s="6" t="s">
        <v>26</v>
      </c>
      <c r="F4050" s="6" t="s">
        <v>56</v>
      </c>
      <c r="G4050" s="6">
        <v>1</v>
      </c>
      <c r="H4050" s="6">
        <v>0</v>
      </c>
      <c r="I4050" s="10">
        <v>43327</v>
      </c>
      <c r="J4050" s="0" t="s">
        <v>3442</v>
      </c>
      <c r="K4050" s="0">
        <v>402</v>
      </c>
      <c r="L4050" s="0">
        <v>1</v>
      </c>
      <c r="M4050" s="0">
        <v>0</v>
      </c>
      <c r="N4050" s="0" t="s">
        <v>388</v>
      </c>
      <c r="O4050" s="7">
        <v>0</v>
      </c>
      <c r="P4050" s="7">
        <v>447.45</v>
      </c>
      <c r="Q4050" s="7">
        <v>447.45</v>
      </c>
      <c r="R4050" s="7">
        <v>0</v>
      </c>
      <c r="S4050" s="11" t="s">
        <v>1671</v>
      </c>
      <c r="T4050" s="13" t="s">
        <v>26</v>
      </c>
      <c r="U4050" s="13" t="s">
        <v>3699</v>
      </c>
    </row>
    <row r="4051">
      <c r="A4051" s="6" t="s">
        <v>3700</v>
      </c>
      <c r="B4051" s="6" t="s">
        <v>23</v>
      </c>
      <c r="C4051" s="6">
        <v>2018</v>
      </c>
      <c r="D4051" s="6">
        <v>8</v>
      </c>
      <c r="E4051" s="6" t="s">
        <v>26</v>
      </c>
      <c r="F4051" s="6" t="s">
        <v>56</v>
      </c>
      <c r="G4051" s="6">
        <v>3</v>
      </c>
      <c r="H4051" s="6">
        <v>0</v>
      </c>
      <c r="I4051" s="10">
        <v>43342</v>
      </c>
      <c r="J4051" s="0" t="s">
        <v>3403</v>
      </c>
      <c r="K4051" s="0">
        <v>403</v>
      </c>
      <c r="L4051" s="0">
        <v>1</v>
      </c>
      <c r="M4051" s="0">
        <v>0</v>
      </c>
      <c r="N4051" s="0" t="s">
        <v>388</v>
      </c>
      <c r="O4051" s="7">
        <v>0</v>
      </c>
      <c r="P4051" s="7">
        <v>447.45</v>
      </c>
      <c r="Q4051" s="7">
        <v>447.45</v>
      </c>
      <c r="R4051" s="7">
        <v>0</v>
      </c>
      <c r="S4051" s="11" t="s">
        <v>1671</v>
      </c>
      <c r="T4051" s="13" t="s">
        <v>26</v>
      </c>
      <c r="U4051" s="13" t="s">
        <v>3699</v>
      </c>
    </row>
    <row r="4052">
      <c r="A4052" s="6" t="s">
        <v>3700</v>
      </c>
      <c r="B4052" s="6" t="s">
        <v>23</v>
      </c>
      <c r="C4052" s="6">
        <v>2018</v>
      </c>
      <c r="D4052" s="6">
        <v>9</v>
      </c>
      <c r="E4052" s="6" t="s">
        <v>26</v>
      </c>
      <c r="F4052" s="6" t="s">
        <v>56</v>
      </c>
      <c r="G4052" s="6">
        <v>2</v>
      </c>
      <c r="H4052" s="6">
        <v>0</v>
      </c>
      <c r="I4052" s="10">
        <v>43358</v>
      </c>
      <c r="J4052" s="0" t="s">
        <v>3404</v>
      </c>
      <c r="K4052" s="0">
        <v>423</v>
      </c>
      <c r="L4052" s="0">
        <v>1</v>
      </c>
      <c r="M4052" s="0">
        <v>0</v>
      </c>
      <c r="N4052" s="0" t="s">
        <v>388</v>
      </c>
      <c r="O4052" s="7">
        <v>0</v>
      </c>
      <c r="P4052" s="7">
        <v>447.45</v>
      </c>
      <c r="Q4052" s="7">
        <v>447.45</v>
      </c>
      <c r="R4052" s="7">
        <v>0</v>
      </c>
      <c r="S4052" s="11" t="s">
        <v>1671</v>
      </c>
      <c r="T4052" s="13" t="s">
        <v>26</v>
      </c>
      <c r="U4052" s="13" t="s">
        <v>3699</v>
      </c>
    </row>
    <row r="4053">
      <c r="A4053" s="6" t="s">
        <v>3700</v>
      </c>
      <c r="B4053" s="6" t="s">
        <v>23</v>
      </c>
      <c r="C4053" s="6">
        <v>2018</v>
      </c>
      <c r="D4053" s="6">
        <v>9</v>
      </c>
      <c r="E4053" s="6" t="s">
        <v>26</v>
      </c>
      <c r="F4053" s="6" t="s">
        <v>56</v>
      </c>
      <c r="G4053" s="6">
        <v>4</v>
      </c>
      <c r="H4053" s="6">
        <v>0</v>
      </c>
      <c r="I4053" s="10">
        <v>43371</v>
      </c>
      <c r="J4053" s="0" t="s">
        <v>3405</v>
      </c>
      <c r="K4053" s="0">
        <v>427</v>
      </c>
      <c r="L4053" s="0">
        <v>1</v>
      </c>
      <c r="M4053" s="0">
        <v>0</v>
      </c>
      <c r="N4053" s="0" t="s">
        <v>388</v>
      </c>
      <c r="O4053" s="7">
        <v>0</v>
      </c>
      <c r="P4053" s="7">
        <v>447.45</v>
      </c>
      <c r="Q4053" s="7">
        <v>447.45</v>
      </c>
      <c r="R4053" s="7">
        <v>0</v>
      </c>
      <c r="S4053" s="11" t="s">
        <v>1671</v>
      </c>
      <c r="T4053" s="13" t="s">
        <v>26</v>
      </c>
      <c r="U4053" s="13" t="s">
        <v>3699</v>
      </c>
    </row>
    <row r="4054">
      <c r="A4054" s="6" t="s">
        <v>3700</v>
      </c>
      <c r="B4054" s="6" t="s">
        <v>23</v>
      </c>
      <c r="C4054" s="6">
        <v>2018</v>
      </c>
      <c r="D4054" s="6">
        <v>10</v>
      </c>
      <c r="E4054" s="6" t="s">
        <v>26</v>
      </c>
      <c r="F4054" s="6" t="s">
        <v>56</v>
      </c>
      <c r="G4054" s="6">
        <v>2</v>
      </c>
      <c r="H4054" s="6">
        <v>0</v>
      </c>
      <c r="I4054" s="10">
        <v>43388</v>
      </c>
      <c r="J4054" s="0" t="s">
        <v>3406</v>
      </c>
      <c r="K4054" s="0">
        <v>443</v>
      </c>
      <c r="L4054" s="0">
        <v>1</v>
      </c>
      <c r="M4054" s="0">
        <v>0</v>
      </c>
      <c r="N4054" s="0" t="s">
        <v>388</v>
      </c>
      <c r="O4054" s="7">
        <v>0</v>
      </c>
      <c r="P4054" s="7">
        <v>447.45</v>
      </c>
      <c r="Q4054" s="7">
        <v>447.45</v>
      </c>
      <c r="R4054" s="7">
        <v>0</v>
      </c>
      <c r="S4054" s="11" t="s">
        <v>1671</v>
      </c>
      <c r="T4054" s="13" t="s">
        <v>26</v>
      </c>
      <c r="U4054" s="13" t="s">
        <v>3699</v>
      </c>
    </row>
    <row r="4055">
      <c r="A4055" s="6" t="s">
        <v>3700</v>
      </c>
      <c r="B4055" s="6" t="s">
        <v>23</v>
      </c>
      <c r="C4055" s="6">
        <v>2018</v>
      </c>
      <c r="D4055" s="6">
        <v>10</v>
      </c>
      <c r="E4055" s="6" t="s">
        <v>26</v>
      </c>
      <c r="F4055" s="6" t="s">
        <v>56</v>
      </c>
      <c r="G4055" s="6">
        <v>4</v>
      </c>
      <c r="H4055" s="6">
        <v>0</v>
      </c>
      <c r="I4055" s="10">
        <v>43402</v>
      </c>
      <c r="J4055" s="0" t="s">
        <v>3407</v>
      </c>
      <c r="K4055" s="0">
        <v>452</v>
      </c>
      <c r="L4055" s="0">
        <v>1</v>
      </c>
      <c r="M4055" s="0">
        <v>0</v>
      </c>
      <c r="N4055" s="0" t="s">
        <v>388</v>
      </c>
      <c r="O4055" s="7">
        <v>0</v>
      </c>
      <c r="P4055" s="7">
        <v>447.45</v>
      </c>
      <c r="Q4055" s="7">
        <v>447.45</v>
      </c>
      <c r="R4055" s="7">
        <v>0</v>
      </c>
      <c r="S4055" s="11" t="s">
        <v>1671</v>
      </c>
      <c r="T4055" s="13" t="s">
        <v>26</v>
      </c>
      <c r="U4055" s="13" t="s">
        <v>3699</v>
      </c>
    </row>
    <row r="4056">
      <c r="A4056" s="6" t="s">
        <v>3700</v>
      </c>
      <c r="B4056" s="6" t="s">
        <v>23</v>
      </c>
      <c r="C4056" s="6">
        <v>2018</v>
      </c>
      <c r="D4056" s="6">
        <v>11</v>
      </c>
      <c r="E4056" s="6" t="s">
        <v>64</v>
      </c>
      <c r="F4056" s="6" t="s">
        <v>65</v>
      </c>
      <c r="G4056" s="6">
        <v>29</v>
      </c>
      <c r="H4056" s="6">
        <v>0</v>
      </c>
      <c r="I4056" s="10">
        <v>43419</v>
      </c>
      <c r="J4056" s="0" t="s">
        <v>1135</v>
      </c>
      <c r="K4056" s="0">
        <v>460</v>
      </c>
      <c r="L4056" s="0">
        <v>1</v>
      </c>
      <c r="M4056" s="0">
        <v>0</v>
      </c>
      <c r="N4056" s="0" t="s">
        <v>388</v>
      </c>
      <c r="O4056" s="7">
        <v>0</v>
      </c>
      <c r="P4056" s="7">
        <v>447.45</v>
      </c>
      <c r="Q4056" s="7">
        <v>447.45</v>
      </c>
      <c r="R4056" s="7">
        <v>0</v>
      </c>
      <c r="S4056" s="11" t="s">
        <v>1671</v>
      </c>
      <c r="T4056" s="13" t="s">
        <v>26</v>
      </c>
      <c r="U4056" s="13" t="s">
        <v>3699</v>
      </c>
    </row>
    <row r="4057">
      <c r="A4057" s="6" t="s">
        <v>3700</v>
      </c>
      <c r="B4057" s="6" t="s">
        <v>23</v>
      </c>
      <c r="C4057" s="6">
        <v>2018</v>
      </c>
      <c r="D4057" s="6">
        <v>11</v>
      </c>
      <c r="E4057" s="6" t="s">
        <v>64</v>
      </c>
      <c r="F4057" s="6" t="s">
        <v>65</v>
      </c>
      <c r="G4057" s="6">
        <v>30</v>
      </c>
      <c r="H4057" s="6">
        <v>0</v>
      </c>
      <c r="I4057" s="10">
        <v>43434</v>
      </c>
      <c r="J4057" s="0" t="s">
        <v>1136</v>
      </c>
      <c r="K4057" s="0">
        <v>461</v>
      </c>
      <c r="L4057" s="0">
        <v>1</v>
      </c>
      <c r="M4057" s="0">
        <v>0</v>
      </c>
      <c r="N4057" s="0" t="s">
        <v>388</v>
      </c>
      <c r="O4057" s="7">
        <v>0</v>
      </c>
      <c r="P4057" s="7">
        <v>447.45</v>
      </c>
      <c r="Q4057" s="7">
        <v>447.45</v>
      </c>
      <c r="R4057" s="7">
        <v>0</v>
      </c>
      <c r="S4057" s="11" t="s">
        <v>1671</v>
      </c>
      <c r="T4057" s="13" t="s">
        <v>26</v>
      </c>
      <c r="U4057" s="13" t="s">
        <v>3699</v>
      </c>
    </row>
    <row r="4058">
      <c r="A4058" s="6" t="s">
        <v>3700</v>
      </c>
      <c r="B4058" s="6" t="s">
        <v>23</v>
      </c>
      <c r="C4058" s="6">
        <v>2018</v>
      </c>
      <c r="D4058" s="6">
        <v>12</v>
      </c>
      <c r="E4058" s="6" t="s">
        <v>64</v>
      </c>
      <c r="F4058" s="6" t="s">
        <v>65</v>
      </c>
      <c r="G4058" s="6">
        <v>37</v>
      </c>
      <c r="H4058" s="6">
        <v>0</v>
      </c>
      <c r="I4058" s="10">
        <v>43455</v>
      </c>
      <c r="J4058" s="0" t="s">
        <v>1139</v>
      </c>
      <c r="K4058" s="0">
        <v>464</v>
      </c>
      <c r="L4058" s="0">
        <v>1</v>
      </c>
      <c r="M4058" s="0">
        <v>0</v>
      </c>
      <c r="N4058" s="0" t="s">
        <v>388</v>
      </c>
      <c r="O4058" s="7">
        <v>0</v>
      </c>
      <c r="P4058" s="7">
        <v>894.9</v>
      </c>
      <c r="Q4058" s="7">
        <v>894.9</v>
      </c>
      <c r="R4058" s="7">
        <v>0</v>
      </c>
      <c r="S4058" s="11" t="s">
        <v>1671</v>
      </c>
      <c r="T4058" s="13" t="s">
        <v>26</v>
      </c>
      <c r="U4058" s="13" t="s">
        <v>3699</v>
      </c>
    </row>
    <row r="4059">
      <c r="A4059" s="6" t="s">
        <v>3701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1768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134872.08</v>
      </c>
      <c r="Q4059" s="7">
        <v>134872.08</v>
      </c>
      <c r="R4059" s="7">
        <v>0</v>
      </c>
      <c r="S4059" s="11" t="s">
        <v>39</v>
      </c>
      <c r="T4059" s="13" t="s">
        <v>26</v>
      </c>
      <c r="U4059" s="13" t="s">
        <v>3662</v>
      </c>
    </row>
    <row r="4060">
      <c r="A4060" s="6" t="s">
        <v>3702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1768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32549.06</v>
      </c>
      <c r="Q4060" s="7">
        <v>32549.06</v>
      </c>
      <c r="R4060" s="7">
        <v>0</v>
      </c>
      <c r="S4060" s="11" t="s">
        <v>43</v>
      </c>
      <c r="T4060" s="13" t="s">
        <v>26</v>
      </c>
      <c r="U4060" s="13" t="s">
        <v>3701</v>
      </c>
    </row>
    <row r="4061">
      <c r="A4061" s="6" t="s">
        <v>3703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1666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32549.06</v>
      </c>
      <c r="Q4061" s="7">
        <v>32549.06</v>
      </c>
      <c r="R4061" s="7">
        <v>0</v>
      </c>
      <c r="S4061" s="11" t="s">
        <v>674</v>
      </c>
      <c r="T4061" s="13" t="s">
        <v>26</v>
      </c>
      <c r="U4061" s="13" t="s">
        <v>3702</v>
      </c>
    </row>
    <row r="4062">
      <c r="A4062" s="6" t="s">
        <v>3704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1666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9549.06</v>
      </c>
      <c r="Q4062" s="7">
        <v>9549.06</v>
      </c>
      <c r="R4062" s="7">
        <v>0</v>
      </c>
      <c r="S4062" s="11" t="s">
        <v>1668</v>
      </c>
      <c r="T4062" s="13" t="s">
        <v>26</v>
      </c>
      <c r="U4062" s="13" t="s">
        <v>3703</v>
      </c>
    </row>
    <row r="4063">
      <c r="A4063" s="6" t="s">
        <v>3705</v>
      </c>
      <c r="B4063" s="6" t="s">
        <v>41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1677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9549.06</v>
      </c>
      <c r="Q4063" s="7">
        <v>9549.06</v>
      </c>
      <c r="R4063" s="7">
        <v>0</v>
      </c>
      <c r="S4063" s="11" t="s">
        <v>1671</v>
      </c>
      <c r="T4063" s="13" t="s">
        <v>26</v>
      </c>
      <c r="U4063" s="13" t="s">
        <v>3704</v>
      </c>
    </row>
    <row r="4064">
      <c r="A4064" s="6" t="s">
        <v>3705</v>
      </c>
      <c r="B4064" s="6" t="s">
        <v>23</v>
      </c>
      <c r="C4064" s="6">
        <v>2018</v>
      </c>
      <c r="D4064" s="6">
        <v>1</v>
      </c>
      <c r="E4064" s="6" t="s">
        <v>26</v>
      </c>
      <c r="F4064" s="6" t="s">
        <v>269</v>
      </c>
      <c r="G4064" s="6">
        <v>1</v>
      </c>
      <c r="H4064" s="6">
        <v>0</v>
      </c>
      <c r="I4064" s="10">
        <v>43105</v>
      </c>
      <c r="J4064" s="0" t="s">
        <v>1772</v>
      </c>
      <c r="K4064" s="0">
        <v>321</v>
      </c>
      <c r="L4064" s="0">
        <v>1</v>
      </c>
      <c r="M4064" s="0">
        <v>0</v>
      </c>
      <c r="N4064" s="0" t="s">
        <v>388</v>
      </c>
      <c r="O4064" s="7">
        <v>0</v>
      </c>
      <c r="P4064" s="7">
        <v>938.13</v>
      </c>
      <c r="Q4064" s="7">
        <v>0</v>
      </c>
      <c r="R4064" s="7">
        <v>0</v>
      </c>
      <c r="S4064" s="11" t="s">
        <v>1671</v>
      </c>
      <c r="T4064" s="13" t="s">
        <v>26</v>
      </c>
      <c r="U4064" s="13" t="s">
        <v>3704</v>
      </c>
    </row>
    <row r="4065">
      <c r="A4065" s="6" t="s">
        <v>3705</v>
      </c>
      <c r="B4065" s="6" t="s">
        <v>23</v>
      </c>
      <c r="C4065" s="6">
        <v>2018</v>
      </c>
      <c r="D4065" s="6">
        <v>1</v>
      </c>
      <c r="E4065" s="6" t="s">
        <v>26</v>
      </c>
      <c r="F4065" s="6" t="s">
        <v>269</v>
      </c>
      <c r="G4065" s="6">
        <v>1</v>
      </c>
      <c r="H4065" s="6">
        <v>0</v>
      </c>
      <c r="I4065" s="10">
        <v>43105</v>
      </c>
      <c r="J4065" s="0" t="s">
        <v>1773</v>
      </c>
      <c r="K4065" s="0">
        <v>322</v>
      </c>
      <c r="L4065" s="0">
        <v>1</v>
      </c>
      <c r="M4065" s="0">
        <v>0</v>
      </c>
      <c r="N4065" s="0" t="s">
        <v>388</v>
      </c>
      <c r="O4065" s="7">
        <v>0</v>
      </c>
      <c r="P4065" s="7">
        <v>2532.75</v>
      </c>
      <c r="Q4065" s="7">
        <v>0</v>
      </c>
      <c r="R4065" s="7">
        <v>0</v>
      </c>
      <c r="S4065" s="11" t="s">
        <v>1671</v>
      </c>
      <c r="T4065" s="13" t="s">
        <v>26</v>
      </c>
      <c r="U4065" s="13" t="s">
        <v>3704</v>
      </c>
    </row>
    <row r="4066">
      <c r="A4066" s="6" t="s">
        <v>3705</v>
      </c>
      <c r="B4066" s="6" t="s">
        <v>23</v>
      </c>
      <c r="C4066" s="6">
        <v>2018</v>
      </c>
      <c r="D4066" s="6">
        <v>1</v>
      </c>
      <c r="E4066" s="6" t="s">
        <v>26</v>
      </c>
      <c r="F4066" s="6" t="s">
        <v>269</v>
      </c>
      <c r="G4066" s="6">
        <v>1</v>
      </c>
      <c r="H4066" s="6">
        <v>0</v>
      </c>
      <c r="I4066" s="10">
        <v>43105</v>
      </c>
      <c r="J4066" s="0" t="s">
        <v>1774</v>
      </c>
      <c r="K4066" s="0">
        <v>323</v>
      </c>
      <c r="L4066" s="0">
        <v>1</v>
      </c>
      <c r="M4066" s="0">
        <v>0</v>
      </c>
      <c r="N4066" s="0" t="s">
        <v>388</v>
      </c>
      <c r="O4066" s="7">
        <v>0</v>
      </c>
      <c r="P4066" s="7">
        <v>870</v>
      </c>
      <c r="Q4066" s="7">
        <v>0</v>
      </c>
      <c r="R4066" s="7">
        <v>0</v>
      </c>
      <c r="S4066" s="11" t="s">
        <v>1671</v>
      </c>
      <c r="T4066" s="13" t="s">
        <v>26</v>
      </c>
      <c r="U4066" s="13" t="s">
        <v>3704</v>
      </c>
    </row>
    <row r="4067">
      <c r="A4067" s="6" t="s">
        <v>3705</v>
      </c>
      <c r="B4067" s="6" t="s">
        <v>23</v>
      </c>
      <c r="C4067" s="6">
        <v>2018</v>
      </c>
      <c r="D4067" s="6">
        <v>1</v>
      </c>
      <c r="E4067" s="6" t="s">
        <v>64</v>
      </c>
      <c r="F4067" s="6" t="s">
        <v>65</v>
      </c>
      <c r="G4067" s="6">
        <v>14</v>
      </c>
      <c r="H4067" s="6">
        <v>188</v>
      </c>
      <c r="I4067" s="10">
        <v>43118</v>
      </c>
      <c r="J4067" s="0" t="s">
        <v>2892</v>
      </c>
      <c r="K4067" s="0">
        <v>321</v>
      </c>
      <c r="L4067" s="0">
        <v>1</v>
      </c>
      <c r="M4067" s="0">
        <v>0</v>
      </c>
      <c r="N4067" s="0" t="s">
        <v>388</v>
      </c>
      <c r="O4067" s="7">
        <v>0</v>
      </c>
      <c r="P4067" s="7">
        <v>0</v>
      </c>
      <c r="Q4067" s="7">
        <v>938.13</v>
      </c>
      <c r="R4067" s="7">
        <v>0</v>
      </c>
      <c r="S4067" s="11" t="s">
        <v>1671</v>
      </c>
      <c r="T4067" s="13" t="s">
        <v>26</v>
      </c>
      <c r="U4067" s="13" t="s">
        <v>3704</v>
      </c>
    </row>
    <row r="4068">
      <c r="A4068" s="6" t="s">
        <v>3705</v>
      </c>
      <c r="B4068" s="6" t="s">
        <v>23</v>
      </c>
      <c r="C4068" s="6">
        <v>2018</v>
      </c>
      <c r="D4068" s="6">
        <v>1</v>
      </c>
      <c r="E4068" s="6" t="s">
        <v>64</v>
      </c>
      <c r="F4068" s="6" t="s">
        <v>65</v>
      </c>
      <c r="G4068" s="6">
        <v>14</v>
      </c>
      <c r="H4068" s="6">
        <v>188</v>
      </c>
      <c r="I4068" s="10">
        <v>43118</v>
      </c>
      <c r="J4068" s="0" t="s">
        <v>2893</v>
      </c>
      <c r="K4068" s="0">
        <v>322</v>
      </c>
      <c r="L4068" s="0">
        <v>1</v>
      </c>
      <c r="M4068" s="0">
        <v>0</v>
      </c>
      <c r="N4068" s="0" t="s">
        <v>388</v>
      </c>
      <c r="O4068" s="7">
        <v>0</v>
      </c>
      <c r="P4068" s="7">
        <v>0</v>
      </c>
      <c r="Q4068" s="7">
        <v>2532.75</v>
      </c>
      <c r="R4068" s="7">
        <v>0</v>
      </c>
      <c r="S4068" s="11" t="s">
        <v>1671</v>
      </c>
      <c r="T4068" s="13" t="s">
        <v>26</v>
      </c>
      <c r="U4068" s="13" t="s">
        <v>3704</v>
      </c>
    </row>
    <row r="4069">
      <c r="A4069" s="6" t="s">
        <v>3705</v>
      </c>
      <c r="B4069" s="6" t="s">
        <v>23</v>
      </c>
      <c r="C4069" s="6">
        <v>2018</v>
      </c>
      <c r="D4069" s="6">
        <v>1</v>
      </c>
      <c r="E4069" s="6" t="s">
        <v>64</v>
      </c>
      <c r="F4069" s="6" t="s">
        <v>65</v>
      </c>
      <c r="G4069" s="6">
        <v>14</v>
      </c>
      <c r="H4069" s="6">
        <v>188</v>
      </c>
      <c r="I4069" s="10">
        <v>43118</v>
      </c>
      <c r="J4069" s="0" t="s">
        <v>2894</v>
      </c>
      <c r="K4069" s="0">
        <v>323</v>
      </c>
      <c r="L4069" s="0">
        <v>1</v>
      </c>
      <c r="M4069" s="0">
        <v>0</v>
      </c>
      <c r="N4069" s="0" t="s">
        <v>388</v>
      </c>
      <c r="O4069" s="7">
        <v>0</v>
      </c>
      <c r="P4069" s="7">
        <v>0</v>
      </c>
      <c r="Q4069" s="7">
        <v>870</v>
      </c>
      <c r="R4069" s="7">
        <v>0</v>
      </c>
      <c r="S4069" s="11" t="s">
        <v>1671</v>
      </c>
      <c r="T4069" s="13" t="s">
        <v>26</v>
      </c>
      <c r="U4069" s="13" t="s">
        <v>3704</v>
      </c>
    </row>
    <row r="4070">
      <c r="A4070" s="6" t="s">
        <v>3705</v>
      </c>
      <c r="B4070" s="6" t="s">
        <v>23</v>
      </c>
      <c r="C4070" s="6">
        <v>2018</v>
      </c>
      <c r="D4070" s="6">
        <v>3</v>
      </c>
      <c r="E4070" s="6" t="s">
        <v>26</v>
      </c>
      <c r="F4070" s="6" t="s">
        <v>56</v>
      </c>
      <c r="G4070" s="6">
        <v>5</v>
      </c>
      <c r="H4070" s="6">
        <v>0</v>
      </c>
      <c r="I4070" s="10">
        <v>43173</v>
      </c>
      <c r="J4070" s="0" t="s">
        <v>3452</v>
      </c>
      <c r="K4070" s="0">
        <v>342</v>
      </c>
      <c r="L4070" s="0">
        <v>1</v>
      </c>
      <c r="M4070" s="0">
        <v>0</v>
      </c>
      <c r="N4070" s="0" t="s">
        <v>388</v>
      </c>
      <c r="O4070" s="7">
        <v>0</v>
      </c>
      <c r="P4070" s="7">
        <v>109.85</v>
      </c>
      <c r="Q4070" s="7">
        <v>109.85</v>
      </c>
      <c r="R4070" s="7">
        <v>0</v>
      </c>
      <c r="S4070" s="11" t="s">
        <v>1671</v>
      </c>
      <c r="T4070" s="13" t="s">
        <v>26</v>
      </c>
      <c r="U4070" s="13" t="s">
        <v>3704</v>
      </c>
    </row>
    <row r="4071">
      <c r="A4071" s="6" t="s">
        <v>3705</v>
      </c>
      <c r="B4071" s="6" t="s">
        <v>23</v>
      </c>
      <c r="C4071" s="6">
        <v>2018</v>
      </c>
      <c r="D4071" s="6">
        <v>6</v>
      </c>
      <c r="E4071" s="6" t="s">
        <v>26</v>
      </c>
      <c r="F4071" s="6" t="s">
        <v>56</v>
      </c>
      <c r="G4071" s="6">
        <v>4</v>
      </c>
      <c r="H4071" s="6">
        <v>0</v>
      </c>
      <c r="I4071" s="10">
        <v>43280</v>
      </c>
      <c r="J4071" s="0" t="s">
        <v>3453</v>
      </c>
      <c r="K4071" s="0">
        <v>376</v>
      </c>
      <c r="L4071" s="0">
        <v>1</v>
      </c>
      <c r="M4071" s="0">
        <v>0</v>
      </c>
      <c r="N4071" s="0" t="s">
        <v>388</v>
      </c>
      <c r="O4071" s="7">
        <v>0</v>
      </c>
      <c r="P4071" s="7">
        <v>117.98</v>
      </c>
      <c r="Q4071" s="7">
        <v>117.98</v>
      </c>
      <c r="R4071" s="7">
        <v>0</v>
      </c>
      <c r="S4071" s="11" t="s">
        <v>1671</v>
      </c>
      <c r="T4071" s="13" t="s">
        <v>26</v>
      </c>
      <c r="U4071" s="13" t="s">
        <v>3704</v>
      </c>
    </row>
    <row r="4072">
      <c r="A4072" s="6" t="s">
        <v>3705</v>
      </c>
      <c r="B4072" s="6" t="s">
        <v>23</v>
      </c>
      <c r="C4072" s="6">
        <v>2018</v>
      </c>
      <c r="D4072" s="6">
        <v>7</v>
      </c>
      <c r="E4072" s="6" t="s">
        <v>26</v>
      </c>
      <c r="F4072" s="6" t="s">
        <v>56</v>
      </c>
      <c r="G4072" s="6">
        <v>4</v>
      </c>
      <c r="H4072" s="6">
        <v>0</v>
      </c>
      <c r="I4072" s="10">
        <v>43305</v>
      </c>
      <c r="J4072" s="0" t="s">
        <v>3454</v>
      </c>
      <c r="K4072" s="0">
        <v>391</v>
      </c>
      <c r="L4072" s="0">
        <v>1</v>
      </c>
      <c r="M4072" s="0">
        <v>0</v>
      </c>
      <c r="N4072" s="0" t="s">
        <v>388</v>
      </c>
      <c r="O4072" s="7">
        <v>0</v>
      </c>
      <c r="P4072" s="7">
        <v>74.99</v>
      </c>
      <c r="Q4072" s="7">
        <v>74.99</v>
      </c>
      <c r="R4072" s="7">
        <v>0</v>
      </c>
      <c r="S4072" s="11" t="s">
        <v>1671</v>
      </c>
      <c r="T4072" s="13" t="s">
        <v>26</v>
      </c>
      <c r="U4072" s="13" t="s">
        <v>3704</v>
      </c>
    </row>
    <row r="4073">
      <c r="A4073" s="6" t="s">
        <v>3705</v>
      </c>
      <c r="B4073" s="6" t="s">
        <v>23</v>
      </c>
      <c r="C4073" s="6">
        <v>2018</v>
      </c>
      <c r="D4073" s="6">
        <v>9</v>
      </c>
      <c r="E4073" s="6" t="s">
        <v>26</v>
      </c>
      <c r="F4073" s="6" t="s">
        <v>269</v>
      </c>
      <c r="G4073" s="6">
        <v>6</v>
      </c>
      <c r="H4073" s="6">
        <v>0</v>
      </c>
      <c r="I4073" s="10">
        <v>43354</v>
      </c>
      <c r="J4073" s="0" t="s">
        <v>1778</v>
      </c>
      <c r="K4073" s="0">
        <v>419</v>
      </c>
      <c r="L4073" s="0">
        <v>1</v>
      </c>
      <c r="M4073" s="0">
        <v>0</v>
      </c>
      <c r="N4073" s="0" t="s">
        <v>388</v>
      </c>
      <c r="O4073" s="7">
        <v>0</v>
      </c>
      <c r="P4073" s="7">
        <v>682.62</v>
      </c>
      <c r="Q4073" s="7">
        <v>0</v>
      </c>
      <c r="R4073" s="7">
        <v>0</v>
      </c>
      <c r="S4073" s="11" t="s">
        <v>1671</v>
      </c>
      <c r="T4073" s="13" t="s">
        <v>26</v>
      </c>
      <c r="U4073" s="13" t="s">
        <v>3704</v>
      </c>
    </row>
    <row r="4074">
      <c r="A4074" s="6" t="s">
        <v>3705</v>
      </c>
      <c r="B4074" s="6" t="s">
        <v>23</v>
      </c>
      <c r="C4074" s="6">
        <v>2018</v>
      </c>
      <c r="D4074" s="6">
        <v>10</v>
      </c>
      <c r="E4074" s="6" t="s">
        <v>26</v>
      </c>
      <c r="F4074" s="6" t="s">
        <v>269</v>
      </c>
      <c r="G4074" s="6">
        <v>3</v>
      </c>
      <c r="H4074" s="6">
        <v>0</v>
      </c>
      <c r="I4074" s="10">
        <v>43382</v>
      </c>
      <c r="J4074" s="0" t="s">
        <v>1779</v>
      </c>
      <c r="K4074" s="0">
        <v>435</v>
      </c>
      <c r="L4074" s="0">
        <v>1</v>
      </c>
      <c r="M4074" s="0">
        <v>0</v>
      </c>
      <c r="N4074" s="0" t="s">
        <v>388</v>
      </c>
      <c r="O4074" s="7">
        <v>0</v>
      </c>
      <c r="P4074" s="7">
        <v>1254.17</v>
      </c>
      <c r="Q4074" s="7">
        <v>0</v>
      </c>
      <c r="R4074" s="7">
        <v>0</v>
      </c>
      <c r="S4074" s="11" t="s">
        <v>1671</v>
      </c>
      <c r="T4074" s="13" t="s">
        <v>26</v>
      </c>
      <c r="U4074" s="13" t="s">
        <v>3704</v>
      </c>
    </row>
    <row r="4075">
      <c r="A4075" s="6" t="s">
        <v>3705</v>
      </c>
      <c r="B4075" s="6" t="s">
        <v>23</v>
      </c>
      <c r="C4075" s="6">
        <v>2018</v>
      </c>
      <c r="D4075" s="6">
        <v>10</v>
      </c>
      <c r="E4075" s="6" t="s">
        <v>26</v>
      </c>
      <c r="F4075" s="6" t="s">
        <v>269</v>
      </c>
      <c r="G4075" s="6">
        <v>7</v>
      </c>
      <c r="H4075" s="6">
        <v>0</v>
      </c>
      <c r="I4075" s="10">
        <v>43385</v>
      </c>
      <c r="J4075" s="0" t="s">
        <v>1780</v>
      </c>
      <c r="K4075" s="0">
        <v>439</v>
      </c>
      <c r="L4075" s="0">
        <v>1</v>
      </c>
      <c r="M4075" s="0">
        <v>0</v>
      </c>
      <c r="N4075" s="0" t="s">
        <v>388</v>
      </c>
      <c r="O4075" s="7">
        <v>0</v>
      </c>
      <c r="P4075" s="7">
        <v>637.89</v>
      </c>
      <c r="Q4075" s="7">
        <v>0</v>
      </c>
      <c r="R4075" s="7">
        <v>0</v>
      </c>
      <c r="S4075" s="11" t="s">
        <v>1671</v>
      </c>
      <c r="T4075" s="13" t="s">
        <v>26</v>
      </c>
      <c r="U4075" s="13" t="s">
        <v>3704</v>
      </c>
    </row>
    <row r="4076">
      <c r="A4076" s="6" t="s">
        <v>3705</v>
      </c>
      <c r="B4076" s="6" t="s">
        <v>23</v>
      </c>
      <c r="C4076" s="6">
        <v>2018</v>
      </c>
      <c r="D4076" s="6">
        <v>10</v>
      </c>
      <c r="E4076" s="6" t="s">
        <v>64</v>
      </c>
      <c r="F4076" s="6" t="s">
        <v>65</v>
      </c>
      <c r="G4076" s="6">
        <v>22</v>
      </c>
      <c r="H4076" s="6">
        <v>313</v>
      </c>
      <c r="I4076" s="10">
        <v>43402</v>
      </c>
      <c r="J4076" s="0" t="s">
        <v>2900</v>
      </c>
      <c r="K4076" s="0">
        <v>419</v>
      </c>
      <c r="L4076" s="0">
        <v>1</v>
      </c>
      <c r="M4076" s="0">
        <v>0</v>
      </c>
      <c r="N4076" s="0" t="s">
        <v>23</v>
      </c>
      <c r="O4076" s="7">
        <v>0</v>
      </c>
      <c r="P4076" s="7">
        <v>0</v>
      </c>
      <c r="Q4076" s="7">
        <v>682.62</v>
      </c>
      <c r="R4076" s="7">
        <v>0</v>
      </c>
      <c r="S4076" s="11" t="s">
        <v>1671</v>
      </c>
      <c r="T4076" s="13" t="s">
        <v>26</v>
      </c>
      <c r="U4076" s="13" t="s">
        <v>3704</v>
      </c>
    </row>
    <row r="4077">
      <c r="A4077" s="6" t="s">
        <v>3705</v>
      </c>
      <c r="B4077" s="6" t="s">
        <v>23</v>
      </c>
      <c r="C4077" s="6">
        <v>2018</v>
      </c>
      <c r="D4077" s="6">
        <v>10</v>
      </c>
      <c r="E4077" s="6" t="s">
        <v>64</v>
      </c>
      <c r="F4077" s="6" t="s">
        <v>65</v>
      </c>
      <c r="G4077" s="6">
        <v>22</v>
      </c>
      <c r="H4077" s="6">
        <v>313</v>
      </c>
      <c r="I4077" s="10">
        <v>43402</v>
      </c>
      <c r="J4077" s="0" t="s">
        <v>2901</v>
      </c>
      <c r="K4077" s="0">
        <v>435</v>
      </c>
      <c r="L4077" s="0">
        <v>1</v>
      </c>
      <c r="M4077" s="0">
        <v>0</v>
      </c>
      <c r="N4077" s="0" t="s">
        <v>23</v>
      </c>
      <c r="O4077" s="7">
        <v>0</v>
      </c>
      <c r="P4077" s="7">
        <v>0</v>
      </c>
      <c r="Q4077" s="7">
        <v>1254.17</v>
      </c>
      <c r="R4077" s="7">
        <v>0</v>
      </c>
      <c r="S4077" s="11" t="s">
        <v>1671</v>
      </c>
      <c r="T4077" s="13" t="s">
        <v>26</v>
      </c>
      <c r="U4077" s="13" t="s">
        <v>3704</v>
      </c>
    </row>
    <row r="4078">
      <c r="A4078" s="6" t="s">
        <v>3705</v>
      </c>
      <c r="B4078" s="6" t="s">
        <v>23</v>
      </c>
      <c r="C4078" s="6">
        <v>2018</v>
      </c>
      <c r="D4078" s="6">
        <v>10</v>
      </c>
      <c r="E4078" s="6" t="s">
        <v>64</v>
      </c>
      <c r="F4078" s="6" t="s">
        <v>65</v>
      </c>
      <c r="G4078" s="6">
        <v>22</v>
      </c>
      <c r="H4078" s="6">
        <v>313</v>
      </c>
      <c r="I4078" s="10">
        <v>43402</v>
      </c>
      <c r="J4078" s="0" t="s">
        <v>2902</v>
      </c>
      <c r="K4078" s="0">
        <v>439</v>
      </c>
      <c r="L4078" s="0">
        <v>1</v>
      </c>
      <c r="M4078" s="0">
        <v>0</v>
      </c>
      <c r="N4078" s="0" t="s">
        <v>23</v>
      </c>
      <c r="O4078" s="7">
        <v>0</v>
      </c>
      <c r="P4078" s="7">
        <v>0</v>
      </c>
      <c r="Q4078" s="7">
        <v>637.89</v>
      </c>
      <c r="R4078" s="7">
        <v>0</v>
      </c>
      <c r="S4078" s="11" t="s">
        <v>1671</v>
      </c>
      <c r="T4078" s="13" t="s">
        <v>26</v>
      </c>
      <c r="U4078" s="13" t="s">
        <v>3704</v>
      </c>
    </row>
    <row r="4079">
      <c r="A4079" s="6" t="s">
        <v>3705</v>
      </c>
      <c r="B4079" s="6" t="s">
        <v>23</v>
      </c>
      <c r="C4079" s="6">
        <v>2018</v>
      </c>
      <c r="D4079" s="6">
        <v>12</v>
      </c>
      <c r="E4079" s="6" t="s">
        <v>26</v>
      </c>
      <c r="F4079" s="6" t="s">
        <v>56</v>
      </c>
      <c r="G4079" s="6">
        <v>2</v>
      </c>
      <c r="H4079" s="6">
        <v>0</v>
      </c>
      <c r="I4079" s="10">
        <v>43465</v>
      </c>
      <c r="J4079" s="0" t="s">
        <v>1781</v>
      </c>
      <c r="K4079" s="0">
        <v>466</v>
      </c>
      <c r="L4079" s="0">
        <v>1</v>
      </c>
      <c r="M4079" s="0">
        <v>0</v>
      </c>
      <c r="N4079" s="0" t="s">
        <v>388</v>
      </c>
      <c r="O4079" s="7">
        <v>0</v>
      </c>
      <c r="P4079" s="7">
        <v>2330.68</v>
      </c>
      <c r="Q4079" s="7">
        <v>2330.68</v>
      </c>
      <c r="R4079" s="7">
        <v>0</v>
      </c>
      <c r="S4079" s="11" t="s">
        <v>1671</v>
      </c>
      <c r="T4079" s="13" t="s">
        <v>26</v>
      </c>
      <c r="U4079" s="13" t="s">
        <v>3704</v>
      </c>
    </row>
    <row r="4080">
      <c r="A4080" s="6" t="s">
        <v>3706</v>
      </c>
      <c r="B4080" s="6" t="s">
        <v>41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1783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1671</v>
      </c>
      <c r="T4080" s="13" t="s">
        <v>26</v>
      </c>
      <c r="U4080" s="13" t="s">
        <v>3704</v>
      </c>
    </row>
    <row r="4081">
      <c r="A4081" s="6" t="s">
        <v>3707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1785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6500</v>
      </c>
      <c r="Q4081" s="7">
        <v>6500</v>
      </c>
      <c r="R4081" s="7">
        <v>0</v>
      </c>
      <c r="S4081" s="11" t="s">
        <v>1668</v>
      </c>
      <c r="T4081" s="13" t="s">
        <v>26</v>
      </c>
      <c r="U4081" s="13" t="s">
        <v>3703</v>
      </c>
    </row>
    <row r="4082">
      <c r="A4082" s="6" t="s">
        <v>3708</v>
      </c>
      <c r="B4082" s="6" t="s">
        <v>41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382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6500</v>
      </c>
      <c r="Q4082" s="7">
        <v>6500</v>
      </c>
      <c r="R4082" s="7">
        <v>0</v>
      </c>
      <c r="S4082" s="11" t="s">
        <v>1671</v>
      </c>
      <c r="T4082" s="13" t="s">
        <v>26</v>
      </c>
      <c r="U4082" s="13" t="s">
        <v>3707</v>
      </c>
    </row>
    <row r="4083">
      <c r="A4083" s="6" t="s">
        <v>3708</v>
      </c>
      <c r="B4083" s="6" t="s">
        <v>23</v>
      </c>
      <c r="C4083" s="6">
        <v>2018</v>
      </c>
      <c r="D4083" s="6">
        <v>10</v>
      </c>
      <c r="E4083" s="6" t="s">
        <v>26</v>
      </c>
      <c r="F4083" s="6" t="s">
        <v>269</v>
      </c>
      <c r="G4083" s="6">
        <v>12</v>
      </c>
      <c r="H4083" s="6">
        <v>0</v>
      </c>
      <c r="I4083" s="10">
        <v>43385</v>
      </c>
      <c r="J4083" s="0" t="s">
        <v>1787</v>
      </c>
      <c r="K4083" s="0">
        <v>447</v>
      </c>
      <c r="L4083" s="0">
        <v>3</v>
      </c>
      <c r="M4083" s="0">
        <v>0</v>
      </c>
      <c r="N4083" s="0" t="s">
        <v>388</v>
      </c>
      <c r="O4083" s="7">
        <v>0</v>
      </c>
      <c r="P4083" s="7">
        <v>6500</v>
      </c>
      <c r="Q4083" s="7">
        <v>0</v>
      </c>
      <c r="R4083" s="7">
        <v>0</v>
      </c>
      <c r="S4083" s="11" t="s">
        <v>1671</v>
      </c>
      <c r="T4083" s="13" t="s">
        <v>26</v>
      </c>
      <c r="U4083" s="13" t="s">
        <v>3707</v>
      </c>
    </row>
    <row r="4084">
      <c r="A4084" s="6" t="s">
        <v>3708</v>
      </c>
      <c r="B4084" s="6" t="s">
        <v>23</v>
      </c>
      <c r="C4084" s="6">
        <v>2018</v>
      </c>
      <c r="D4084" s="6">
        <v>10</v>
      </c>
      <c r="E4084" s="6" t="s">
        <v>64</v>
      </c>
      <c r="F4084" s="6" t="s">
        <v>323</v>
      </c>
      <c r="G4084" s="6">
        <v>2</v>
      </c>
      <c r="H4084" s="6">
        <v>9</v>
      </c>
      <c r="I4084" s="10">
        <v>43389</v>
      </c>
      <c r="J4084" s="0" t="s">
        <v>2908</v>
      </c>
      <c r="K4084" s="0">
        <v>447</v>
      </c>
      <c r="L4084" s="0">
        <v>3</v>
      </c>
      <c r="M4084" s="0">
        <v>0</v>
      </c>
      <c r="N4084" s="0" t="s">
        <v>23</v>
      </c>
      <c r="O4084" s="7">
        <v>0</v>
      </c>
      <c r="P4084" s="7">
        <v>0</v>
      </c>
      <c r="Q4084" s="7">
        <v>6500</v>
      </c>
      <c r="R4084" s="7">
        <v>0</v>
      </c>
      <c r="S4084" s="11" t="s">
        <v>1671</v>
      </c>
      <c r="T4084" s="13" t="s">
        <v>26</v>
      </c>
      <c r="U4084" s="13" t="s">
        <v>3707</v>
      </c>
    </row>
    <row r="4085">
      <c r="A4085" s="6" t="s">
        <v>3709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1789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16500</v>
      </c>
      <c r="Q4085" s="7">
        <v>16500</v>
      </c>
      <c r="R4085" s="7">
        <v>0</v>
      </c>
      <c r="S4085" s="11" t="s">
        <v>1668</v>
      </c>
      <c r="T4085" s="13" t="s">
        <v>26</v>
      </c>
      <c r="U4085" s="13" t="s">
        <v>3703</v>
      </c>
    </row>
    <row r="4086">
      <c r="A4086" s="6" t="s">
        <v>3710</v>
      </c>
      <c r="B4086" s="6" t="s">
        <v>41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384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16500</v>
      </c>
      <c r="Q4086" s="7">
        <v>16500</v>
      </c>
      <c r="R4086" s="7">
        <v>0</v>
      </c>
      <c r="S4086" s="11" t="s">
        <v>1671</v>
      </c>
      <c r="T4086" s="13" t="s">
        <v>26</v>
      </c>
      <c r="U4086" s="13" t="s">
        <v>3709</v>
      </c>
    </row>
    <row r="4087">
      <c r="A4087" s="6" t="s">
        <v>3710</v>
      </c>
      <c r="B4087" s="6" t="s">
        <v>23</v>
      </c>
      <c r="C4087" s="6">
        <v>2018</v>
      </c>
      <c r="D4087" s="6">
        <v>7</v>
      </c>
      <c r="E4087" s="6" t="s">
        <v>26</v>
      </c>
      <c r="F4087" s="6" t="s">
        <v>269</v>
      </c>
      <c r="G4087" s="6">
        <v>4</v>
      </c>
      <c r="H4087" s="6">
        <v>0</v>
      </c>
      <c r="I4087" s="10">
        <v>43283</v>
      </c>
      <c r="J4087" s="0" t="s">
        <v>1791</v>
      </c>
      <c r="K4087" s="0">
        <v>397</v>
      </c>
      <c r="L4087" s="0">
        <v>4</v>
      </c>
      <c r="M4087" s="0">
        <v>0</v>
      </c>
      <c r="N4087" s="0" t="s">
        <v>388</v>
      </c>
      <c r="O4087" s="7">
        <v>0</v>
      </c>
      <c r="P4087" s="7">
        <v>16500</v>
      </c>
      <c r="Q4087" s="7">
        <v>0</v>
      </c>
      <c r="R4087" s="7">
        <v>0</v>
      </c>
      <c r="S4087" s="11" t="s">
        <v>1671</v>
      </c>
      <c r="T4087" s="13" t="s">
        <v>26</v>
      </c>
      <c r="U4087" s="13" t="s">
        <v>3709</v>
      </c>
    </row>
    <row r="4088">
      <c r="A4088" s="6" t="s">
        <v>3710</v>
      </c>
      <c r="B4088" s="6" t="s">
        <v>23</v>
      </c>
      <c r="C4088" s="6">
        <v>2018</v>
      </c>
      <c r="D4088" s="6">
        <v>7</v>
      </c>
      <c r="E4088" s="6" t="s">
        <v>64</v>
      </c>
      <c r="F4088" s="6" t="s">
        <v>296</v>
      </c>
      <c r="G4088" s="6">
        <v>1</v>
      </c>
      <c r="H4088" s="6">
        <v>3</v>
      </c>
      <c r="I4088" s="10">
        <v>43311</v>
      </c>
      <c r="J4088" s="0" t="s">
        <v>2912</v>
      </c>
      <c r="K4088" s="0">
        <v>397</v>
      </c>
      <c r="L4088" s="0">
        <v>4</v>
      </c>
      <c r="M4088" s="0">
        <v>0</v>
      </c>
      <c r="N4088" s="0" t="s">
        <v>23</v>
      </c>
      <c r="O4088" s="7">
        <v>0</v>
      </c>
      <c r="P4088" s="7">
        <v>0</v>
      </c>
      <c r="Q4088" s="7">
        <v>16500</v>
      </c>
      <c r="R4088" s="7">
        <v>0</v>
      </c>
      <c r="S4088" s="11" t="s">
        <v>1671</v>
      </c>
      <c r="T4088" s="13" t="s">
        <v>26</v>
      </c>
      <c r="U4088" s="13" t="s">
        <v>3709</v>
      </c>
    </row>
    <row r="4089">
      <c r="A4089" s="6" t="s">
        <v>3711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1793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4547.2</v>
      </c>
      <c r="Q4089" s="7">
        <v>4547.2</v>
      </c>
      <c r="R4089" s="7">
        <v>0</v>
      </c>
      <c r="S4089" s="11" t="s">
        <v>43</v>
      </c>
      <c r="T4089" s="13" t="s">
        <v>26</v>
      </c>
      <c r="U4089" s="13" t="s">
        <v>3701</v>
      </c>
    </row>
    <row r="4090">
      <c r="A4090" s="6" t="s">
        <v>3712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1666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4547.2</v>
      </c>
      <c r="Q4090" s="7">
        <v>4547.2</v>
      </c>
      <c r="R4090" s="7">
        <v>0</v>
      </c>
      <c r="S4090" s="11" t="s">
        <v>674</v>
      </c>
      <c r="T4090" s="13" t="s">
        <v>26</v>
      </c>
      <c r="U4090" s="13" t="s">
        <v>3711</v>
      </c>
    </row>
    <row r="4091">
      <c r="A4091" s="6" t="s">
        <v>3713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1666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4547.2</v>
      </c>
      <c r="Q4091" s="7">
        <v>4547.2</v>
      </c>
      <c r="R4091" s="7">
        <v>0</v>
      </c>
      <c r="S4091" s="11" t="s">
        <v>1668</v>
      </c>
      <c r="T4091" s="13" t="s">
        <v>26</v>
      </c>
      <c r="U4091" s="13" t="s">
        <v>3712</v>
      </c>
    </row>
    <row r="4092">
      <c r="A4092" s="6" t="s">
        <v>3714</v>
      </c>
      <c r="B4092" s="6" t="s">
        <v>41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1670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4547.2</v>
      </c>
      <c r="Q4092" s="7">
        <v>4547.2</v>
      </c>
      <c r="R4092" s="7">
        <v>0</v>
      </c>
      <c r="S4092" s="11" t="s">
        <v>1671</v>
      </c>
      <c r="T4092" s="13" t="s">
        <v>26</v>
      </c>
      <c r="U4092" s="13" t="s">
        <v>3713</v>
      </c>
    </row>
    <row r="4093">
      <c r="A4093" s="6" t="s">
        <v>3714</v>
      </c>
      <c r="B4093" s="6" t="s">
        <v>23</v>
      </c>
      <c r="C4093" s="6">
        <v>2018</v>
      </c>
      <c r="D4093" s="6">
        <v>3</v>
      </c>
      <c r="E4093" s="6" t="s">
        <v>26</v>
      </c>
      <c r="F4093" s="6" t="s">
        <v>269</v>
      </c>
      <c r="G4093" s="6">
        <v>4</v>
      </c>
      <c r="H4093" s="6">
        <v>0</v>
      </c>
      <c r="I4093" s="10">
        <v>43175</v>
      </c>
      <c r="J4093" s="0" t="s">
        <v>1797</v>
      </c>
      <c r="K4093" s="0">
        <v>344</v>
      </c>
      <c r="L4093" s="0">
        <v>1</v>
      </c>
      <c r="M4093" s="0">
        <v>0</v>
      </c>
      <c r="N4093" s="0" t="s">
        <v>388</v>
      </c>
      <c r="O4093" s="7">
        <v>0</v>
      </c>
      <c r="P4093" s="7">
        <v>4547.2</v>
      </c>
      <c r="Q4093" s="7">
        <v>0</v>
      </c>
      <c r="R4093" s="7">
        <v>0</v>
      </c>
      <c r="S4093" s="11" t="s">
        <v>1671</v>
      </c>
      <c r="T4093" s="13" t="s">
        <v>26</v>
      </c>
      <c r="U4093" s="13" t="s">
        <v>3713</v>
      </c>
    </row>
    <row r="4094">
      <c r="A4094" s="6" t="s">
        <v>3714</v>
      </c>
      <c r="B4094" s="6" t="s">
        <v>23</v>
      </c>
      <c r="C4094" s="6">
        <v>2018</v>
      </c>
      <c r="D4094" s="6">
        <v>3</v>
      </c>
      <c r="E4094" s="6" t="s">
        <v>64</v>
      </c>
      <c r="F4094" s="6" t="s">
        <v>65</v>
      </c>
      <c r="G4094" s="6">
        <v>11</v>
      </c>
      <c r="H4094" s="6">
        <v>209</v>
      </c>
      <c r="I4094" s="10">
        <v>43185</v>
      </c>
      <c r="J4094" s="0" t="s">
        <v>2917</v>
      </c>
      <c r="K4094" s="0">
        <v>344</v>
      </c>
      <c r="L4094" s="0">
        <v>1</v>
      </c>
      <c r="M4094" s="0">
        <v>0</v>
      </c>
      <c r="N4094" s="0" t="s">
        <v>388</v>
      </c>
      <c r="O4094" s="7">
        <v>0</v>
      </c>
      <c r="P4094" s="7">
        <v>0</v>
      </c>
      <c r="Q4094" s="7">
        <v>4547.2</v>
      </c>
      <c r="R4094" s="7">
        <v>0</v>
      </c>
      <c r="S4094" s="11" t="s">
        <v>1671</v>
      </c>
      <c r="T4094" s="13" t="s">
        <v>26</v>
      </c>
      <c r="U4094" s="13" t="s">
        <v>3713</v>
      </c>
    </row>
    <row r="4095">
      <c r="A4095" s="6" t="s">
        <v>3715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1799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10262</v>
      </c>
      <c r="Q4095" s="7">
        <v>10262</v>
      </c>
      <c r="R4095" s="7">
        <v>0</v>
      </c>
      <c r="S4095" s="11" t="s">
        <v>43</v>
      </c>
      <c r="T4095" s="13" t="s">
        <v>26</v>
      </c>
      <c r="U4095" s="13" t="s">
        <v>3701</v>
      </c>
    </row>
    <row r="4096">
      <c r="A4096" s="6" t="s">
        <v>3716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1666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10262</v>
      </c>
      <c r="Q4096" s="7">
        <v>10262</v>
      </c>
      <c r="R4096" s="7">
        <v>0</v>
      </c>
      <c r="S4096" s="11" t="s">
        <v>674</v>
      </c>
      <c r="T4096" s="13" t="s">
        <v>26</v>
      </c>
      <c r="U4096" s="13" t="s">
        <v>3715</v>
      </c>
    </row>
    <row r="4097">
      <c r="A4097" s="6" t="s">
        <v>3717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1666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8810</v>
      </c>
      <c r="Q4097" s="7">
        <v>8810</v>
      </c>
      <c r="R4097" s="7">
        <v>0</v>
      </c>
      <c r="S4097" s="11" t="s">
        <v>1668</v>
      </c>
      <c r="T4097" s="13" t="s">
        <v>26</v>
      </c>
      <c r="U4097" s="13" t="s">
        <v>3716</v>
      </c>
    </row>
    <row r="4098">
      <c r="A4098" s="6" t="s">
        <v>3718</v>
      </c>
      <c r="B4098" s="6" t="s">
        <v>41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1677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8810</v>
      </c>
      <c r="Q4098" s="7">
        <v>8810</v>
      </c>
      <c r="R4098" s="7">
        <v>0</v>
      </c>
      <c r="S4098" s="11" t="s">
        <v>1671</v>
      </c>
      <c r="T4098" s="13" t="s">
        <v>26</v>
      </c>
      <c r="U4098" s="13" t="s">
        <v>3717</v>
      </c>
    </row>
    <row r="4099">
      <c r="A4099" s="6" t="s">
        <v>3718</v>
      </c>
      <c r="B4099" s="6" t="s">
        <v>23</v>
      </c>
      <c r="C4099" s="6">
        <v>2018</v>
      </c>
      <c r="D4099" s="6">
        <v>2</v>
      </c>
      <c r="E4099" s="6" t="s">
        <v>26</v>
      </c>
      <c r="F4099" s="6" t="s">
        <v>56</v>
      </c>
      <c r="G4099" s="6">
        <v>4</v>
      </c>
      <c r="H4099" s="6">
        <v>0</v>
      </c>
      <c r="I4099" s="10">
        <v>43146</v>
      </c>
      <c r="J4099" s="0" t="s">
        <v>3468</v>
      </c>
      <c r="K4099" s="0">
        <v>335</v>
      </c>
      <c r="L4099" s="0">
        <v>1</v>
      </c>
      <c r="M4099" s="0">
        <v>0</v>
      </c>
      <c r="N4099" s="0" t="s">
        <v>388</v>
      </c>
      <c r="O4099" s="7">
        <v>0</v>
      </c>
      <c r="P4099" s="7">
        <v>799.99</v>
      </c>
      <c r="Q4099" s="7">
        <v>799.99</v>
      </c>
      <c r="R4099" s="7">
        <v>0</v>
      </c>
      <c r="S4099" s="11" t="s">
        <v>1671</v>
      </c>
      <c r="T4099" s="13" t="s">
        <v>26</v>
      </c>
      <c r="U4099" s="13" t="s">
        <v>3717</v>
      </c>
    </row>
    <row r="4100">
      <c r="A4100" s="6" t="s">
        <v>3718</v>
      </c>
      <c r="B4100" s="6" t="s">
        <v>23</v>
      </c>
      <c r="C4100" s="6">
        <v>2018</v>
      </c>
      <c r="D4100" s="6">
        <v>5</v>
      </c>
      <c r="E4100" s="6" t="s">
        <v>26</v>
      </c>
      <c r="F4100" s="6" t="s">
        <v>56</v>
      </c>
      <c r="G4100" s="6">
        <v>1</v>
      </c>
      <c r="H4100" s="6">
        <v>0</v>
      </c>
      <c r="I4100" s="10">
        <v>43222</v>
      </c>
      <c r="J4100" s="0" t="s">
        <v>3469</v>
      </c>
      <c r="K4100" s="0">
        <v>362</v>
      </c>
      <c r="L4100" s="0">
        <v>1</v>
      </c>
      <c r="M4100" s="0">
        <v>0</v>
      </c>
      <c r="N4100" s="0" t="s">
        <v>388</v>
      </c>
      <c r="O4100" s="7">
        <v>0</v>
      </c>
      <c r="P4100" s="7">
        <v>799.99</v>
      </c>
      <c r="Q4100" s="7">
        <v>799.99</v>
      </c>
      <c r="R4100" s="7">
        <v>0</v>
      </c>
      <c r="S4100" s="11" t="s">
        <v>1671</v>
      </c>
      <c r="T4100" s="13" t="s">
        <v>26</v>
      </c>
      <c r="U4100" s="13" t="s">
        <v>3717</v>
      </c>
    </row>
    <row r="4101">
      <c r="A4101" s="6" t="s">
        <v>3718</v>
      </c>
      <c r="B4101" s="6" t="s">
        <v>23</v>
      </c>
      <c r="C4101" s="6">
        <v>2018</v>
      </c>
      <c r="D4101" s="6">
        <v>6</v>
      </c>
      <c r="E4101" s="6" t="s">
        <v>26</v>
      </c>
      <c r="F4101" s="6" t="s">
        <v>269</v>
      </c>
      <c r="G4101" s="6">
        <v>1</v>
      </c>
      <c r="H4101" s="6">
        <v>0</v>
      </c>
      <c r="I4101" s="10">
        <v>43257</v>
      </c>
      <c r="J4101" s="0" t="s">
        <v>1805</v>
      </c>
      <c r="K4101" s="0">
        <v>372</v>
      </c>
      <c r="L4101" s="0">
        <v>1</v>
      </c>
      <c r="M4101" s="0">
        <v>0</v>
      </c>
      <c r="N4101" s="0" t="s">
        <v>388</v>
      </c>
      <c r="O4101" s="7">
        <v>0</v>
      </c>
      <c r="P4101" s="7">
        <v>1959.99</v>
      </c>
      <c r="Q4101" s="7">
        <v>0</v>
      </c>
      <c r="R4101" s="7">
        <v>0</v>
      </c>
      <c r="S4101" s="11" t="s">
        <v>1671</v>
      </c>
      <c r="T4101" s="13" t="s">
        <v>26</v>
      </c>
      <c r="U4101" s="13" t="s">
        <v>3717</v>
      </c>
    </row>
    <row r="4102">
      <c r="A4102" s="6" t="s">
        <v>3718</v>
      </c>
      <c r="B4102" s="6" t="s">
        <v>23</v>
      </c>
      <c r="C4102" s="6">
        <v>2018</v>
      </c>
      <c r="D4102" s="6">
        <v>7</v>
      </c>
      <c r="E4102" s="6" t="s">
        <v>26</v>
      </c>
      <c r="F4102" s="6" t="s">
        <v>269</v>
      </c>
      <c r="G4102" s="6">
        <v>1</v>
      </c>
      <c r="H4102" s="6">
        <v>0</v>
      </c>
      <c r="I4102" s="10">
        <v>43283</v>
      </c>
      <c r="J4102" s="0" t="s">
        <v>1806</v>
      </c>
      <c r="K4102" s="0">
        <v>387</v>
      </c>
      <c r="L4102" s="0">
        <v>1</v>
      </c>
      <c r="M4102" s="0">
        <v>0</v>
      </c>
      <c r="N4102" s="0" t="s">
        <v>388</v>
      </c>
      <c r="O4102" s="7">
        <v>0</v>
      </c>
      <c r="P4102" s="7">
        <v>1150</v>
      </c>
      <c r="Q4102" s="7">
        <v>0</v>
      </c>
      <c r="R4102" s="7">
        <v>0</v>
      </c>
      <c r="S4102" s="11" t="s">
        <v>1671</v>
      </c>
      <c r="T4102" s="13" t="s">
        <v>26</v>
      </c>
      <c r="U4102" s="13" t="s">
        <v>3717</v>
      </c>
    </row>
    <row r="4103">
      <c r="A4103" s="6" t="s">
        <v>3718</v>
      </c>
      <c r="B4103" s="6" t="s">
        <v>23</v>
      </c>
      <c r="C4103" s="6">
        <v>2018</v>
      </c>
      <c r="D4103" s="6">
        <v>7</v>
      </c>
      <c r="E4103" s="6" t="s">
        <v>64</v>
      </c>
      <c r="F4103" s="6" t="s">
        <v>65</v>
      </c>
      <c r="G4103" s="6">
        <v>6</v>
      </c>
      <c r="H4103" s="6">
        <v>261</v>
      </c>
      <c r="I4103" s="10">
        <v>43290</v>
      </c>
      <c r="J4103" s="0" t="s">
        <v>2925</v>
      </c>
      <c r="K4103" s="0">
        <v>372</v>
      </c>
      <c r="L4103" s="0">
        <v>1</v>
      </c>
      <c r="M4103" s="0">
        <v>0</v>
      </c>
      <c r="N4103" s="0" t="s">
        <v>23</v>
      </c>
      <c r="O4103" s="7">
        <v>0</v>
      </c>
      <c r="P4103" s="7">
        <v>0</v>
      </c>
      <c r="Q4103" s="7">
        <v>1959.99</v>
      </c>
      <c r="R4103" s="7">
        <v>0</v>
      </c>
      <c r="S4103" s="11" t="s">
        <v>1671</v>
      </c>
      <c r="T4103" s="13" t="s">
        <v>26</v>
      </c>
      <c r="U4103" s="13" t="s">
        <v>3717</v>
      </c>
    </row>
    <row r="4104">
      <c r="A4104" s="6" t="s">
        <v>3718</v>
      </c>
      <c r="B4104" s="6" t="s">
        <v>23</v>
      </c>
      <c r="C4104" s="6">
        <v>2018</v>
      </c>
      <c r="D4104" s="6">
        <v>8</v>
      </c>
      <c r="E4104" s="6" t="s">
        <v>64</v>
      </c>
      <c r="F4104" s="6" t="s">
        <v>65</v>
      </c>
      <c r="G4104" s="6">
        <v>7</v>
      </c>
      <c r="H4104" s="6">
        <v>277</v>
      </c>
      <c r="I4104" s="10">
        <v>43334</v>
      </c>
      <c r="J4104" s="0" t="s">
        <v>2926</v>
      </c>
      <c r="K4104" s="0">
        <v>387</v>
      </c>
      <c r="L4104" s="0">
        <v>1</v>
      </c>
      <c r="M4104" s="0">
        <v>0</v>
      </c>
      <c r="N4104" s="0" t="s">
        <v>23</v>
      </c>
      <c r="O4104" s="7">
        <v>0</v>
      </c>
      <c r="P4104" s="7">
        <v>0</v>
      </c>
      <c r="Q4104" s="7">
        <v>1150</v>
      </c>
      <c r="R4104" s="7">
        <v>0</v>
      </c>
      <c r="S4104" s="11" t="s">
        <v>1671</v>
      </c>
      <c r="T4104" s="13" t="s">
        <v>26</v>
      </c>
      <c r="U4104" s="13" t="s">
        <v>3717</v>
      </c>
    </row>
    <row r="4105">
      <c r="A4105" s="6" t="s">
        <v>3718</v>
      </c>
      <c r="B4105" s="6" t="s">
        <v>23</v>
      </c>
      <c r="C4105" s="6">
        <v>2018</v>
      </c>
      <c r="D4105" s="6">
        <v>9</v>
      </c>
      <c r="E4105" s="6" t="s">
        <v>26</v>
      </c>
      <c r="F4105" s="6" t="s">
        <v>56</v>
      </c>
      <c r="G4105" s="6">
        <v>1</v>
      </c>
      <c r="H4105" s="6">
        <v>0</v>
      </c>
      <c r="I4105" s="10">
        <v>43346</v>
      </c>
      <c r="J4105" s="0" t="s">
        <v>3470</v>
      </c>
      <c r="K4105" s="0">
        <v>413</v>
      </c>
      <c r="L4105" s="0">
        <v>1</v>
      </c>
      <c r="M4105" s="0">
        <v>0</v>
      </c>
      <c r="N4105" s="0" t="s">
        <v>388</v>
      </c>
      <c r="O4105" s="7">
        <v>0</v>
      </c>
      <c r="P4105" s="7">
        <v>1600.01</v>
      </c>
      <c r="Q4105" s="7">
        <v>1600.01</v>
      </c>
      <c r="R4105" s="7">
        <v>0</v>
      </c>
      <c r="S4105" s="11" t="s">
        <v>1671</v>
      </c>
      <c r="T4105" s="13" t="s">
        <v>26</v>
      </c>
      <c r="U4105" s="13" t="s">
        <v>3717</v>
      </c>
    </row>
    <row r="4106">
      <c r="A4106" s="6" t="s">
        <v>3718</v>
      </c>
      <c r="B4106" s="6" t="s">
        <v>23</v>
      </c>
      <c r="C4106" s="6">
        <v>2018</v>
      </c>
      <c r="D4106" s="6">
        <v>10</v>
      </c>
      <c r="E4106" s="6" t="s">
        <v>26</v>
      </c>
      <c r="F4106" s="6" t="s">
        <v>56</v>
      </c>
      <c r="G4106" s="6">
        <v>5</v>
      </c>
      <c r="H4106" s="6">
        <v>0</v>
      </c>
      <c r="I4106" s="10">
        <v>43402</v>
      </c>
      <c r="J4106" s="0" t="s">
        <v>3471</v>
      </c>
      <c r="K4106" s="0">
        <v>453</v>
      </c>
      <c r="L4106" s="0">
        <v>1</v>
      </c>
      <c r="M4106" s="0">
        <v>0</v>
      </c>
      <c r="N4106" s="0" t="s">
        <v>388</v>
      </c>
      <c r="O4106" s="7">
        <v>0</v>
      </c>
      <c r="P4106" s="7">
        <v>900.01</v>
      </c>
      <c r="Q4106" s="7">
        <v>900.01</v>
      </c>
      <c r="R4106" s="7">
        <v>0</v>
      </c>
      <c r="S4106" s="11" t="s">
        <v>1671</v>
      </c>
      <c r="T4106" s="13" t="s">
        <v>26</v>
      </c>
      <c r="U4106" s="13" t="s">
        <v>3717</v>
      </c>
    </row>
    <row r="4107">
      <c r="A4107" s="6" t="s">
        <v>3718</v>
      </c>
      <c r="B4107" s="6" t="s">
        <v>23</v>
      </c>
      <c r="C4107" s="6">
        <v>2018</v>
      </c>
      <c r="D4107" s="6">
        <v>10</v>
      </c>
      <c r="E4107" s="6" t="s">
        <v>26</v>
      </c>
      <c r="F4107" s="6" t="s">
        <v>269</v>
      </c>
      <c r="G4107" s="6">
        <v>4</v>
      </c>
      <c r="H4107" s="6">
        <v>0</v>
      </c>
      <c r="I4107" s="10">
        <v>43385</v>
      </c>
      <c r="J4107" s="0" t="s">
        <v>1809</v>
      </c>
      <c r="K4107" s="0">
        <v>436</v>
      </c>
      <c r="L4107" s="0">
        <v>1</v>
      </c>
      <c r="M4107" s="0">
        <v>0</v>
      </c>
      <c r="N4107" s="0" t="s">
        <v>388</v>
      </c>
      <c r="O4107" s="7">
        <v>0</v>
      </c>
      <c r="P4107" s="7">
        <v>1600.01</v>
      </c>
      <c r="Q4107" s="7">
        <v>0</v>
      </c>
      <c r="R4107" s="7">
        <v>0</v>
      </c>
      <c r="S4107" s="11" t="s">
        <v>1671</v>
      </c>
      <c r="T4107" s="13" t="s">
        <v>26</v>
      </c>
      <c r="U4107" s="13" t="s">
        <v>3717</v>
      </c>
    </row>
    <row r="4108">
      <c r="A4108" s="6" t="s">
        <v>3718</v>
      </c>
      <c r="B4108" s="6" t="s">
        <v>23</v>
      </c>
      <c r="C4108" s="6">
        <v>2018</v>
      </c>
      <c r="D4108" s="6">
        <v>10</v>
      </c>
      <c r="E4108" s="6" t="s">
        <v>64</v>
      </c>
      <c r="F4108" s="6" t="s">
        <v>65</v>
      </c>
      <c r="G4108" s="6">
        <v>21</v>
      </c>
      <c r="H4108" s="6">
        <v>312</v>
      </c>
      <c r="I4108" s="10">
        <v>43402</v>
      </c>
      <c r="J4108" s="0" t="s">
        <v>2928</v>
      </c>
      <c r="K4108" s="0">
        <v>436</v>
      </c>
      <c r="L4108" s="0">
        <v>1</v>
      </c>
      <c r="M4108" s="0">
        <v>0</v>
      </c>
      <c r="N4108" s="0" t="s">
        <v>23</v>
      </c>
      <c r="O4108" s="7">
        <v>0</v>
      </c>
      <c r="P4108" s="7">
        <v>0</v>
      </c>
      <c r="Q4108" s="7">
        <v>1600.01</v>
      </c>
      <c r="R4108" s="7">
        <v>0</v>
      </c>
      <c r="S4108" s="11" t="s">
        <v>1671</v>
      </c>
      <c r="T4108" s="13" t="s">
        <v>26</v>
      </c>
      <c r="U4108" s="13" t="s">
        <v>3717</v>
      </c>
    </row>
    <row r="4109">
      <c r="A4109" s="6" t="s">
        <v>3719</v>
      </c>
      <c r="B4109" s="6" t="s">
        <v>41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1783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1671</v>
      </c>
      <c r="T4109" s="13" t="s">
        <v>26</v>
      </c>
      <c r="U4109" s="13" t="s">
        <v>3717</v>
      </c>
    </row>
    <row r="4110">
      <c r="A4110" s="6" t="s">
        <v>3720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1785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1452</v>
      </c>
      <c r="Q4110" s="7">
        <v>1452</v>
      </c>
      <c r="R4110" s="7">
        <v>0</v>
      </c>
      <c r="S4110" s="11" t="s">
        <v>1668</v>
      </c>
      <c r="T4110" s="13" t="s">
        <v>26</v>
      </c>
      <c r="U4110" s="13" t="s">
        <v>3716</v>
      </c>
    </row>
    <row r="4111">
      <c r="A4111" s="6" t="s">
        <v>3721</v>
      </c>
      <c r="B4111" s="6" t="s">
        <v>41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1813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1452</v>
      </c>
      <c r="Q4111" s="7">
        <v>1452</v>
      </c>
      <c r="R4111" s="7">
        <v>0</v>
      </c>
      <c r="S4111" s="11" t="s">
        <v>1671</v>
      </c>
      <c r="T4111" s="13" t="s">
        <v>26</v>
      </c>
      <c r="U4111" s="13" t="s">
        <v>3720</v>
      </c>
    </row>
    <row r="4112">
      <c r="A4112" s="6" t="s">
        <v>3721</v>
      </c>
      <c r="B4112" s="6" t="s">
        <v>23</v>
      </c>
      <c r="C4112" s="6">
        <v>2018</v>
      </c>
      <c r="D4112" s="6">
        <v>10</v>
      </c>
      <c r="E4112" s="6" t="s">
        <v>26</v>
      </c>
      <c r="F4112" s="6" t="s">
        <v>269</v>
      </c>
      <c r="G4112" s="6">
        <v>12</v>
      </c>
      <c r="H4112" s="6">
        <v>0</v>
      </c>
      <c r="I4112" s="10">
        <v>43385</v>
      </c>
      <c r="J4112" s="0" t="s">
        <v>1787</v>
      </c>
      <c r="K4112" s="0">
        <v>447</v>
      </c>
      <c r="L4112" s="0">
        <v>3</v>
      </c>
      <c r="M4112" s="0">
        <v>0</v>
      </c>
      <c r="N4112" s="0" t="s">
        <v>388</v>
      </c>
      <c r="O4112" s="7">
        <v>0</v>
      </c>
      <c r="P4112" s="7">
        <v>1452</v>
      </c>
      <c r="Q4112" s="7">
        <v>0</v>
      </c>
      <c r="R4112" s="7">
        <v>0</v>
      </c>
      <c r="S4112" s="11" t="s">
        <v>1671</v>
      </c>
      <c r="T4112" s="13" t="s">
        <v>26</v>
      </c>
      <c r="U4112" s="13" t="s">
        <v>3720</v>
      </c>
    </row>
    <row r="4113">
      <c r="A4113" s="6" t="s">
        <v>3721</v>
      </c>
      <c r="B4113" s="6" t="s">
        <v>23</v>
      </c>
      <c r="C4113" s="6">
        <v>2018</v>
      </c>
      <c r="D4113" s="6">
        <v>10</v>
      </c>
      <c r="E4113" s="6" t="s">
        <v>64</v>
      </c>
      <c r="F4113" s="6" t="s">
        <v>323</v>
      </c>
      <c r="G4113" s="6">
        <v>2</v>
      </c>
      <c r="H4113" s="6">
        <v>9</v>
      </c>
      <c r="I4113" s="10">
        <v>43389</v>
      </c>
      <c r="J4113" s="0" t="s">
        <v>2908</v>
      </c>
      <c r="K4113" s="0">
        <v>447</v>
      </c>
      <c r="L4113" s="0">
        <v>3</v>
      </c>
      <c r="M4113" s="0">
        <v>0</v>
      </c>
      <c r="N4113" s="0" t="s">
        <v>23</v>
      </c>
      <c r="O4113" s="7">
        <v>0</v>
      </c>
      <c r="P4113" s="7">
        <v>0</v>
      </c>
      <c r="Q4113" s="7">
        <v>1452</v>
      </c>
      <c r="R4113" s="7">
        <v>0</v>
      </c>
      <c r="S4113" s="11" t="s">
        <v>1671</v>
      </c>
      <c r="T4113" s="13" t="s">
        <v>26</v>
      </c>
      <c r="U4113" s="13" t="s">
        <v>3720</v>
      </c>
    </row>
    <row r="4114">
      <c r="A4114" s="6" t="s">
        <v>3722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1815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21775.58</v>
      </c>
      <c r="Q4114" s="7">
        <v>21775.58</v>
      </c>
      <c r="R4114" s="7">
        <v>0</v>
      </c>
      <c r="S4114" s="11" t="s">
        <v>43</v>
      </c>
      <c r="T4114" s="13" t="s">
        <v>26</v>
      </c>
      <c r="U4114" s="13" t="s">
        <v>3701</v>
      </c>
    </row>
    <row r="4115">
      <c r="A4115" s="6" t="s">
        <v>3723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1666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21775.58</v>
      </c>
      <c r="Q4115" s="7">
        <v>21775.58</v>
      </c>
      <c r="R4115" s="7">
        <v>0</v>
      </c>
      <c r="S4115" s="11" t="s">
        <v>674</v>
      </c>
      <c r="T4115" s="13" t="s">
        <v>26</v>
      </c>
      <c r="U4115" s="13" t="s">
        <v>3722</v>
      </c>
    </row>
    <row r="4116">
      <c r="A4116" s="6" t="s">
        <v>3724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1666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324.8</v>
      </c>
      <c r="Q4116" s="7">
        <v>324.8</v>
      </c>
      <c r="R4116" s="7">
        <v>0</v>
      </c>
      <c r="S4116" s="11" t="s">
        <v>1668</v>
      </c>
      <c r="T4116" s="13" t="s">
        <v>26</v>
      </c>
      <c r="U4116" s="13" t="s">
        <v>3723</v>
      </c>
    </row>
    <row r="4117">
      <c r="A4117" s="6" t="s">
        <v>3725</v>
      </c>
      <c r="B4117" s="6" t="s">
        <v>41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1677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324.8</v>
      </c>
      <c r="Q4117" s="7">
        <v>324.8</v>
      </c>
      <c r="R4117" s="7">
        <v>0</v>
      </c>
      <c r="S4117" s="11" t="s">
        <v>1671</v>
      </c>
      <c r="T4117" s="13" t="s">
        <v>26</v>
      </c>
      <c r="U4117" s="13" t="s">
        <v>3724</v>
      </c>
    </row>
    <row r="4118">
      <c r="A4118" s="6" t="s">
        <v>3725</v>
      </c>
      <c r="B4118" s="6" t="s">
        <v>23</v>
      </c>
      <c r="C4118" s="6">
        <v>2018</v>
      </c>
      <c r="D4118" s="6">
        <v>3</v>
      </c>
      <c r="E4118" s="6" t="s">
        <v>26</v>
      </c>
      <c r="F4118" s="6" t="s">
        <v>56</v>
      </c>
      <c r="G4118" s="6">
        <v>5</v>
      </c>
      <c r="H4118" s="6">
        <v>0</v>
      </c>
      <c r="I4118" s="10">
        <v>43173</v>
      </c>
      <c r="J4118" s="0" t="s">
        <v>3452</v>
      </c>
      <c r="K4118" s="0">
        <v>342</v>
      </c>
      <c r="L4118" s="0">
        <v>1</v>
      </c>
      <c r="M4118" s="0">
        <v>0</v>
      </c>
      <c r="N4118" s="0" t="s">
        <v>388</v>
      </c>
      <c r="O4118" s="7">
        <v>0</v>
      </c>
      <c r="P4118" s="7">
        <v>324.8</v>
      </c>
      <c r="Q4118" s="7">
        <v>324.8</v>
      </c>
      <c r="R4118" s="7">
        <v>0</v>
      </c>
      <c r="S4118" s="11" t="s">
        <v>1671</v>
      </c>
      <c r="T4118" s="13" t="s">
        <v>26</v>
      </c>
      <c r="U4118" s="13" t="s">
        <v>3724</v>
      </c>
    </row>
    <row r="4119">
      <c r="A4119" s="6" t="s">
        <v>3726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1789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21450.78</v>
      </c>
      <c r="Q4119" s="7">
        <v>21450.78</v>
      </c>
      <c r="R4119" s="7">
        <v>0</v>
      </c>
      <c r="S4119" s="11" t="s">
        <v>1668</v>
      </c>
      <c r="T4119" s="13" t="s">
        <v>26</v>
      </c>
      <c r="U4119" s="13" t="s">
        <v>3723</v>
      </c>
    </row>
    <row r="4120">
      <c r="A4120" s="6" t="s">
        <v>3727</v>
      </c>
      <c r="B4120" s="6" t="s">
        <v>41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384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21450.78</v>
      </c>
      <c r="Q4120" s="7">
        <v>21450.78</v>
      </c>
      <c r="R4120" s="7">
        <v>0</v>
      </c>
      <c r="S4120" s="11" t="s">
        <v>1671</v>
      </c>
      <c r="T4120" s="13" t="s">
        <v>26</v>
      </c>
      <c r="U4120" s="13" t="s">
        <v>3726</v>
      </c>
    </row>
    <row r="4121">
      <c r="A4121" s="6" t="s">
        <v>3727</v>
      </c>
      <c r="B4121" s="6" t="s">
        <v>23</v>
      </c>
      <c r="C4121" s="6">
        <v>2018</v>
      </c>
      <c r="D4121" s="6">
        <v>7</v>
      </c>
      <c r="E4121" s="6" t="s">
        <v>26</v>
      </c>
      <c r="F4121" s="6" t="s">
        <v>269</v>
      </c>
      <c r="G4121" s="6">
        <v>6</v>
      </c>
      <c r="H4121" s="6">
        <v>0</v>
      </c>
      <c r="I4121" s="10">
        <v>43288</v>
      </c>
      <c r="J4121" s="0" t="s">
        <v>1821</v>
      </c>
      <c r="K4121" s="0">
        <v>399</v>
      </c>
      <c r="L4121" s="0">
        <v>4</v>
      </c>
      <c r="M4121" s="0">
        <v>0</v>
      </c>
      <c r="N4121" s="0" t="s">
        <v>388</v>
      </c>
      <c r="O4121" s="7">
        <v>0</v>
      </c>
      <c r="P4121" s="7">
        <v>650.01</v>
      </c>
      <c r="Q4121" s="7">
        <v>0</v>
      </c>
      <c r="R4121" s="7">
        <v>0</v>
      </c>
      <c r="S4121" s="11" t="s">
        <v>1671</v>
      </c>
      <c r="T4121" s="13" t="s">
        <v>26</v>
      </c>
      <c r="U4121" s="13" t="s">
        <v>3726</v>
      </c>
    </row>
    <row r="4122">
      <c r="A4122" s="6" t="s">
        <v>3727</v>
      </c>
      <c r="B4122" s="6" t="s">
        <v>23</v>
      </c>
      <c r="C4122" s="6">
        <v>2018</v>
      </c>
      <c r="D4122" s="6">
        <v>7</v>
      </c>
      <c r="E4122" s="6" t="s">
        <v>64</v>
      </c>
      <c r="F4122" s="6" t="s">
        <v>296</v>
      </c>
      <c r="G4122" s="6">
        <v>1</v>
      </c>
      <c r="H4122" s="6">
        <v>3</v>
      </c>
      <c r="I4122" s="10">
        <v>43311</v>
      </c>
      <c r="J4122" s="0" t="s">
        <v>2940</v>
      </c>
      <c r="K4122" s="0">
        <v>399</v>
      </c>
      <c r="L4122" s="0">
        <v>4</v>
      </c>
      <c r="M4122" s="0">
        <v>0</v>
      </c>
      <c r="N4122" s="0" t="s">
        <v>23</v>
      </c>
      <c r="O4122" s="7">
        <v>0</v>
      </c>
      <c r="P4122" s="7">
        <v>0</v>
      </c>
      <c r="Q4122" s="7">
        <v>650.01</v>
      </c>
      <c r="R4122" s="7">
        <v>0</v>
      </c>
      <c r="S4122" s="11" t="s">
        <v>1671</v>
      </c>
      <c r="T4122" s="13" t="s">
        <v>26</v>
      </c>
      <c r="U4122" s="13" t="s">
        <v>3726</v>
      </c>
    </row>
    <row r="4123">
      <c r="A4123" s="6" t="s">
        <v>3727</v>
      </c>
      <c r="B4123" s="6" t="s">
        <v>23</v>
      </c>
      <c r="C4123" s="6">
        <v>2018</v>
      </c>
      <c r="D4123" s="6">
        <v>8</v>
      </c>
      <c r="E4123" s="6" t="s">
        <v>26</v>
      </c>
      <c r="F4123" s="6" t="s">
        <v>269</v>
      </c>
      <c r="G4123" s="6">
        <v>2</v>
      </c>
      <c r="H4123" s="6">
        <v>0</v>
      </c>
      <c r="I4123" s="10">
        <v>43327</v>
      </c>
      <c r="J4123" s="0" t="s">
        <v>1822</v>
      </c>
      <c r="K4123" s="0">
        <v>409</v>
      </c>
      <c r="L4123" s="0">
        <v>4</v>
      </c>
      <c r="M4123" s="0">
        <v>0</v>
      </c>
      <c r="N4123" s="0" t="s">
        <v>388</v>
      </c>
      <c r="O4123" s="7">
        <v>0</v>
      </c>
      <c r="P4123" s="7">
        <v>4300.35</v>
      </c>
      <c r="Q4123" s="7">
        <v>0</v>
      </c>
      <c r="R4123" s="7">
        <v>0</v>
      </c>
      <c r="S4123" s="11" t="s">
        <v>1671</v>
      </c>
      <c r="T4123" s="13" t="s">
        <v>26</v>
      </c>
      <c r="U4123" s="13" t="s">
        <v>3726</v>
      </c>
    </row>
    <row r="4124">
      <c r="A4124" s="6" t="s">
        <v>3727</v>
      </c>
      <c r="B4124" s="6" t="s">
        <v>23</v>
      </c>
      <c r="C4124" s="6">
        <v>2018</v>
      </c>
      <c r="D4124" s="6">
        <v>9</v>
      </c>
      <c r="E4124" s="6" t="s">
        <v>64</v>
      </c>
      <c r="F4124" s="6" t="s">
        <v>296</v>
      </c>
      <c r="G4124" s="6">
        <v>1</v>
      </c>
      <c r="H4124" s="6">
        <v>5</v>
      </c>
      <c r="I4124" s="10">
        <v>43347</v>
      </c>
      <c r="J4124" s="0" t="s">
        <v>2941</v>
      </c>
      <c r="K4124" s="0">
        <v>409</v>
      </c>
      <c r="L4124" s="0">
        <v>4</v>
      </c>
      <c r="M4124" s="0">
        <v>0</v>
      </c>
      <c r="N4124" s="0" t="s">
        <v>23</v>
      </c>
      <c r="O4124" s="7">
        <v>0</v>
      </c>
      <c r="P4124" s="7">
        <v>0</v>
      </c>
      <c r="Q4124" s="7">
        <v>4300.35</v>
      </c>
      <c r="R4124" s="7">
        <v>0</v>
      </c>
      <c r="S4124" s="11" t="s">
        <v>1671</v>
      </c>
      <c r="T4124" s="13" t="s">
        <v>26</v>
      </c>
      <c r="U4124" s="13" t="s">
        <v>3726</v>
      </c>
    </row>
    <row r="4125">
      <c r="A4125" s="6" t="s">
        <v>3727</v>
      </c>
      <c r="B4125" s="6" t="s">
        <v>23</v>
      </c>
      <c r="C4125" s="6">
        <v>2018</v>
      </c>
      <c r="D4125" s="6">
        <v>10</v>
      </c>
      <c r="E4125" s="6" t="s">
        <v>26</v>
      </c>
      <c r="F4125" s="6" t="s">
        <v>269</v>
      </c>
      <c r="G4125" s="6">
        <v>13</v>
      </c>
      <c r="H4125" s="6">
        <v>0</v>
      </c>
      <c r="I4125" s="10">
        <v>43385</v>
      </c>
      <c r="J4125" s="0" t="s">
        <v>1823</v>
      </c>
      <c r="K4125" s="0">
        <v>441</v>
      </c>
      <c r="L4125" s="0">
        <v>4</v>
      </c>
      <c r="M4125" s="0">
        <v>0</v>
      </c>
      <c r="N4125" s="0" t="s">
        <v>388</v>
      </c>
      <c r="O4125" s="7">
        <v>0</v>
      </c>
      <c r="P4125" s="7">
        <v>16500.42</v>
      </c>
      <c r="Q4125" s="7">
        <v>0</v>
      </c>
      <c r="R4125" s="7">
        <v>0</v>
      </c>
      <c r="S4125" s="11" t="s">
        <v>1671</v>
      </c>
      <c r="T4125" s="13" t="s">
        <v>26</v>
      </c>
      <c r="U4125" s="13" t="s">
        <v>3726</v>
      </c>
    </row>
    <row r="4126">
      <c r="A4126" s="6" t="s">
        <v>3727</v>
      </c>
      <c r="B4126" s="6" t="s">
        <v>23</v>
      </c>
      <c r="C4126" s="6">
        <v>2018</v>
      </c>
      <c r="D4126" s="6">
        <v>10</v>
      </c>
      <c r="E4126" s="6" t="s">
        <v>64</v>
      </c>
      <c r="F4126" s="6" t="s">
        <v>296</v>
      </c>
      <c r="G4126" s="6">
        <v>3</v>
      </c>
      <c r="H4126" s="6">
        <v>15</v>
      </c>
      <c r="I4126" s="10">
        <v>43389</v>
      </c>
      <c r="J4126" s="0" t="s">
        <v>2942</v>
      </c>
      <c r="K4126" s="0">
        <v>441</v>
      </c>
      <c r="L4126" s="0">
        <v>4</v>
      </c>
      <c r="M4126" s="0">
        <v>0</v>
      </c>
      <c r="N4126" s="0" t="s">
        <v>23</v>
      </c>
      <c r="O4126" s="7">
        <v>0</v>
      </c>
      <c r="P4126" s="7">
        <v>0</v>
      </c>
      <c r="Q4126" s="7">
        <v>16500.42</v>
      </c>
      <c r="R4126" s="7">
        <v>0</v>
      </c>
      <c r="S4126" s="11" t="s">
        <v>1671</v>
      </c>
      <c r="T4126" s="13" t="s">
        <v>26</v>
      </c>
      <c r="U4126" s="13" t="s">
        <v>3726</v>
      </c>
    </row>
    <row r="4127">
      <c r="A4127" s="6" t="s">
        <v>3728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1828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24750</v>
      </c>
      <c r="Q4127" s="7">
        <v>24750</v>
      </c>
      <c r="R4127" s="7">
        <v>0</v>
      </c>
      <c r="S4127" s="11" t="s">
        <v>43</v>
      </c>
      <c r="T4127" s="13" t="s">
        <v>26</v>
      </c>
      <c r="U4127" s="13" t="s">
        <v>3701</v>
      </c>
    </row>
    <row r="4128">
      <c r="A4128" s="6" t="s">
        <v>3729</v>
      </c>
      <c r="B4128" s="6" t="s">
        <v>22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1666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24750</v>
      </c>
      <c r="Q4128" s="7">
        <v>24750</v>
      </c>
      <c r="R4128" s="7">
        <v>0</v>
      </c>
      <c r="S4128" s="11" t="s">
        <v>674</v>
      </c>
      <c r="T4128" s="13" t="s">
        <v>26</v>
      </c>
      <c r="U4128" s="13" t="s">
        <v>3728</v>
      </c>
    </row>
    <row r="4129">
      <c r="A4129" s="6" t="s">
        <v>3730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1789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24750</v>
      </c>
      <c r="Q4129" s="7">
        <v>24750</v>
      </c>
      <c r="R4129" s="7">
        <v>0</v>
      </c>
      <c r="S4129" s="11" t="s">
        <v>1668</v>
      </c>
      <c r="T4129" s="13" t="s">
        <v>26</v>
      </c>
      <c r="U4129" s="13" t="s">
        <v>3729</v>
      </c>
    </row>
    <row r="4130">
      <c r="A4130" s="6" t="s">
        <v>3731</v>
      </c>
      <c r="B4130" s="6" t="s">
        <v>41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384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24750</v>
      </c>
      <c r="Q4130" s="7">
        <v>24750</v>
      </c>
      <c r="R4130" s="7">
        <v>0</v>
      </c>
      <c r="S4130" s="11" t="s">
        <v>1671</v>
      </c>
      <c r="T4130" s="13" t="s">
        <v>26</v>
      </c>
      <c r="U4130" s="13" t="s">
        <v>3730</v>
      </c>
    </row>
    <row r="4131">
      <c r="A4131" s="6" t="s">
        <v>3731</v>
      </c>
      <c r="B4131" s="6" t="s">
        <v>23</v>
      </c>
      <c r="C4131" s="6">
        <v>2018</v>
      </c>
      <c r="D4131" s="6">
        <v>8</v>
      </c>
      <c r="E4131" s="6" t="s">
        <v>26</v>
      </c>
      <c r="F4131" s="6" t="s">
        <v>269</v>
      </c>
      <c r="G4131" s="6">
        <v>4</v>
      </c>
      <c r="H4131" s="6">
        <v>0</v>
      </c>
      <c r="I4131" s="10">
        <v>43328</v>
      </c>
      <c r="J4131" s="0" t="s">
        <v>1832</v>
      </c>
      <c r="K4131" s="0">
        <v>411</v>
      </c>
      <c r="L4131" s="0">
        <v>4</v>
      </c>
      <c r="M4131" s="0">
        <v>0</v>
      </c>
      <c r="N4131" s="0" t="s">
        <v>388</v>
      </c>
      <c r="O4131" s="7">
        <v>0</v>
      </c>
      <c r="P4131" s="7">
        <v>5200</v>
      </c>
      <c r="Q4131" s="7">
        <v>0</v>
      </c>
      <c r="R4131" s="7">
        <v>0</v>
      </c>
      <c r="S4131" s="11" t="s">
        <v>1671</v>
      </c>
      <c r="T4131" s="13" t="s">
        <v>26</v>
      </c>
      <c r="U4131" s="13" t="s">
        <v>3730</v>
      </c>
    </row>
    <row r="4132">
      <c r="A4132" s="6" t="s">
        <v>3731</v>
      </c>
      <c r="B4132" s="6" t="s">
        <v>23</v>
      </c>
      <c r="C4132" s="6">
        <v>2018</v>
      </c>
      <c r="D4132" s="6">
        <v>9</v>
      </c>
      <c r="E4132" s="6" t="s">
        <v>26</v>
      </c>
      <c r="F4132" s="6" t="s">
        <v>269</v>
      </c>
      <c r="G4132" s="6">
        <v>7</v>
      </c>
      <c r="H4132" s="6">
        <v>0</v>
      </c>
      <c r="I4132" s="10">
        <v>43356</v>
      </c>
      <c r="J4132" s="0" t="s">
        <v>1833</v>
      </c>
      <c r="K4132" s="0">
        <v>420</v>
      </c>
      <c r="L4132" s="0">
        <v>4</v>
      </c>
      <c r="M4132" s="0">
        <v>0</v>
      </c>
      <c r="N4132" s="0" t="s">
        <v>388</v>
      </c>
      <c r="O4132" s="7">
        <v>0</v>
      </c>
      <c r="P4132" s="7">
        <v>2900</v>
      </c>
      <c r="Q4132" s="7">
        <v>0</v>
      </c>
      <c r="R4132" s="7">
        <v>0</v>
      </c>
      <c r="S4132" s="11" t="s">
        <v>1671</v>
      </c>
      <c r="T4132" s="13" t="s">
        <v>26</v>
      </c>
      <c r="U4132" s="13" t="s">
        <v>3730</v>
      </c>
    </row>
    <row r="4133">
      <c r="A4133" s="6" t="s">
        <v>3731</v>
      </c>
      <c r="B4133" s="6" t="s">
        <v>23</v>
      </c>
      <c r="C4133" s="6">
        <v>2018</v>
      </c>
      <c r="D4133" s="6">
        <v>9</v>
      </c>
      <c r="E4133" s="6" t="s">
        <v>26</v>
      </c>
      <c r="F4133" s="6" t="s">
        <v>269</v>
      </c>
      <c r="G4133" s="6">
        <v>8</v>
      </c>
      <c r="H4133" s="6">
        <v>0</v>
      </c>
      <c r="I4133" s="10">
        <v>43357</v>
      </c>
      <c r="J4133" s="0" t="s">
        <v>1834</v>
      </c>
      <c r="K4133" s="0">
        <v>421</v>
      </c>
      <c r="L4133" s="0">
        <v>4</v>
      </c>
      <c r="M4133" s="0">
        <v>0</v>
      </c>
      <c r="N4133" s="0" t="s">
        <v>388</v>
      </c>
      <c r="O4133" s="7">
        <v>0</v>
      </c>
      <c r="P4133" s="7">
        <v>2300</v>
      </c>
      <c r="Q4133" s="7">
        <v>0</v>
      </c>
      <c r="R4133" s="7">
        <v>0</v>
      </c>
      <c r="S4133" s="11" t="s">
        <v>1671</v>
      </c>
      <c r="T4133" s="13" t="s">
        <v>26</v>
      </c>
      <c r="U4133" s="13" t="s">
        <v>3730</v>
      </c>
    </row>
    <row r="4134">
      <c r="A4134" s="6" t="s">
        <v>3731</v>
      </c>
      <c r="B4134" s="6" t="s">
        <v>23</v>
      </c>
      <c r="C4134" s="6">
        <v>2018</v>
      </c>
      <c r="D4134" s="6">
        <v>9</v>
      </c>
      <c r="E4134" s="6" t="s">
        <v>64</v>
      </c>
      <c r="F4134" s="6" t="s">
        <v>296</v>
      </c>
      <c r="G4134" s="6">
        <v>3</v>
      </c>
      <c r="H4134" s="6">
        <v>7</v>
      </c>
      <c r="I4134" s="10">
        <v>43347</v>
      </c>
      <c r="J4134" s="0" t="s">
        <v>3732</v>
      </c>
      <c r="K4134" s="0">
        <v>411</v>
      </c>
      <c r="L4134" s="0">
        <v>4</v>
      </c>
      <c r="M4134" s="0">
        <v>0</v>
      </c>
      <c r="N4134" s="0" t="s">
        <v>23</v>
      </c>
      <c r="O4134" s="7">
        <v>0</v>
      </c>
      <c r="P4134" s="7">
        <v>0</v>
      </c>
      <c r="Q4134" s="7">
        <v>5200</v>
      </c>
      <c r="R4134" s="7">
        <v>0</v>
      </c>
      <c r="S4134" s="11" t="s">
        <v>1671</v>
      </c>
      <c r="T4134" s="13" t="s">
        <v>26</v>
      </c>
      <c r="U4134" s="13" t="s">
        <v>3730</v>
      </c>
    </row>
    <row r="4135">
      <c r="A4135" s="6" t="s">
        <v>3731</v>
      </c>
      <c r="B4135" s="6" t="s">
        <v>23</v>
      </c>
      <c r="C4135" s="6">
        <v>2018</v>
      </c>
      <c r="D4135" s="6">
        <v>9</v>
      </c>
      <c r="E4135" s="6" t="s">
        <v>64</v>
      </c>
      <c r="F4135" s="6" t="s">
        <v>296</v>
      </c>
      <c r="G4135" s="6">
        <v>5</v>
      </c>
      <c r="H4135" s="6">
        <v>9</v>
      </c>
      <c r="I4135" s="10">
        <v>43363</v>
      </c>
      <c r="J4135" s="0" t="s">
        <v>2949</v>
      </c>
      <c r="K4135" s="0">
        <v>420</v>
      </c>
      <c r="L4135" s="0">
        <v>4</v>
      </c>
      <c r="M4135" s="0">
        <v>0</v>
      </c>
      <c r="N4135" s="0" t="s">
        <v>23</v>
      </c>
      <c r="O4135" s="7">
        <v>0</v>
      </c>
      <c r="P4135" s="7">
        <v>0</v>
      </c>
      <c r="Q4135" s="7">
        <v>2900</v>
      </c>
      <c r="R4135" s="7">
        <v>0</v>
      </c>
      <c r="S4135" s="11" t="s">
        <v>1671</v>
      </c>
      <c r="T4135" s="13" t="s">
        <v>26</v>
      </c>
      <c r="U4135" s="13" t="s">
        <v>3730</v>
      </c>
    </row>
    <row r="4136">
      <c r="A4136" s="6" t="s">
        <v>3731</v>
      </c>
      <c r="B4136" s="6" t="s">
        <v>23</v>
      </c>
      <c r="C4136" s="6">
        <v>2018</v>
      </c>
      <c r="D4136" s="6">
        <v>9</v>
      </c>
      <c r="E4136" s="6" t="s">
        <v>64</v>
      </c>
      <c r="F4136" s="6" t="s">
        <v>296</v>
      </c>
      <c r="G4136" s="6">
        <v>5</v>
      </c>
      <c r="H4136" s="6">
        <v>9</v>
      </c>
      <c r="I4136" s="10">
        <v>43363</v>
      </c>
      <c r="J4136" s="0" t="s">
        <v>2950</v>
      </c>
      <c r="K4136" s="0">
        <v>421</v>
      </c>
      <c r="L4136" s="0">
        <v>4</v>
      </c>
      <c r="M4136" s="0">
        <v>0</v>
      </c>
      <c r="N4136" s="0" t="s">
        <v>23</v>
      </c>
      <c r="O4136" s="7">
        <v>0</v>
      </c>
      <c r="P4136" s="7">
        <v>0</v>
      </c>
      <c r="Q4136" s="7">
        <v>2300</v>
      </c>
      <c r="R4136" s="7">
        <v>0</v>
      </c>
      <c r="S4136" s="11" t="s">
        <v>1671</v>
      </c>
      <c r="T4136" s="13" t="s">
        <v>26</v>
      </c>
      <c r="U4136" s="13" t="s">
        <v>3730</v>
      </c>
    </row>
    <row r="4137">
      <c r="A4137" s="6" t="s">
        <v>3731</v>
      </c>
      <c r="B4137" s="6" t="s">
        <v>23</v>
      </c>
      <c r="C4137" s="6">
        <v>2018</v>
      </c>
      <c r="D4137" s="6">
        <v>10</v>
      </c>
      <c r="E4137" s="6" t="s">
        <v>26</v>
      </c>
      <c r="F4137" s="6" t="s">
        <v>269</v>
      </c>
      <c r="G4137" s="6">
        <v>9</v>
      </c>
      <c r="H4137" s="6">
        <v>0</v>
      </c>
      <c r="I4137" s="10">
        <v>43385</v>
      </c>
      <c r="J4137" s="0" t="s">
        <v>1835</v>
      </c>
      <c r="K4137" s="0">
        <v>442</v>
      </c>
      <c r="L4137" s="0">
        <v>4</v>
      </c>
      <c r="M4137" s="0">
        <v>0</v>
      </c>
      <c r="N4137" s="0" t="s">
        <v>388</v>
      </c>
      <c r="O4137" s="7">
        <v>0</v>
      </c>
      <c r="P4137" s="7">
        <v>14350</v>
      </c>
      <c r="Q4137" s="7">
        <v>0</v>
      </c>
      <c r="R4137" s="7">
        <v>0</v>
      </c>
      <c r="S4137" s="11" t="s">
        <v>1671</v>
      </c>
      <c r="T4137" s="13" t="s">
        <v>26</v>
      </c>
      <c r="U4137" s="13" t="s">
        <v>3730</v>
      </c>
    </row>
    <row r="4138">
      <c r="A4138" s="6" t="s">
        <v>3731</v>
      </c>
      <c r="B4138" s="6" t="s">
        <v>23</v>
      </c>
      <c r="C4138" s="6">
        <v>2018</v>
      </c>
      <c r="D4138" s="6">
        <v>10</v>
      </c>
      <c r="E4138" s="6" t="s">
        <v>64</v>
      </c>
      <c r="F4138" s="6" t="s">
        <v>296</v>
      </c>
      <c r="G4138" s="6">
        <v>4</v>
      </c>
      <c r="H4138" s="6">
        <v>16</v>
      </c>
      <c r="I4138" s="10">
        <v>43389</v>
      </c>
      <c r="J4138" s="0" t="s">
        <v>3733</v>
      </c>
      <c r="K4138" s="0">
        <v>442</v>
      </c>
      <c r="L4138" s="0">
        <v>4</v>
      </c>
      <c r="M4138" s="0">
        <v>0</v>
      </c>
      <c r="N4138" s="0" t="s">
        <v>23</v>
      </c>
      <c r="O4138" s="7">
        <v>0</v>
      </c>
      <c r="P4138" s="7">
        <v>0</v>
      </c>
      <c r="Q4138" s="7">
        <v>14350</v>
      </c>
      <c r="R4138" s="7">
        <v>0</v>
      </c>
      <c r="S4138" s="11" t="s">
        <v>1671</v>
      </c>
      <c r="T4138" s="13" t="s">
        <v>26</v>
      </c>
      <c r="U4138" s="13" t="s">
        <v>3730</v>
      </c>
    </row>
    <row r="4139">
      <c r="A4139" s="6" t="s">
        <v>3734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1847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39004.64</v>
      </c>
      <c r="Q4139" s="7">
        <v>39004.64</v>
      </c>
      <c r="R4139" s="7">
        <v>0</v>
      </c>
      <c r="S4139" s="11" t="s">
        <v>43</v>
      </c>
      <c r="T4139" s="13" t="s">
        <v>26</v>
      </c>
      <c r="U4139" s="13" t="s">
        <v>3701</v>
      </c>
    </row>
    <row r="4140">
      <c r="A4140" s="6" t="s">
        <v>3735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1666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39004.64</v>
      </c>
      <c r="Q4140" s="7">
        <v>39004.64</v>
      </c>
      <c r="R4140" s="7">
        <v>0</v>
      </c>
      <c r="S4140" s="11" t="s">
        <v>674</v>
      </c>
      <c r="T4140" s="13" t="s">
        <v>26</v>
      </c>
      <c r="U4140" s="13" t="s">
        <v>3734</v>
      </c>
    </row>
    <row r="4141">
      <c r="A4141" s="6" t="s">
        <v>3736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1666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32956.64</v>
      </c>
      <c r="Q4141" s="7">
        <v>32956.64</v>
      </c>
      <c r="R4141" s="7">
        <v>0</v>
      </c>
      <c r="S4141" s="11" t="s">
        <v>1668</v>
      </c>
      <c r="T4141" s="13" t="s">
        <v>26</v>
      </c>
      <c r="U4141" s="13" t="s">
        <v>3735</v>
      </c>
    </row>
    <row r="4142">
      <c r="A4142" s="6" t="s">
        <v>3737</v>
      </c>
      <c r="B4142" s="6" t="s">
        <v>41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1677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32956.64</v>
      </c>
      <c r="Q4142" s="7">
        <v>32956.64</v>
      </c>
      <c r="R4142" s="7">
        <v>0</v>
      </c>
      <c r="S4142" s="11" t="s">
        <v>1671</v>
      </c>
      <c r="T4142" s="13" t="s">
        <v>26</v>
      </c>
      <c r="U4142" s="13" t="s">
        <v>3736</v>
      </c>
    </row>
    <row r="4143">
      <c r="A4143" s="6" t="s">
        <v>3737</v>
      </c>
      <c r="B4143" s="6" t="s">
        <v>23</v>
      </c>
      <c r="C4143" s="6">
        <v>2018</v>
      </c>
      <c r="D4143" s="6">
        <v>1</v>
      </c>
      <c r="E4143" s="6" t="s">
        <v>26</v>
      </c>
      <c r="F4143" s="6" t="s">
        <v>56</v>
      </c>
      <c r="G4143" s="6">
        <v>1</v>
      </c>
      <c r="H4143" s="6">
        <v>0</v>
      </c>
      <c r="I4143" s="10">
        <v>43115</v>
      </c>
      <c r="J4143" s="0" t="s">
        <v>3489</v>
      </c>
      <c r="K4143" s="0">
        <v>324</v>
      </c>
      <c r="L4143" s="0">
        <v>1</v>
      </c>
      <c r="M4143" s="0">
        <v>0</v>
      </c>
      <c r="N4143" s="0" t="s">
        <v>388</v>
      </c>
      <c r="O4143" s="7">
        <v>0</v>
      </c>
      <c r="P4143" s="7">
        <v>1200</v>
      </c>
      <c r="Q4143" s="7">
        <v>1200</v>
      </c>
      <c r="R4143" s="7">
        <v>0</v>
      </c>
      <c r="S4143" s="11" t="s">
        <v>1671</v>
      </c>
      <c r="T4143" s="13" t="s">
        <v>26</v>
      </c>
      <c r="U4143" s="13" t="s">
        <v>3736</v>
      </c>
    </row>
    <row r="4144">
      <c r="A4144" s="6" t="s">
        <v>3737</v>
      </c>
      <c r="B4144" s="6" t="s">
        <v>23</v>
      </c>
      <c r="C4144" s="6">
        <v>2018</v>
      </c>
      <c r="D4144" s="6">
        <v>2</v>
      </c>
      <c r="E4144" s="6" t="s">
        <v>26</v>
      </c>
      <c r="F4144" s="6" t="s">
        <v>56</v>
      </c>
      <c r="G4144" s="6">
        <v>1</v>
      </c>
      <c r="H4144" s="6">
        <v>0</v>
      </c>
      <c r="I4144" s="10">
        <v>43132</v>
      </c>
      <c r="J4144" s="0" t="s">
        <v>3490</v>
      </c>
      <c r="K4144" s="0">
        <v>332</v>
      </c>
      <c r="L4144" s="0">
        <v>1</v>
      </c>
      <c r="M4144" s="0">
        <v>0</v>
      </c>
      <c r="N4144" s="0" t="s">
        <v>388</v>
      </c>
      <c r="O4144" s="7">
        <v>0</v>
      </c>
      <c r="P4144" s="7">
        <v>2600</v>
      </c>
      <c r="Q4144" s="7">
        <v>2600</v>
      </c>
      <c r="R4144" s="7">
        <v>0</v>
      </c>
      <c r="S4144" s="11" t="s">
        <v>1671</v>
      </c>
      <c r="T4144" s="13" t="s">
        <v>26</v>
      </c>
      <c r="U4144" s="13" t="s">
        <v>3736</v>
      </c>
    </row>
    <row r="4145">
      <c r="A4145" s="6" t="s">
        <v>3737</v>
      </c>
      <c r="B4145" s="6" t="s">
        <v>23</v>
      </c>
      <c r="C4145" s="6">
        <v>2018</v>
      </c>
      <c r="D4145" s="6">
        <v>2</v>
      </c>
      <c r="E4145" s="6" t="s">
        <v>26</v>
      </c>
      <c r="F4145" s="6" t="s">
        <v>56</v>
      </c>
      <c r="G4145" s="6">
        <v>4</v>
      </c>
      <c r="H4145" s="6">
        <v>0</v>
      </c>
      <c r="I4145" s="10">
        <v>43146</v>
      </c>
      <c r="J4145" s="0" t="s">
        <v>3468</v>
      </c>
      <c r="K4145" s="0">
        <v>335</v>
      </c>
      <c r="L4145" s="0">
        <v>1</v>
      </c>
      <c r="M4145" s="0">
        <v>0</v>
      </c>
      <c r="N4145" s="0" t="s">
        <v>388</v>
      </c>
      <c r="O4145" s="7">
        <v>0</v>
      </c>
      <c r="P4145" s="7">
        <v>2680.54</v>
      </c>
      <c r="Q4145" s="7">
        <v>2680.54</v>
      </c>
      <c r="R4145" s="7">
        <v>0</v>
      </c>
      <c r="S4145" s="11" t="s">
        <v>1671</v>
      </c>
      <c r="T4145" s="13" t="s">
        <v>26</v>
      </c>
      <c r="U4145" s="13" t="s">
        <v>3736</v>
      </c>
    </row>
    <row r="4146">
      <c r="A4146" s="6" t="s">
        <v>3737</v>
      </c>
      <c r="B4146" s="6" t="s">
        <v>23</v>
      </c>
      <c r="C4146" s="6">
        <v>2018</v>
      </c>
      <c r="D4146" s="6">
        <v>4</v>
      </c>
      <c r="E4146" s="6" t="s">
        <v>26</v>
      </c>
      <c r="F4146" s="6" t="s">
        <v>56</v>
      </c>
      <c r="G4146" s="6">
        <v>1</v>
      </c>
      <c r="H4146" s="6">
        <v>0</v>
      </c>
      <c r="I4146" s="10">
        <v>43199</v>
      </c>
      <c r="J4146" s="0" t="s">
        <v>3491</v>
      </c>
      <c r="K4146" s="0">
        <v>355</v>
      </c>
      <c r="L4146" s="0">
        <v>1</v>
      </c>
      <c r="M4146" s="0">
        <v>0</v>
      </c>
      <c r="N4146" s="0" t="s">
        <v>388</v>
      </c>
      <c r="O4146" s="7">
        <v>0</v>
      </c>
      <c r="P4146" s="7">
        <v>7175.9</v>
      </c>
      <c r="Q4146" s="7">
        <v>7175.9</v>
      </c>
      <c r="R4146" s="7">
        <v>0</v>
      </c>
      <c r="S4146" s="11" t="s">
        <v>1671</v>
      </c>
      <c r="T4146" s="13" t="s">
        <v>26</v>
      </c>
      <c r="U4146" s="13" t="s">
        <v>3736</v>
      </c>
    </row>
    <row r="4147">
      <c r="A4147" s="6" t="s">
        <v>3737</v>
      </c>
      <c r="B4147" s="6" t="s">
        <v>23</v>
      </c>
      <c r="C4147" s="6">
        <v>2018</v>
      </c>
      <c r="D4147" s="6">
        <v>4</v>
      </c>
      <c r="E4147" s="6" t="s">
        <v>26</v>
      </c>
      <c r="F4147" s="6" t="s">
        <v>269</v>
      </c>
      <c r="G4147" s="6">
        <v>1</v>
      </c>
      <c r="H4147" s="6">
        <v>0</v>
      </c>
      <c r="I4147" s="10">
        <v>43200</v>
      </c>
      <c r="J4147" s="0" t="s">
        <v>1854</v>
      </c>
      <c r="K4147" s="0">
        <v>356</v>
      </c>
      <c r="L4147" s="0">
        <v>1</v>
      </c>
      <c r="M4147" s="0">
        <v>0</v>
      </c>
      <c r="N4147" s="0" t="s">
        <v>388</v>
      </c>
      <c r="O4147" s="7">
        <v>0</v>
      </c>
      <c r="P4147" s="7">
        <v>2000</v>
      </c>
      <c r="Q4147" s="7">
        <v>0</v>
      </c>
      <c r="R4147" s="7">
        <v>0</v>
      </c>
      <c r="S4147" s="11" t="s">
        <v>1671</v>
      </c>
      <c r="T4147" s="13" t="s">
        <v>26</v>
      </c>
      <c r="U4147" s="13" t="s">
        <v>3736</v>
      </c>
    </row>
    <row r="4148">
      <c r="A4148" s="6" t="s">
        <v>3737</v>
      </c>
      <c r="B4148" s="6" t="s">
        <v>23</v>
      </c>
      <c r="C4148" s="6">
        <v>2018</v>
      </c>
      <c r="D4148" s="6">
        <v>4</v>
      </c>
      <c r="E4148" s="6" t="s">
        <v>64</v>
      </c>
      <c r="F4148" s="6" t="s">
        <v>65</v>
      </c>
      <c r="G4148" s="6">
        <v>7</v>
      </c>
      <c r="H4148" s="6">
        <v>216</v>
      </c>
      <c r="I4148" s="10">
        <v>43200</v>
      </c>
      <c r="J4148" s="0" t="s">
        <v>2960</v>
      </c>
      <c r="K4148" s="0">
        <v>356</v>
      </c>
      <c r="L4148" s="0">
        <v>1</v>
      </c>
      <c r="M4148" s="0">
        <v>0</v>
      </c>
      <c r="N4148" s="0" t="s">
        <v>388</v>
      </c>
      <c r="O4148" s="7">
        <v>0</v>
      </c>
      <c r="P4148" s="7">
        <v>0</v>
      </c>
      <c r="Q4148" s="7">
        <v>2000</v>
      </c>
      <c r="R4148" s="7">
        <v>0</v>
      </c>
      <c r="S4148" s="11" t="s">
        <v>1671</v>
      </c>
      <c r="T4148" s="13" t="s">
        <v>26</v>
      </c>
      <c r="U4148" s="13" t="s">
        <v>3736</v>
      </c>
    </row>
    <row r="4149">
      <c r="A4149" s="6" t="s">
        <v>3737</v>
      </c>
      <c r="B4149" s="6" t="s">
        <v>23</v>
      </c>
      <c r="C4149" s="6">
        <v>2018</v>
      </c>
      <c r="D4149" s="6">
        <v>5</v>
      </c>
      <c r="E4149" s="6" t="s">
        <v>26</v>
      </c>
      <c r="F4149" s="6" t="s">
        <v>56</v>
      </c>
      <c r="G4149" s="6">
        <v>1</v>
      </c>
      <c r="H4149" s="6">
        <v>0</v>
      </c>
      <c r="I4149" s="10">
        <v>43222</v>
      </c>
      <c r="J4149" s="0" t="s">
        <v>3469</v>
      </c>
      <c r="K4149" s="0">
        <v>362</v>
      </c>
      <c r="L4149" s="0">
        <v>1</v>
      </c>
      <c r="M4149" s="0">
        <v>0</v>
      </c>
      <c r="N4149" s="0" t="s">
        <v>388</v>
      </c>
      <c r="O4149" s="7">
        <v>0</v>
      </c>
      <c r="P4149" s="7">
        <v>400</v>
      </c>
      <c r="Q4149" s="7">
        <v>400</v>
      </c>
      <c r="R4149" s="7">
        <v>0</v>
      </c>
      <c r="S4149" s="11" t="s">
        <v>1671</v>
      </c>
      <c r="T4149" s="13" t="s">
        <v>26</v>
      </c>
      <c r="U4149" s="13" t="s">
        <v>3736</v>
      </c>
    </row>
    <row r="4150">
      <c r="A4150" s="6" t="s">
        <v>3737</v>
      </c>
      <c r="B4150" s="6" t="s">
        <v>23</v>
      </c>
      <c r="C4150" s="6">
        <v>2018</v>
      </c>
      <c r="D4150" s="6">
        <v>5</v>
      </c>
      <c r="E4150" s="6" t="s">
        <v>26</v>
      </c>
      <c r="F4150" s="6" t="s">
        <v>269</v>
      </c>
      <c r="G4150" s="6">
        <v>1</v>
      </c>
      <c r="H4150" s="6">
        <v>0</v>
      </c>
      <c r="I4150" s="10">
        <v>43227</v>
      </c>
      <c r="J4150" s="0" t="s">
        <v>1855</v>
      </c>
      <c r="K4150" s="0">
        <v>363</v>
      </c>
      <c r="L4150" s="0">
        <v>1</v>
      </c>
      <c r="M4150" s="0">
        <v>0</v>
      </c>
      <c r="N4150" s="0" t="s">
        <v>388</v>
      </c>
      <c r="O4150" s="7">
        <v>0</v>
      </c>
      <c r="P4150" s="7">
        <v>2000</v>
      </c>
      <c r="Q4150" s="7">
        <v>0</v>
      </c>
      <c r="R4150" s="7">
        <v>0</v>
      </c>
      <c r="S4150" s="11" t="s">
        <v>1671</v>
      </c>
      <c r="T4150" s="13" t="s">
        <v>26</v>
      </c>
      <c r="U4150" s="13" t="s">
        <v>3736</v>
      </c>
    </row>
    <row r="4151">
      <c r="A4151" s="6" t="s">
        <v>3737</v>
      </c>
      <c r="B4151" s="6" t="s">
        <v>23</v>
      </c>
      <c r="C4151" s="6">
        <v>2018</v>
      </c>
      <c r="D4151" s="6">
        <v>5</v>
      </c>
      <c r="E4151" s="6" t="s">
        <v>64</v>
      </c>
      <c r="F4151" s="6" t="s">
        <v>65</v>
      </c>
      <c r="G4151" s="6">
        <v>8</v>
      </c>
      <c r="H4151" s="6">
        <v>231</v>
      </c>
      <c r="I4151" s="10">
        <v>43228</v>
      </c>
      <c r="J4151" s="0" t="s">
        <v>2963</v>
      </c>
      <c r="K4151" s="0">
        <v>363</v>
      </c>
      <c r="L4151" s="0">
        <v>1</v>
      </c>
      <c r="M4151" s="0">
        <v>0</v>
      </c>
      <c r="N4151" s="0" t="s">
        <v>388</v>
      </c>
      <c r="O4151" s="7">
        <v>0</v>
      </c>
      <c r="P4151" s="7">
        <v>0</v>
      </c>
      <c r="Q4151" s="7">
        <v>2000</v>
      </c>
      <c r="R4151" s="7">
        <v>0</v>
      </c>
      <c r="S4151" s="11" t="s">
        <v>1671</v>
      </c>
      <c r="T4151" s="13" t="s">
        <v>26</v>
      </c>
      <c r="U4151" s="13" t="s">
        <v>3736</v>
      </c>
    </row>
    <row r="4152">
      <c r="A4152" s="6" t="s">
        <v>3737</v>
      </c>
      <c r="B4152" s="6" t="s">
        <v>23</v>
      </c>
      <c r="C4152" s="6">
        <v>2018</v>
      </c>
      <c r="D4152" s="6">
        <v>6</v>
      </c>
      <c r="E4152" s="6" t="s">
        <v>26</v>
      </c>
      <c r="F4152" s="6" t="s">
        <v>56</v>
      </c>
      <c r="G4152" s="6">
        <v>1</v>
      </c>
      <c r="H4152" s="6">
        <v>0</v>
      </c>
      <c r="I4152" s="10">
        <v>43252</v>
      </c>
      <c r="J4152" s="0" t="s">
        <v>3492</v>
      </c>
      <c r="K4152" s="0">
        <v>371</v>
      </c>
      <c r="L4152" s="0">
        <v>1</v>
      </c>
      <c r="M4152" s="0">
        <v>0</v>
      </c>
      <c r="N4152" s="0" t="s">
        <v>388</v>
      </c>
      <c r="O4152" s="7">
        <v>0</v>
      </c>
      <c r="P4152" s="7">
        <v>1600</v>
      </c>
      <c r="Q4152" s="7">
        <v>1600</v>
      </c>
      <c r="R4152" s="7">
        <v>0</v>
      </c>
      <c r="S4152" s="11" t="s">
        <v>1671</v>
      </c>
      <c r="T4152" s="13" t="s">
        <v>26</v>
      </c>
      <c r="U4152" s="13" t="s">
        <v>3736</v>
      </c>
    </row>
    <row r="4153">
      <c r="A4153" s="6" t="s">
        <v>3737</v>
      </c>
      <c r="B4153" s="6" t="s">
        <v>23</v>
      </c>
      <c r="C4153" s="6">
        <v>2018</v>
      </c>
      <c r="D4153" s="6">
        <v>6</v>
      </c>
      <c r="E4153" s="6" t="s">
        <v>26</v>
      </c>
      <c r="F4153" s="6" t="s">
        <v>56</v>
      </c>
      <c r="G4153" s="6">
        <v>4</v>
      </c>
      <c r="H4153" s="6">
        <v>0</v>
      </c>
      <c r="I4153" s="10">
        <v>43280</v>
      </c>
      <c r="J4153" s="0" t="s">
        <v>3453</v>
      </c>
      <c r="K4153" s="0">
        <v>376</v>
      </c>
      <c r="L4153" s="0">
        <v>1</v>
      </c>
      <c r="M4153" s="0">
        <v>0</v>
      </c>
      <c r="N4153" s="0" t="s">
        <v>388</v>
      </c>
      <c r="O4153" s="7">
        <v>0</v>
      </c>
      <c r="P4153" s="7">
        <v>800.2</v>
      </c>
      <c r="Q4153" s="7">
        <v>800.2</v>
      </c>
      <c r="R4153" s="7">
        <v>0</v>
      </c>
      <c r="S4153" s="11" t="s">
        <v>1671</v>
      </c>
      <c r="T4153" s="13" t="s">
        <v>26</v>
      </c>
      <c r="U4153" s="13" t="s">
        <v>3736</v>
      </c>
    </row>
    <row r="4154">
      <c r="A4154" s="6" t="s">
        <v>3737</v>
      </c>
      <c r="B4154" s="6" t="s">
        <v>23</v>
      </c>
      <c r="C4154" s="6">
        <v>2018</v>
      </c>
      <c r="D4154" s="6">
        <v>6</v>
      </c>
      <c r="E4154" s="6" t="s">
        <v>26</v>
      </c>
      <c r="F4154" s="6" t="s">
        <v>269</v>
      </c>
      <c r="G4154" s="6">
        <v>3</v>
      </c>
      <c r="H4154" s="6">
        <v>0</v>
      </c>
      <c r="I4154" s="10">
        <v>43256</v>
      </c>
      <c r="J4154" s="0" t="s">
        <v>1857</v>
      </c>
      <c r="K4154" s="0">
        <v>379</v>
      </c>
      <c r="L4154" s="0">
        <v>1</v>
      </c>
      <c r="M4154" s="0">
        <v>0</v>
      </c>
      <c r="N4154" s="0" t="s">
        <v>388</v>
      </c>
      <c r="O4154" s="7">
        <v>0</v>
      </c>
      <c r="P4154" s="7">
        <v>2000</v>
      </c>
      <c r="Q4154" s="7">
        <v>0</v>
      </c>
      <c r="R4154" s="7">
        <v>0</v>
      </c>
      <c r="S4154" s="11" t="s">
        <v>1671</v>
      </c>
      <c r="T4154" s="13" t="s">
        <v>26</v>
      </c>
      <c r="U4154" s="13" t="s">
        <v>3736</v>
      </c>
    </row>
    <row r="4155">
      <c r="A4155" s="6" t="s">
        <v>3737</v>
      </c>
      <c r="B4155" s="6" t="s">
        <v>23</v>
      </c>
      <c r="C4155" s="6">
        <v>2018</v>
      </c>
      <c r="D4155" s="6">
        <v>6</v>
      </c>
      <c r="E4155" s="6" t="s">
        <v>64</v>
      </c>
      <c r="F4155" s="6" t="s">
        <v>65</v>
      </c>
      <c r="G4155" s="6">
        <v>3</v>
      </c>
      <c r="H4155" s="6">
        <v>247</v>
      </c>
      <c r="I4155" s="10">
        <v>43257</v>
      </c>
      <c r="J4155" s="0" t="s">
        <v>2965</v>
      </c>
      <c r="K4155" s="0">
        <v>379</v>
      </c>
      <c r="L4155" s="0">
        <v>1</v>
      </c>
      <c r="M4155" s="0">
        <v>0</v>
      </c>
      <c r="N4155" s="0" t="s">
        <v>388</v>
      </c>
      <c r="O4155" s="7">
        <v>0</v>
      </c>
      <c r="P4155" s="7">
        <v>0</v>
      </c>
      <c r="Q4155" s="7">
        <v>2000</v>
      </c>
      <c r="R4155" s="7">
        <v>0</v>
      </c>
      <c r="S4155" s="11" t="s">
        <v>1671</v>
      </c>
      <c r="T4155" s="13" t="s">
        <v>26</v>
      </c>
      <c r="U4155" s="13" t="s">
        <v>3736</v>
      </c>
    </row>
    <row r="4156">
      <c r="A4156" s="6" t="s">
        <v>3737</v>
      </c>
      <c r="B4156" s="6" t="s">
        <v>23</v>
      </c>
      <c r="C4156" s="6">
        <v>2018</v>
      </c>
      <c r="D4156" s="6">
        <v>7</v>
      </c>
      <c r="E4156" s="6" t="s">
        <v>26</v>
      </c>
      <c r="F4156" s="6" t="s">
        <v>56</v>
      </c>
      <c r="G4156" s="6">
        <v>1</v>
      </c>
      <c r="H4156" s="6">
        <v>0</v>
      </c>
      <c r="I4156" s="10">
        <v>43283</v>
      </c>
      <c r="J4156" s="0" t="s">
        <v>3493</v>
      </c>
      <c r="K4156" s="0">
        <v>386</v>
      </c>
      <c r="L4156" s="0">
        <v>1</v>
      </c>
      <c r="M4156" s="0">
        <v>0</v>
      </c>
      <c r="N4156" s="0" t="s">
        <v>388</v>
      </c>
      <c r="O4156" s="7">
        <v>0</v>
      </c>
      <c r="P4156" s="7">
        <v>400</v>
      </c>
      <c r="Q4156" s="7">
        <v>400</v>
      </c>
      <c r="R4156" s="7">
        <v>0</v>
      </c>
      <c r="S4156" s="11" t="s">
        <v>1671</v>
      </c>
      <c r="T4156" s="13" t="s">
        <v>26</v>
      </c>
      <c r="U4156" s="13" t="s">
        <v>3736</v>
      </c>
    </row>
    <row r="4157">
      <c r="A4157" s="6" t="s">
        <v>3737</v>
      </c>
      <c r="B4157" s="6" t="s">
        <v>23</v>
      </c>
      <c r="C4157" s="6">
        <v>2018</v>
      </c>
      <c r="D4157" s="6">
        <v>7</v>
      </c>
      <c r="E4157" s="6" t="s">
        <v>26</v>
      </c>
      <c r="F4157" s="6" t="s">
        <v>269</v>
      </c>
      <c r="G4157" s="6">
        <v>2</v>
      </c>
      <c r="H4157" s="6">
        <v>0</v>
      </c>
      <c r="I4157" s="10">
        <v>43291</v>
      </c>
      <c r="J4157" s="0" t="s">
        <v>1859</v>
      </c>
      <c r="K4157" s="0">
        <v>388</v>
      </c>
      <c r="L4157" s="0">
        <v>1</v>
      </c>
      <c r="M4157" s="0">
        <v>0</v>
      </c>
      <c r="N4157" s="0" t="s">
        <v>388</v>
      </c>
      <c r="O4157" s="7">
        <v>0</v>
      </c>
      <c r="P4157" s="7">
        <v>2000</v>
      </c>
      <c r="Q4157" s="7">
        <v>0</v>
      </c>
      <c r="R4157" s="7">
        <v>0</v>
      </c>
      <c r="S4157" s="11" t="s">
        <v>1671</v>
      </c>
      <c r="T4157" s="13" t="s">
        <v>26</v>
      </c>
      <c r="U4157" s="13" t="s">
        <v>3736</v>
      </c>
    </row>
    <row r="4158">
      <c r="A4158" s="6" t="s">
        <v>3737</v>
      </c>
      <c r="B4158" s="6" t="s">
        <v>23</v>
      </c>
      <c r="C4158" s="6">
        <v>2018</v>
      </c>
      <c r="D4158" s="6">
        <v>7</v>
      </c>
      <c r="E4158" s="6" t="s">
        <v>64</v>
      </c>
      <c r="F4158" s="6" t="s">
        <v>65</v>
      </c>
      <c r="G4158" s="6">
        <v>8</v>
      </c>
      <c r="H4158" s="6">
        <v>263</v>
      </c>
      <c r="I4158" s="10">
        <v>43294</v>
      </c>
      <c r="J4158" s="0" t="s">
        <v>2967</v>
      </c>
      <c r="K4158" s="0">
        <v>388</v>
      </c>
      <c r="L4158" s="0">
        <v>1</v>
      </c>
      <c r="M4158" s="0">
        <v>0</v>
      </c>
      <c r="N4158" s="0" t="s">
        <v>23</v>
      </c>
      <c r="O4158" s="7">
        <v>0</v>
      </c>
      <c r="P4158" s="7">
        <v>0</v>
      </c>
      <c r="Q4158" s="7">
        <v>2000</v>
      </c>
      <c r="R4158" s="7">
        <v>0</v>
      </c>
      <c r="S4158" s="11" t="s">
        <v>1671</v>
      </c>
      <c r="T4158" s="13" t="s">
        <v>26</v>
      </c>
      <c r="U4158" s="13" t="s">
        <v>3736</v>
      </c>
    </row>
    <row r="4159">
      <c r="A4159" s="6" t="s">
        <v>3737</v>
      </c>
      <c r="B4159" s="6" t="s">
        <v>23</v>
      </c>
      <c r="C4159" s="6">
        <v>2018</v>
      </c>
      <c r="D4159" s="6">
        <v>8</v>
      </c>
      <c r="E4159" s="6" t="s">
        <v>26</v>
      </c>
      <c r="F4159" s="6" t="s">
        <v>269</v>
      </c>
      <c r="G4159" s="6">
        <v>1</v>
      </c>
      <c r="H4159" s="6">
        <v>0</v>
      </c>
      <c r="I4159" s="10">
        <v>43327</v>
      </c>
      <c r="J4159" s="0" t="s">
        <v>1860</v>
      </c>
      <c r="K4159" s="0">
        <v>401</v>
      </c>
      <c r="L4159" s="0">
        <v>1</v>
      </c>
      <c r="M4159" s="0">
        <v>0</v>
      </c>
      <c r="N4159" s="0" t="s">
        <v>388</v>
      </c>
      <c r="O4159" s="7">
        <v>0</v>
      </c>
      <c r="P4159" s="7">
        <v>2000</v>
      </c>
      <c r="Q4159" s="7">
        <v>0</v>
      </c>
      <c r="R4159" s="7">
        <v>0</v>
      </c>
      <c r="S4159" s="11" t="s">
        <v>1671</v>
      </c>
      <c r="T4159" s="13" t="s">
        <v>26</v>
      </c>
      <c r="U4159" s="13" t="s">
        <v>3736</v>
      </c>
    </row>
    <row r="4160">
      <c r="A4160" s="6" t="s">
        <v>3737</v>
      </c>
      <c r="B4160" s="6" t="s">
        <v>23</v>
      </c>
      <c r="C4160" s="6">
        <v>2018</v>
      </c>
      <c r="D4160" s="6">
        <v>8</v>
      </c>
      <c r="E4160" s="6" t="s">
        <v>64</v>
      </c>
      <c r="F4160" s="6" t="s">
        <v>65</v>
      </c>
      <c r="G4160" s="6">
        <v>1</v>
      </c>
      <c r="H4160" s="6">
        <v>271</v>
      </c>
      <c r="I4160" s="10">
        <v>43327</v>
      </c>
      <c r="J4160" s="0" t="s">
        <v>2968</v>
      </c>
      <c r="K4160" s="0">
        <v>401</v>
      </c>
      <c r="L4160" s="0">
        <v>1</v>
      </c>
      <c r="M4160" s="0">
        <v>0</v>
      </c>
      <c r="N4160" s="0" t="s">
        <v>23</v>
      </c>
      <c r="O4160" s="7">
        <v>0</v>
      </c>
      <c r="P4160" s="7">
        <v>0</v>
      </c>
      <c r="Q4160" s="7">
        <v>2000</v>
      </c>
      <c r="R4160" s="7">
        <v>0</v>
      </c>
      <c r="S4160" s="11" t="s">
        <v>1671</v>
      </c>
      <c r="T4160" s="13" t="s">
        <v>26</v>
      </c>
      <c r="U4160" s="13" t="s">
        <v>3736</v>
      </c>
    </row>
    <row r="4161">
      <c r="A4161" s="6" t="s">
        <v>3737</v>
      </c>
      <c r="B4161" s="6" t="s">
        <v>23</v>
      </c>
      <c r="C4161" s="6">
        <v>2018</v>
      </c>
      <c r="D4161" s="6">
        <v>9</v>
      </c>
      <c r="E4161" s="6" t="s">
        <v>26</v>
      </c>
      <c r="F4161" s="6" t="s">
        <v>56</v>
      </c>
      <c r="G4161" s="6">
        <v>1</v>
      </c>
      <c r="H4161" s="6">
        <v>0</v>
      </c>
      <c r="I4161" s="10">
        <v>43346</v>
      </c>
      <c r="J4161" s="0" t="s">
        <v>3470</v>
      </c>
      <c r="K4161" s="0">
        <v>413</v>
      </c>
      <c r="L4161" s="0">
        <v>1</v>
      </c>
      <c r="M4161" s="0">
        <v>0</v>
      </c>
      <c r="N4161" s="0" t="s">
        <v>388</v>
      </c>
      <c r="O4161" s="7">
        <v>0</v>
      </c>
      <c r="P4161" s="7">
        <v>1000</v>
      </c>
      <c r="Q4161" s="7">
        <v>1000</v>
      </c>
      <c r="R4161" s="7">
        <v>0</v>
      </c>
      <c r="S4161" s="11" t="s">
        <v>1671</v>
      </c>
      <c r="T4161" s="13" t="s">
        <v>26</v>
      </c>
      <c r="U4161" s="13" t="s">
        <v>3736</v>
      </c>
    </row>
    <row r="4162">
      <c r="A4162" s="6" t="s">
        <v>3737</v>
      </c>
      <c r="B4162" s="6" t="s">
        <v>23</v>
      </c>
      <c r="C4162" s="6">
        <v>2018</v>
      </c>
      <c r="D4162" s="6">
        <v>9</v>
      </c>
      <c r="E4162" s="6" t="s">
        <v>26</v>
      </c>
      <c r="F4162" s="6" t="s">
        <v>269</v>
      </c>
      <c r="G4162" s="6">
        <v>1</v>
      </c>
      <c r="H4162" s="6">
        <v>0</v>
      </c>
      <c r="I4162" s="10">
        <v>43346</v>
      </c>
      <c r="J4162" s="0" t="s">
        <v>1861</v>
      </c>
      <c r="K4162" s="0">
        <v>412</v>
      </c>
      <c r="L4162" s="0">
        <v>1</v>
      </c>
      <c r="M4162" s="0">
        <v>0</v>
      </c>
      <c r="N4162" s="0" t="s">
        <v>388</v>
      </c>
      <c r="O4162" s="7">
        <v>0</v>
      </c>
      <c r="P4162" s="7">
        <v>2000</v>
      </c>
      <c r="Q4162" s="7">
        <v>0</v>
      </c>
      <c r="R4162" s="7">
        <v>0</v>
      </c>
      <c r="S4162" s="11" t="s">
        <v>1671</v>
      </c>
      <c r="T4162" s="13" t="s">
        <v>26</v>
      </c>
      <c r="U4162" s="13" t="s">
        <v>3736</v>
      </c>
    </row>
    <row r="4163">
      <c r="A4163" s="6" t="s">
        <v>3737</v>
      </c>
      <c r="B4163" s="6" t="s">
        <v>23</v>
      </c>
      <c r="C4163" s="6">
        <v>2018</v>
      </c>
      <c r="D4163" s="6">
        <v>9</v>
      </c>
      <c r="E4163" s="6" t="s">
        <v>64</v>
      </c>
      <c r="F4163" s="6" t="s">
        <v>65</v>
      </c>
      <c r="G4163" s="6">
        <v>1</v>
      </c>
      <c r="H4163" s="6">
        <v>284</v>
      </c>
      <c r="I4163" s="10">
        <v>43347</v>
      </c>
      <c r="J4163" s="0" t="s">
        <v>2969</v>
      </c>
      <c r="K4163" s="0">
        <v>412</v>
      </c>
      <c r="L4163" s="0">
        <v>1</v>
      </c>
      <c r="M4163" s="0">
        <v>0</v>
      </c>
      <c r="N4163" s="0" t="s">
        <v>23</v>
      </c>
      <c r="O4163" s="7">
        <v>0</v>
      </c>
      <c r="P4163" s="7">
        <v>0</v>
      </c>
      <c r="Q4163" s="7">
        <v>2000</v>
      </c>
      <c r="R4163" s="7">
        <v>0</v>
      </c>
      <c r="S4163" s="11" t="s">
        <v>1671</v>
      </c>
      <c r="T4163" s="13" t="s">
        <v>26</v>
      </c>
      <c r="U4163" s="13" t="s">
        <v>3736</v>
      </c>
    </row>
    <row r="4164">
      <c r="A4164" s="6" t="s">
        <v>3737</v>
      </c>
      <c r="B4164" s="6" t="s">
        <v>23</v>
      </c>
      <c r="C4164" s="6">
        <v>2018</v>
      </c>
      <c r="D4164" s="6">
        <v>10</v>
      </c>
      <c r="E4164" s="6" t="s">
        <v>26</v>
      </c>
      <c r="F4164" s="6" t="s">
        <v>56</v>
      </c>
      <c r="G4164" s="6">
        <v>5</v>
      </c>
      <c r="H4164" s="6">
        <v>0</v>
      </c>
      <c r="I4164" s="10">
        <v>43402</v>
      </c>
      <c r="J4164" s="0" t="s">
        <v>3471</v>
      </c>
      <c r="K4164" s="0">
        <v>453</v>
      </c>
      <c r="L4164" s="0">
        <v>1</v>
      </c>
      <c r="M4164" s="0">
        <v>0</v>
      </c>
      <c r="N4164" s="0" t="s">
        <v>388</v>
      </c>
      <c r="O4164" s="7">
        <v>0</v>
      </c>
      <c r="P4164" s="7">
        <v>400</v>
      </c>
      <c r="Q4164" s="7">
        <v>400</v>
      </c>
      <c r="R4164" s="7">
        <v>0</v>
      </c>
      <c r="S4164" s="11" t="s">
        <v>1671</v>
      </c>
      <c r="T4164" s="13" t="s">
        <v>26</v>
      </c>
      <c r="U4164" s="13" t="s">
        <v>3736</v>
      </c>
    </row>
    <row r="4165">
      <c r="A4165" s="6" t="s">
        <v>3737</v>
      </c>
      <c r="B4165" s="6" t="s">
        <v>23</v>
      </c>
      <c r="C4165" s="6">
        <v>2018</v>
      </c>
      <c r="D4165" s="6">
        <v>10</v>
      </c>
      <c r="E4165" s="6" t="s">
        <v>26</v>
      </c>
      <c r="F4165" s="6" t="s">
        <v>269</v>
      </c>
      <c r="G4165" s="6">
        <v>2</v>
      </c>
      <c r="H4165" s="6">
        <v>0</v>
      </c>
      <c r="I4165" s="10">
        <v>43379</v>
      </c>
      <c r="J4165" s="0" t="s">
        <v>1862</v>
      </c>
      <c r="K4165" s="0">
        <v>434</v>
      </c>
      <c r="L4165" s="0">
        <v>1</v>
      </c>
      <c r="M4165" s="0">
        <v>0</v>
      </c>
      <c r="N4165" s="0" t="s">
        <v>388</v>
      </c>
      <c r="O4165" s="7">
        <v>0</v>
      </c>
      <c r="P4165" s="7">
        <v>2000</v>
      </c>
      <c r="Q4165" s="7">
        <v>0</v>
      </c>
      <c r="R4165" s="7">
        <v>0</v>
      </c>
      <c r="S4165" s="11" t="s">
        <v>1671</v>
      </c>
      <c r="T4165" s="13" t="s">
        <v>26</v>
      </c>
      <c r="U4165" s="13" t="s">
        <v>3736</v>
      </c>
    </row>
    <row r="4166">
      <c r="A4166" s="6" t="s">
        <v>3737</v>
      </c>
      <c r="B4166" s="6" t="s">
        <v>23</v>
      </c>
      <c r="C4166" s="6">
        <v>2018</v>
      </c>
      <c r="D4166" s="6">
        <v>10</v>
      </c>
      <c r="E4166" s="6" t="s">
        <v>64</v>
      </c>
      <c r="F4166" s="6" t="s">
        <v>65</v>
      </c>
      <c r="G4166" s="6">
        <v>9</v>
      </c>
      <c r="H4166" s="6">
        <v>300</v>
      </c>
      <c r="I4166" s="10">
        <v>43388</v>
      </c>
      <c r="J4166" s="0" t="s">
        <v>2970</v>
      </c>
      <c r="K4166" s="0">
        <v>434</v>
      </c>
      <c r="L4166" s="0">
        <v>1</v>
      </c>
      <c r="M4166" s="0">
        <v>0</v>
      </c>
      <c r="N4166" s="0" t="s">
        <v>23</v>
      </c>
      <c r="O4166" s="7">
        <v>0</v>
      </c>
      <c r="P4166" s="7">
        <v>0</v>
      </c>
      <c r="Q4166" s="7">
        <v>2000</v>
      </c>
      <c r="R4166" s="7">
        <v>0</v>
      </c>
      <c r="S4166" s="11" t="s">
        <v>1671</v>
      </c>
      <c r="T4166" s="13" t="s">
        <v>26</v>
      </c>
      <c r="U4166" s="13" t="s">
        <v>3736</v>
      </c>
    </row>
    <row r="4167">
      <c r="A4167" s="6" t="s">
        <v>3737</v>
      </c>
      <c r="B4167" s="6" t="s">
        <v>23</v>
      </c>
      <c r="C4167" s="6">
        <v>2018</v>
      </c>
      <c r="D4167" s="6">
        <v>12</v>
      </c>
      <c r="E4167" s="6" t="s">
        <v>26</v>
      </c>
      <c r="F4167" s="6" t="s">
        <v>56</v>
      </c>
      <c r="G4167" s="6">
        <v>2</v>
      </c>
      <c r="H4167" s="6">
        <v>0</v>
      </c>
      <c r="I4167" s="10">
        <v>43465</v>
      </c>
      <c r="J4167" s="0" t="s">
        <v>1863</v>
      </c>
      <c r="K4167" s="0">
        <v>468</v>
      </c>
      <c r="L4167" s="0">
        <v>1</v>
      </c>
      <c r="M4167" s="0">
        <v>0</v>
      </c>
      <c r="N4167" s="0" t="s">
        <v>388</v>
      </c>
      <c r="O4167" s="7">
        <v>0</v>
      </c>
      <c r="P4167" s="7">
        <v>500</v>
      </c>
      <c r="Q4167" s="7">
        <v>500</v>
      </c>
      <c r="R4167" s="7">
        <v>0</v>
      </c>
      <c r="S4167" s="11" t="s">
        <v>1671</v>
      </c>
      <c r="T4167" s="13" t="s">
        <v>26</v>
      </c>
      <c r="U4167" s="13" t="s">
        <v>3736</v>
      </c>
    </row>
    <row r="4168">
      <c r="A4168" s="6" t="s">
        <v>3737</v>
      </c>
      <c r="B4168" s="6" t="s">
        <v>23</v>
      </c>
      <c r="C4168" s="6">
        <v>2018</v>
      </c>
      <c r="D4168" s="6">
        <v>12</v>
      </c>
      <c r="E4168" s="6" t="s">
        <v>26</v>
      </c>
      <c r="F4168" s="6" t="s">
        <v>56</v>
      </c>
      <c r="G4168" s="6">
        <v>2</v>
      </c>
      <c r="H4168" s="6">
        <v>0</v>
      </c>
      <c r="I4168" s="10">
        <v>43465</v>
      </c>
      <c r="J4168" s="0" t="s">
        <v>1864</v>
      </c>
      <c r="K4168" s="0">
        <v>472</v>
      </c>
      <c r="L4168" s="0">
        <v>1</v>
      </c>
      <c r="M4168" s="0">
        <v>0</v>
      </c>
      <c r="N4168" s="0" t="s">
        <v>388</v>
      </c>
      <c r="O4168" s="7">
        <v>0</v>
      </c>
      <c r="P4168" s="7">
        <v>200</v>
      </c>
      <c r="Q4168" s="7">
        <v>200</v>
      </c>
      <c r="R4168" s="7">
        <v>0</v>
      </c>
      <c r="S4168" s="11" t="s">
        <v>1671</v>
      </c>
      <c r="T4168" s="13" t="s">
        <v>26</v>
      </c>
      <c r="U4168" s="13" t="s">
        <v>3736</v>
      </c>
    </row>
    <row r="4169">
      <c r="A4169" s="6" t="s">
        <v>3738</v>
      </c>
      <c r="B4169" s="6" t="s">
        <v>41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1783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0</v>
      </c>
      <c r="R4169" s="7">
        <v>0</v>
      </c>
      <c r="S4169" s="11" t="s">
        <v>1671</v>
      </c>
      <c r="T4169" s="13" t="s">
        <v>26</v>
      </c>
      <c r="U4169" s="13" t="s">
        <v>3736</v>
      </c>
    </row>
    <row r="4170">
      <c r="A4170" s="6" t="s">
        <v>3739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1785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6048</v>
      </c>
      <c r="Q4170" s="7">
        <v>6048</v>
      </c>
      <c r="R4170" s="7">
        <v>0</v>
      </c>
      <c r="S4170" s="11" t="s">
        <v>1668</v>
      </c>
      <c r="T4170" s="13" t="s">
        <v>26</v>
      </c>
      <c r="U4170" s="13" t="s">
        <v>3735</v>
      </c>
    </row>
    <row r="4171">
      <c r="A4171" s="6" t="s">
        <v>3740</v>
      </c>
      <c r="B4171" s="6" t="s">
        <v>41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1813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6048</v>
      </c>
      <c r="Q4171" s="7">
        <v>6048</v>
      </c>
      <c r="R4171" s="7">
        <v>0</v>
      </c>
      <c r="S4171" s="11" t="s">
        <v>1671</v>
      </c>
      <c r="T4171" s="13" t="s">
        <v>26</v>
      </c>
      <c r="U4171" s="13" t="s">
        <v>3739</v>
      </c>
    </row>
    <row r="4172">
      <c r="A4172" s="6" t="s">
        <v>3740</v>
      </c>
      <c r="B4172" s="6" t="s">
        <v>23</v>
      </c>
      <c r="C4172" s="6">
        <v>2018</v>
      </c>
      <c r="D4172" s="6">
        <v>9</v>
      </c>
      <c r="E4172" s="6" t="s">
        <v>26</v>
      </c>
      <c r="F4172" s="6" t="s">
        <v>269</v>
      </c>
      <c r="G4172" s="6">
        <v>5</v>
      </c>
      <c r="H4172" s="6">
        <v>0</v>
      </c>
      <c r="I4172" s="10">
        <v>43352</v>
      </c>
      <c r="J4172" s="0" t="s">
        <v>1868</v>
      </c>
      <c r="K4172" s="0">
        <v>418</v>
      </c>
      <c r="L4172" s="0">
        <v>3</v>
      </c>
      <c r="M4172" s="0">
        <v>0</v>
      </c>
      <c r="N4172" s="0" t="s">
        <v>388</v>
      </c>
      <c r="O4172" s="7">
        <v>0</v>
      </c>
      <c r="P4172" s="7">
        <v>6048</v>
      </c>
      <c r="Q4172" s="7">
        <v>0</v>
      </c>
      <c r="R4172" s="7">
        <v>0</v>
      </c>
      <c r="S4172" s="11" t="s">
        <v>1671</v>
      </c>
      <c r="T4172" s="13" t="s">
        <v>26</v>
      </c>
      <c r="U4172" s="13" t="s">
        <v>3739</v>
      </c>
    </row>
    <row r="4173">
      <c r="A4173" s="6" t="s">
        <v>3740</v>
      </c>
      <c r="B4173" s="6" t="s">
        <v>23</v>
      </c>
      <c r="C4173" s="6">
        <v>2018</v>
      </c>
      <c r="D4173" s="6">
        <v>9</v>
      </c>
      <c r="E4173" s="6" t="s">
        <v>64</v>
      </c>
      <c r="F4173" s="6" t="s">
        <v>323</v>
      </c>
      <c r="G4173" s="6">
        <v>7</v>
      </c>
      <c r="H4173" s="6">
        <v>7</v>
      </c>
      <c r="I4173" s="10">
        <v>43354</v>
      </c>
      <c r="J4173" s="0" t="s">
        <v>2976</v>
      </c>
      <c r="K4173" s="0">
        <v>418</v>
      </c>
      <c r="L4173" s="0">
        <v>3</v>
      </c>
      <c r="M4173" s="0">
        <v>0</v>
      </c>
      <c r="N4173" s="0" t="s">
        <v>23</v>
      </c>
      <c r="O4173" s="7">
        <v>0</v>
      </c>
      <c r="P4173" s="7">
        <v>0</v>
      </c>
      <c r="Q4173" s="7">
        <v>6048</v>
      </c>
      <c r="R4173" s="7">
        <v>0</v>
      </c>
      <c r="S4173" s="11" t="s">
        <v>1671</v>
      </c>
      <c r="T4173" s="13" t="s">
        <v>26</v>
      </c>
      <c r="U4173" s="13" t="s">
        <v>3739</v>
      </c>
    </row>
    <row r="4174">
      <c r="A4174" s="6" t="s">
        <v>3741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1874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1983.6</v>
      </c>
      <c r="Q4174" s="7">
        <v>1983.6</v>
      </c>
      <c r="R4174" s="7">
        <v>0</v>
      </c>
      <c r="S4174" s="11" t="s">
        <v>43</v>
      </c>
      <c r="T4174" s="13" t="s">
        <v>26</v>
      </c>
      <c r="U4174" s="13" t="s">
        <v>3701</v>
      </c>
    </row>
    <row r="4175">
      <c r="A4175" s="6" t="s">
        <v>3742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1666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1983.6</v>
      </c>
      <c r="Q4175" s="7">
        <v>1983.6</v>
      </c>
      <c r="R4175" s="7">
        <v>0</v>
      </c>
      <c r="S4175" s="11" t="s">
        <v>674</v>
      </c>
      <c r="T4175" s="13" t="s">
        <v>26</v>
      </c>
      <c r="U4175" s="13" t="s">
        <v>3741</v>
      </c>
    </row>
    <row r="4176">
      <c r="A4176" s="6" t="s">
        <v>3743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1666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1983.6</v>
      </c>
      <c r="Q4176" s="7">
        <v>1983.6</v>
      </c>
      <c r="R4176" s="7">
        <v>0</v>
      </c>
      <c r="S4176" s="11" t="s">
        <v>1668</v>
      </c>
      <c r="T4176" s="13" t="s">
        <v>26</v>
      </c>
      <c r="U4176" s="13" t="s">
        <v>3742</v>
      </c>
    </row>
    <row r="4177">
      <c r="A4177" s="6" t="s">
        <v>3744</v>
      </c>
      <c r="B4177" s="6" t="s">
        <v>41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1670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1983.6</v>
      </c>
      <c r="Q4177" s="7">
        <v>1983.6</v>
      </c>
      <c r="R4177" s="7">
        <v>0</v>
      </c>
      <c r="S4177" s="11" t="s">
        <v>1671</v>
      </c>
      <c r="T4177" s="13" t="s">
        <v>26</v>
      </c>
      <c r="U4177" s="13" t="s">
        <v>3743</v>
      </c>
    </row>
    <row r="4178">
      <c r="A4178" s="6" t="s">
        <v>3744</v>
      </c>
      <c r="B4178" s="6" t="s">
        <v>23</v>
      </c>
      <c r="C4178" s="6">
        <v>2018</v>
      </c>
      <c r="D4178" s="6">
        <v>7</v>
      </c>
      <c r="E4178" s="6" t="s">
        <v>26</v>
      </c>
      <c r="F4178" s="6" t="s">
        <v>269</v>
      </c>
      <c r="G4178" s="6">
        <v>3</v>
      </c>
      <c r="H4178" s="6">
        <v>0</v>
      </c>
      <c r="I4178" s="10">
        <v>43298</v>
      </c>
      <c r="J4178" s="0" t="s">
        <v>1878</v>
      </c>
      <c r="K4178" s="0">
        <v>390</v>
      </c>
      <c r="L4178" s="0">
        <v>1</v>
      </c>
      <c r="M4178" s="0">
        <v>0</v>
      </c>
      <c r="N4178" s="0" t="s">
        <v>388</v>
      </c>
      <c r="O4178" s="7">
        <v>0</v>
      </c>
      <c r="P4178" s="7">
        <v>1983.6</v>
      </c>
      <c r="Q4178" s="7">
        <v>0</v>
      </c>
      <c r="R4178" s="7">
        <v>0</v>
      </c>
      <c r="S4178" s="11" t="s">
        <v>1671</v>
      </c>
      <c r="T4178" s="13" t="s">
        <v>26</v>
      </c>
      <c r="U4178" s="13" t="s">
        <v>3743</v>
      </c>
    </row>
    <row r="4179">
      <c r="A4179" s="6" t="s">
        <v>3744</v>
      </c>
      <c r="B4179" s="6" t="s">
        <v>23</v>
      </c>
      <c r="C4179" s="6">
        <v>2018</v>
      </c>
      <c r="D4179" s="6">
        <v>8</v>
      </c>
      <c r="E4179" s="6" t="s">
        <v>64</v>
      </c>
      <c r="F4179" s="6" t="s">
        <v>65</v>
      </c>
      <c r="G4179" s="6">
        <v>9</v>
      </c>
      <c r="H4179" s="6">
        <v>279</v>
      </c>
      <c r="I4179" s="10">
        <v>43340</v>
      </c>
      <c r="J4179" s="0" t="s">
        <v>2981</v>
      </c>
      <c r="K4179" s="0">
        <v>390</v>
      </c>
      <c r="L4179" s="0">
        <v>1</v>
      </c>
      <c r="M4179" s="0">
        <v>0</v>
      </c>
      <c r="N4179" s="0" t="s">
        <v>23</v>
      </c>
      <c r="O4179" s="7">
        <v>0</v>
      </c>
      <c r="P4179" s="7">
        <v>0</v>
      </c>
      <c r="Q4179" s="7">
        <v>1983.6</v>
      </c>
      <c r="R4179" s="7">
        <v>0</v>
      </c>
      <c r="S4179" s="11" t="s">
        <v>1671</v>
      </c>
      <c r="T4179" s="13" t="s">
        <v>26</v>
      </c>
      <c r="U4179" s="13" t="s">
        <v>3743</v>
      </c>
    </row>
    <row r="4180">
      <c r="A4180" s="6" t="s">
        <v>3745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1886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43</v>
      </c>
      <c r="T4180" s="13" t="s">
        <v>26</v>
      </c>
      <c r="U4180" s="13" t="s">
        <v>3701</v>
      </c>
    </row>
    <row r="4181">
      <c r="A4181" s="6" t="s">
        <v>3746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1666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674</v>
      </c>
      <c r="T4181" s="13" t="s">
        <v>26</v>
      </c>
      <c r="U4181" s="13" t="s">
        <v>3745</v>
      </c>
    </row>
    <row r="4182">
      <c r="A4182" s="6" t="s">
        <v>3747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1666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1668</v>
      </c>
      <c r="T4182" s="13" t="s">
        <v>26</v>
      </c>
      <c r="U4182" s="13" t="s">
        <v>3746</v>
      </c>
    </row>
    <row r="4183">
      <c r="A4183" s="6" t="s">
        <v>3748</v>
      </c>
      <c r="B4183" s="6" t="s">
        <v>41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1677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1671</v>
      </c>
      <c r="T4183" s="13" t="s">
        <v>26</v>
      </c>
      <c r="U4183" s="13" t="s">
        <v>3747</v>
      </c>
    </row>
    <row r="4184">
      <c r="A4184" s="6" t="s">
        <v>3749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1902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395795.9</v>
      </c>
      <c r="Q4184" s="7">
        <v>395795.9</v>
      </c>
      <c r="R4184" s="7">
        <v>0</v>
      </c>
      <c r="S4184" s="11" t="s">
        <v>39</v>
      </c>
      <c r="T4184" s="13" t="s">
        <v>26</v>
      </c>
      <c r="U4184" s="13" t="s">
        <v>3662</v>
      </c>
    </row>
    <row r="4185">
      <c r="A4185" s="6" t="s">
        <v>3750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1897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43</v>
      </c>
      <c r="T4185" s="13" t="s">
        <v>26</v>
      </c>
      <c r="U4185" s="13" t="s">
        <v>3749</v>
      </c>
    </row>
    <row r="4186">
      <c r="A4186" s="6" t="s">
        <v>3751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1666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674</v>
      </c>
      <c r="T4186" s="13" t="s">
        <v>26</v>
      </c>
      <c r="U4186" s="13" t="s">
        <v>3750</v>
      </c>
    </row>
    <row r="4187">
      <c r="A4187" s="6" t="s">
        <v>3752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1666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1668</v>
      </c>
      <c r="T4187" s="13" t="s">
        <v>26</v>
      </c>
      <c r="U4187" s="13" t="s">
        <v>3751</v>
      </c>
    </row>
    <row r="4188">
      <c r="A4188" s="6" t="s">
        <v>3753</v>
      </c>
      <c r="B4188" s="6" t="s">
        <v>41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1670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1671</v>
      </c>
      <c r="T4188" s="13" t="s">
        <v>26</v>
      </c>
      <c r="U4188" s="13" t="s">
        <v>3752</v>
      </c>
    </row>
    <row r="4189">
      <c r="A4189" s="6" t="s">
        <v>3754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1902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2100</v>
      </c>
      <c r="Q4189" s="7">
        <v>2100</v>
      </c>
      <c r="R4189" s="7">
        <v>0</v>
      </c>
      <c r="S4189" s="11" t="s">
        <v>43</v>
      </c>
      <c r="T4189" s="13" t="s">
        <v>26</v>
      </c>
      <c r="U4189" s="13" t="s">
        <v>3749</v>
      </c>
    </row>
    <row r="4190">
      <c r="A4190" s="6" t="s">
        <v>3755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1666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2100</v>
      </c>
      <c r="Q4190" s="7">
        <v>2100</v>
      </c>
      <c r="R4190" s="7">
        <v>0</v>
      </c>
      <c r="S4190" s="11" t="s">
        <v>674</v>
      </c>
      <c r="T4190" s="13" t="s">
        <v>26</v>
      </c>
      <c r="U4190" s="13" t="s">
        <v>3754</v>
      </c>
    </row>
    <row r="4191">
      <c r="A4191" s="6" t="s">
        <v>3756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1666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2100</v>
      </c>
      <c r="Q4191" s="7">
        <v>2100</v>
      </c>
      <c r="R4191" s="7">
        <v>0</v>
      </c>
      <c r="S4191" s="11" t="s">
        <v>1668</v>
      </c>
      <c r="T4191" s="13" t="s">
        <v>26</v>
      </c>
      <c r="U4191" s="13" t="s">
        <v>3755</v>
      </c>
    </row>
    <row r="4192">
      <c r="A4192" s="6" t="s">
        <v>3757</v>
      </c>
      <c r="B4192" s="6" t="s">
        <v>41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1670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2100</v>
      </c>
      <c r="Q4192" s="7">
        <v>2100</v>
      </c>
      <c r="R4192" s="7">
        <v>0</v>
      </c>
      <c r="S4192" s="11" t="s">
        <v>1671</v>
      </c>
      <c r="T4192" s="13" t="s">
        <v>26</v>
      </c>
      <c r="U4192" s="13" t="s">
        <v>3756</v>
      </c>
    </row>
    <row r="4193">
      <c r="A4193" s="6" t="s">
        <v>3757</v>
      </c>
      <c r="B4193" s="6" t="s">
        <v>23</v>
      </c>
      <c r="C4193" s="6">
        <v>2018</v>
      </c>
      <c r="D4193" s="6">
        <v>4</v>
      </c>
      <c r="E4193" s="6" t="s">
        <v>26</v>
      </c>
      <c r="F4193" s="6" t="s">
        <v>56</v>
      </c>
      <c r="G4193" s="6">
        <v>1</v>
      </c>
      <c r="H4193" s="6">
        <v>0</v>
      </c>
      <c r="I4193" s="10">
        <v>43199</v>
      </c>
      <c r="J4193" s="0" t="s">
        <v>3491</v>
      </c>
      <c r="K4193" s="0">
        <v>355</v>
      </c>
      <c r="L4193" s="0">
        <v>1</v>
      </c>
      <c r="M4193" s="0">
        <v>0</v>
      </c>
      <c r="N4193" s="0" t="s">
        <v>388</v>
      </c>
      <c r="O4193" s="7">
        <v>0</v>
      </c>
      <c r="P4193" s="7">
        <v>300</v>
      </c>
      <c r="Q4193" s="7">
        <v>300</v>
      </c>
      <c r="R4193" s="7">
        <v>0</v>
      </c>
      <c r="S4193" s="11" t="s">
        <v>1671</v>
      </c>
      <c r="T4193" s="13" t="s">
        <v>26</v>
      </c>
      <c r="U4193" s="13" t="s">
        <v>3756</v>
      </c>
    </row>
    <row r="4194">
      <c r="A4194" s="6" t="s">
        <v>3757</v>
      </c>
      <c r="B4194" s="6" t="s">
        <v>23</v>
      </c>
      <c r="C4194" s="6">
        <v>2018</v>
      </c>
      <c r="D4194" s="6">
        <v>5</v>
      </c>
      <c r="E4194" s="6" t="s">
        <v>26</v>
      </c>
      <c r="F4194" s="6" t="s">
        <v>56</v>
      </c>
      <c r="G4194" s="6">
        <v>1</v>
      </c>
      <c r="H4194" s="6">
        <v>0</v>
      </c>
      <c r="I4194" s="10">
        <v>43222</v>
      </c>
      <c r="J4194" s="0" t="s">
        <v>3469</v>
      </c>
      <c r="K4194" s="0">
        <v>362</v>
      </c>
      <c r="L4194" s="0">
        <v>1</v>
      </c>
      <c r="M4194" s="0">
        <v>0</v>
      </c>
      <c r="N4194" s="0" t="s">
        <v>388</v>
      </c>
      <c r="O4194" s="7">
        <v>0</v>
      </c>
      <c r="P4194" s="7">
        <v>300</v>
      </c>
      <c r="Q4194" s="7">
        <v>300</v>
      </c>
      <c r="R4194" s="7">
        <v>0</v>
      </c>
      <c r="S4194" s="11" t="s">
        <v>1671</v>
      </c>
      <c r="T4194" s="13" t="s">
        <v>26</v>
      </c>
      <c r="U4194" s="13" t="s">
        <v>3756</v>
      </c>
    </row>
    <row r="4195">
      <c r="A4195" s="6" t="s">
        <v>3757</v>
      </c>
      <c r="B4195" s="6" t="s">
        <v>23</v>
      </c>
      <c r="C4195" s="6">
        <v>2018</v>
      </c>
      <c r="D4195" s="6">
        <v>6</v>
      </c>
      <c r="E4195" s="6" t="s">
        <v>26</v>
      </c>
      <c r="F4195" s="6" t="s">
        <v>56</v>
      </c>
      <c r="G4195" s="6">
        <v>1</v>
      </c>
      <c r="H4195" s="6">
        <v>0</v>
      </c>
      <c r="I4195" s="10">
        <v>43252</v>
      </c>
      <c r="J4195" s="0" t="s">
        <v>3492</v>
      </c>
      <c r="K4195" s="0">
        <v>371</v>
      </c>
      <c r="L4195" s="0">
        <v>1</v>
      </c>
      <c r="M4195" s="0">
        <v>0</v>
      </c>
      <c r="N4195" s="0" t="s">
        <v>388</v>
      </c>
      <c r="O4195" s="7">
        <v>0</v>
      </c>
      <c r="P4195" s="7">
        <v>600</v>
      </c>
      <c r="Q4195" s="7">
        <v>600</v>
      </c>
      <c r="R4195" s="7">
        <v>0</v>
      </c>
      <c r="S4195" s="11" t="s">
        <v>1671</v>
      </c>
      <c r="T4195" s="13" t="s">
        <v>26</v>
      </c>
      <c r="U4195" s="13" t="s">
        <v>3756</v>
      </c>
    </row>
    <row r="4196">
      <c r="A4196" s="6" t="s">
        <v>3757</v>
      </c>
      <c r="B4196" s="6" t="s">
        <v>23</v>
      </c>
      <c r="C4196" s="6">
        <v>2018</v>
      </c>
      <c r="D4196" s="6">
        <v>9</v>
      </c>
      <c r="E4196" s="6" t="s">
        <v>26</v>
      </c>
      <c r="F4196" s="6" t="s">
        <v>56</v>
      </c>
      <c r="G4196" s="6">
        <v>1</v>
      </c>
      <c r="H4196" s="6">
        <v>0</v>
      </c>
      <c r="I4196" s="10">
        <v>43346</v>
      </c>
      <c r="J4196" s="0" t="s">
        <v>3470</v>
      </c>
      <c r="K4196" s="0">
        <v>413</v>
      </c>
      <c r="L4196" s="0">
        <v>1</v>
      </c>
      <c r="M4196" s="0">
        <v>0</v>
      </c>
      <c r="N4196" s="0" t="s">
        <v>388</v>
      </c>
      <c r="O4196" s="7">
        <v>0</v>
      </c>
      <c r="P4196" s="7">
        <v>600</v>
      </c>
      <c r="Q4196" s="7">
        <v>600</v>
      </c>
      <c r="R4196" s="7">
        <v>0</v>
      </c>
      <c r="S4196" s="11" t="s">
        <v>1671</v>
      </c>
      <c r="T4196" s="13" t="s">
        <v>26</v>
      </c>
      <c r="U4196" s="13" t="s">
        <v>3756</v>
      </c>
    </row>
    <row r="4197">
      <c r="A4197" s="6" t="s">
        <v>3757</v>
      </c>
      <c r="B4197" s="6" t="s">
        <v>23</v>
      </c>
      <c r="C4197" s="6">
        <v>2018</v>
      </c>
      <c r="D4197" s="6">
        <v>10</v>
      </c>
      <c r="E4197" s="6" t="s">
        <v>26</v>
      </c>
      <c r="F4197" s="6" t="s">
        <v>56</v>
      </c>
      <c r="G4197" s="6">
        <v>1</v>
      </c>
      <c r="H4197" s="6">
        <v>0</v>
      </c>
      <c r="I4197" s="10">
        <v>43374</v>
      </c>
      <c r="J4197" s="0" t="s">
        <v>3514</v>
      </c>
      <c r="K4197" s="0">
        <v>432</v>
      </c>
      <c r="L4197" s="0">
        <v>1</v>
      </c>
      <c r="M4197" s="0">
        <v>0</v>
      </c>
      <c r="N4197" s="0" t="s">
        <v>388</v>
      </c>
      <c r="O4197" s="7">
        <v>0</v>
      </c>
      <c r="P4197" s="7">
        <v>300</v>
      </c>
      <c r="Q4197" s="7">
        <v>300</v>
      </c>
      <c r="R4197" s="7">
        <v>0</v>
      </c>
      <c r="S4197" s="11" t="s">
        <v>1671</v>
      </c>
      <c r="T4197" s="13" t="s">
        <v>26</v>
      </c>
      <c r="U4197" s="13" t="s">
        <v>3756</v>
      </c>
    </row>
    <row r="4198">
      <c r="A4198" s="6" t="s">
        <v>3758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1911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12300</v>
      </c>
      <c r="Q4198" s="7">
        <v>12300</v>
      </c>
      <c r="R4198" s="7">
        <v>0</v>
      </c>
      <c r="S4198" s="11" t="s">
        <v>43</v>
      </c>
      <c r="T4198" s="13" t="s">
        <v>26</v>
      </c>
      <c r="U4198" s="13" t="s">
        <v>3749</v>
      </c>
    </row>
    <row r="4199">
      <c r="A4199" s="6" t="s">
        <v>3759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1666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12300</v>
      </c>
      <c r="Q4199" s="7">
        <v>12300</v>
      </c>
      <c r="R4199" s="7">
        <v>0</v>
      </c>
      <c r="S4199" s="11" t="s">
        <v>674</v>
      </c>
      <c r="T4199" s="13" t="s">
        <v>26</v>
      </c>
      <c r="U4199" s="13" t="s">
        <v>3758</v>
      </c>
    </row>
    <row r="4200">
      <c r="A4200" s="6" t="s">
        <v>3760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1789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12300</v>
      </c>
      <c r="Q4200" s="7">
        <v>12300</v>
      </c>
      <c r="R4200" s="7">
        <v>0</v>
      </c>
      <c r="S4200" s="11" t="s">
        <v>1668</v>
      </c>
      <c r="T4200" s="13" t="s">
        <v>26</v>
      </c>
      <c r="U4200" s="13" t="s">
        <v>3759</v>
      </c>
    </row>
    <row r="4201">
      <c r="A4201" s="6" t="s">
        <v>3761</v>
      </c>
      <c r="B4201" s="6" t="s">
        <v>41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384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12300</v>
      </c>
      <c r="Q4201" s="7">
        <v>12300</v>
      </c>
      <c r="R4201" s="7">
        <v>0</v>
      </c>
      <c r="S4201" s="11" t="s">
        <v>1671</v>
      </c>
      <c r="T4201" s="13" t="s">
        <v>26</v>
      </c>
      <c r="U4201" s="13" t="s">
        <v>3760</v>
      </c>
    </row>
    <row r="4202">
      <c r="A4202" s="6" t="s">
        <v>3761</v>
      </c>
      <c r="B4202" s="6" t="s">
        <v>23</v>
      </c>
      <c r="C4202" s="6">
        <v>2018</v>
      </c>
      <c r="D4202" s="6">
        <v>7</v>
      </c>
      <c r="E4202" s="6" t="s">
        <v>26</v>
      </c>
      <c r="F4202" s="6" t="s">
        <v>269</v>
      </c>
      <c r="G4202" s="6">
        <v>5</v>
      </c>
      <c r="H4202" s="6">
        <v>0</v>
      </c>
      <c r="I4202" s="10">
        <v>43287</v>
      </c>
      <c r="J4202" s="0" t="s">
        <v>1915</v>
      </c>
      <c r="K4202" s="0">
        <v>398</v>
      </c>
      <c r="L4202" s="0">
        <v>4</v>
      </c>
      <c r="M4202" s="0">
        <v>0</v>
      </c>
      <c r="N4202" s="0" t="s">
        <v>388</v>
      </c>
      <c r="O4202" s="7">
        <v>0</v>
      </c>
      <c r="P4202" s="7">
        <v>1800</v>
      </c>
      <c r="Q4202" s="7">
        <v>0</v>
      </c>
      <c r="R4202" s="7">
        <v>0</v>
      </c>
      <c r="S4202" s="11" t="s">
        <v>1671</v>
      </c>
      <c r="T4202" s="13" t="s">
        <v>26</v>
      </c>
      <c r="U4202" s="13" t="s">
        <v>3760</v>
      </c>
    </row>
    <row r="4203">
      <c r="A4203" s="6" t="s">
        <v>3761</v>
      </c>
      <c r="B4203" s="6" t="s">
        <v>23</v>
      </c>
      <c r="C4203" s="6">
        <v>2018</v>
      </c>
      <c r="D4203" s="6">
        <v>7</v>
      </c>
      <c r="E4203" s="6" t="s">
        <v>64</v>
      </c>
      <c r="F4203" s="6" t="s">
        <v>296</v>
      </c>
      <c r="G4203" s="6">
        <v>2</v>
      </c>
      <c r="H4203" s="6">
        <v>4</v>
      </c>
      <c r="I4203" s="10">
        <v>43311</v>
      </c>
      <c r="J4203" s="0" t="s">
        <v>3000</v>
      </c>
      <c r="K4203" s="0">
        <v>398</v>
      </c>
      <c r="L4203" s="0">
        <v>4</v>
      </c>
      <c r="M4203" s="0">
        <v>0</v>
      </c>
      <c r="N4203" s="0" t="s">
        <v>23</v>
      </c>
      <c r="O4203" s="7">
        <v>0</v>
      </c>
      <c r="P4203" s="7">
        <v>0</v>
      </c>
      <c r="Q4203" s="7">
        <v>1800</v>
      </c>
      <c r="R4203" s="7">
        <v>0</v>
      </c>
      <c r="S4203" s="11" t="s">
        <v>1671</v>
      </c>
      <c r="T4203" s="13" t="s">
        <v>26</v>
      </c>
      <c r="U4203" s="13" t="s">
        <v>3760</v>
      </c>
    </row>
    <row r="4204">
      <c r="A4204" s="6" t="s">
        <v>3761</v>
      </c>
      <c r="B4204" s="6" t="s">
        <v>23</v>
      </c>
      <c r="C4204" s="6">
        <v>2018</v>
      </c>
      <c r="D4204" s="6">
        <v>8</v>
      </c>
      <c r="E4204" s="6" t="s">
        <v>26</v>
      </c>
      <c r="F4204" s="6" t="s">
        <v>269</v>
      </c>
      <c r="G4204" s="6">
        <v>3</v>
      </c>
      <c r="H4204" s="6">
        <v>0</v>
      </c>
      <c r="I4204" s="10">
        <v>43328</v>
      </c>
      <c r="J4204" s="0" t="s">
        <v>1916</v>
      </c>
      <c r="K4204" s="0">
        <v>410</v>
      </c>
      <c r="L4204" s="0">
        <v>4</v>
      </c>
      <c r="M4204" s="0">
        <v>0</v>
      </c>
      <c r="N4204" s="0" t="s">
        <v>388</v>
      </c>
      <c r="O4204" s="7">
        <v>0</v>
      </c>
      <c r="P4204" s="7">
        <v>1800</v>
      </c>
      <c r="Q4204" s="7">
        <v>0</v>
      </c>
      <c r="R4204" s="7">
        <v>0</v>
      </c>
      <c r="S4204" s="11" t="s">
        <v>1671</v>
      </c>
      <c r="T4204" s="13" t="s">
        <v>26</v>
      </c>
      <c r="U4204" s="13" t="s">
        <v>3760</v>
      </c>
    </row>
    <row r="4205">
      <c r="A4205" s="6" t="s">
        <v>3761</v>
      </c>
      <c r="B4205" s="6" t="s">
        <v>23</v>
      </c>
      <c r="C4205" s="6">
        <v>2018</v>
      </c>
      <c r="D4205" s="6">
        <v>9</v>
      </c>
      <c r="E4205" s="6" t="s">
        <v>64</v>
      </c>
      <c r="F4205" s="6" t="s">
        <v>296</v>
      </c>
      <c r="G4205" s="6">
        <v>2</v>
      </c>
      <c r="H4205" s="6">
        <v>6</v>
      </c>
      <c r="I4205" s="10">
        <v>43347</v>
      </c>
      <c r="J4205" s="0" t="s">
        <v>3762</v>
      </c>
      <c r="K4205" s="0">
        <v>410</v>
      </c>
      <c r="L4205" s="0">
        <v>4</v>
      </c>
      <c r="M4205" s="0">
        <v>0</v>
      </c>
      <c r="N4205" s="0" t="s">
        <v>23</v>
      </c>
      <c r="O4205" s="7">
        <v>0</v>
      </c>
      <c r="P4205" s="7">
        <v>0</v>
      </c>
      <c r="Q4205" s="7">
        <v>1800</v>
      </c>
      <c r="R4205" s="7">
        <v>0</v>
      </c>
      <c r="S4205" s="11" t="s">
        <v>1671</v>
      </c>
      <c r="T4205" s="13" t="s">
        <v>26</v>
      </c>
      <c r="U4205" s="13" t="s">
        <v>3760</v>
      </c>
    </row>
    <row r="4206">
      <c r="A4206" s="6" t="s">
        <v>3761</v>
      </c>
      <c r="B4206" s="6" t="s">
        <v>23</v>
      </c>
      <c r="C4206" s="6">
        <v>2018</v>
      </c>
      <c r="D4206" s="6">
        <v>10</v>
      </c>
      <c r="E4206" s="6" t="s">
        <v>26</v>
      </c>
      <c r="F4206" s="6" t="s">
        <v>269</v>
      </c>
      <c r="G4206" s="6">
        <v>14</v>
      </c>
      <c r="H4206" s="6">
        <v>0</v>
      </c>
      <c r="I4206" s="10">
        <v>43395</v>
      </c>
      <c r="J4206" s="0" t="s">
        <v>1243</v>
      </c>
      <c r="K4206" s="0">
        <v>449</v>
      </c>
      <c r="L4206" s="0">
        <v>4</v>
      </c>
      <c r="M4206" s="0">
        <v>0</v>
      </c>
      <c r="N4206" s="0" t="s">
        <v>388</v>
      </c>
      <c r="O4206" s="7">
        <v>0</v>
      </c>
      <c r="P4206" s="7">
        <v>8700</v>
      </c>
      <c r="Q4206" s="7">
        <v>0</v>
      </c>
      <c r="R4206" s="7">
        <v>0</v>
      </c>
      <c r="S4206" s="11" t="s">
        <v>1671</v>
      </c>
      <c r="T4206" s="13" t="s">
        <v>26</v>
      </c>
      <c r="U4206" s="13" t="s">
        <v>3760</v>
      </c>
    </row>
    <row r="4207">
      <c r="A4207" s="6" t="s">
        <v>3761</v>
      </c>
      <c r="B4207" s="6" t="s">
        <v>23</v>
      </c>
      <c r="C4207" s="6">
        <v>2018</v>
      </c>
      <c r="D4207" s="6">
        <v>10</v>
      </c>
      <c r="E4207" s="6" t="s">
        <v>64</v>
      </c>
      <c r="F4207" s="6" t="s">
        <v>296</v>
      </c>
      <c r="G4207" s="6">
        <v>6</v>
      </c>
      <c r="H4207" s="6">
        <v>18</v>
      </c>
      <c r="I4207" s="10">
        <v>43395</v>
      </c>
      <c r="J4207" s="0" t="s">
        <v>3763</v>
      </c>
      <c r="K4207" s="0">
        <v>449</v>
      </c>
      <c r="L4207" s="0">
        <v>4</v>
      </c>
      <c r="M4207" s="0">
        <v>0</v>
      </c>
      <c r="N4207" s="0" t="s">
        <v>23</v>
      </c>
      <c r="O4207" s="7">
        <v>0</v>
      </c>
      <c r="P4207" s="7">
        <v>0</v>
      </c>
      <c r="Q4207" s="7">
        <v>8700</v>
      </c>
      <c r="R4207" s="7">
        <v>0</v>
      </c>
      <c r="S4207" s="11" t="s">
        <v>1671</v>
      </c>
      <c r="T4207" s="13" t="s">
        <v>26</v>
      </c>
      <c r="U4207" s="13" t="s">
        <v>3760</v>
      </c>
    </row>
    <row r="4208">
      <c r="A4208" s="6" t="s">
        <v>3764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1921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43</v>
      </c>
      <c r="T4208" s="13" t="s">
        <v>26</v>
      </c>
      <c r="U4208" s="13" t="s">
        <v>3749</v>
      </c>
    </row>
    <row r="4209">
      <c r="A4209" s="6" t="s">
        <v>3765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1666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674</v>
      </c>
      <c r="T4209" s="13" t="s">
        <v>26</v>
      </c>
      <c r="U4209" s="13" t="s">
        <v>3764</v>
      </c>
    </row>
    <row r="4210">
      <c r="A4210" s="6" t="s">
        <v>3766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1666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1668</v>
      </c>
      <c r="T4210" s="13" t="s">
        <v>26</v>
      </c>
      <c r="U4210" s="13" t="s">
        <v>3765</v>
      </c>
    </row>
    <row r="4211">
      <c r="A4211" s="6" t="s">
        <v>3767</v>
      </c>
      <c r="B4211" s="6" t="s">
        <v>41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1744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1671</v>
      </c>
      <c r="T4211" s="13" t="s">
        <v>26</v>
      </c>
      <c r="U4211" s="13" t="s">
        <v>3766</v>
      </c>
    </row>
    <row r="4212">
      <c r="A4212" s="6" t="s">
        <v>3768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1926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186000</v>
      </c>
      <c r="Q4212" s="7">
        <v>186000</v>
      </c>
      <c r="R4212" s="7">
        <v>0</v>
      </c>
      <c r="S4212" s="11" t="s">
        <v>43</v>
      </c>
      <c r="T4212" s="13" t="s">
        <v>26</v>
      </c>
      <c r="U4212" s="13" t="s">
        <v>3749</v>
      </c>
    </row>
    <row r="4213">
      <c r="A4213" s="6" t="s">
        <v>3769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1666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186000</v>
      </c>
      <c r="Q4213" s="7">
        <v>186000</v>
      </c>
      <c r="R4213" s="7">
        <v>0</v>
      </c>
      <c r="S4213" s="11" t="s">
        <v>674</v>
      </c>
      <c r="T4213" s="13" t="s">
        <v>26</v>
      </c>
      <c r="U4213" s="13" t="s">
        <v>3768</v>
      </c>
    </row>
    <row r="4214">
      <c r="A4214" s="6" t="s">
        <v>3770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1666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1668</v>
      </c>
      <c r="T4214" s="13" t="s">
        <v>26</v>
      </c>
      <c r="U4214" s="13" t="s">
        <v>3769</v>
      </c>
    </row>
    <row r="4215">
      <c r="A4215" s="6" t="s">
        <v>3771</v>
      </c>
      <c r="B4215" s="6" t="s">
        <v>41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1677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1671</v>
      </c>
      <c r="T4215" s="13" t="s">
        <v>26</v>
      </c>
      <c r="U4215" s="13" t="s">
        <v>3770</v>
      </c>
    </row>
    <row r="4216">
      <c r="A4216" s="6" t="s">
        <v>3772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1785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186000</v>
      </c>
      <c r="Q4216" s="7">
        <v>186000</v>
      </c>
      <c r="R4216" s="7">
        <v>0</v>
      </c>
      <c r="S4216" s="11" t="s">
        <v>1668</v>
      </c>
      <c r="T4216" s="13" t="s">
        <v>26</v>
      </c>
      <c r="U4216" s="13" t="s">
        <v>3769</v>
      </c>
    </row>
    <row r="4217">
      <c r="A4217" s="6" t="s">
        <v>3773</v>
      </c>
      <c r="B4217" s="6" t="s">
        <v>41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382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186000</v>
      </c>
      <c r="Q4217" s="7">
        <v>186000</v>
      </c>
      <c r="R4217" s="7">
        <v>0</v>
      </c>
      <c r="S4217" s="11" t="s">
        <v>1671</v>
      </c>
      <c r="T4217" s="13" t="s">
        <v>26</v>
      </c>
      <c r="U4217" s="13" t="s">
        <v>3772</v>
      </c>
    </row>
    <row r="4218">
      <c r="A4218" s="6" t="s">
        <v>3773</v>
      </c>
      <c r="B4218" s="6" t="s">
        <v>23</v>
      </c>
      <c r="C4218" s="6">
        <v>2018</v>
      </c>
      <c r="D4218" s="6">
        <v>9</v>
      </c>
      <c r="E4218" s="6" t="s">
        <v>26</v>
      </c>
      <c r="F4218" s="6" t="s">
        <v>269</v>
      </c>
      <c r="G4218" s="6">
        <v>2</v>
      </c>
      <c r="H4218" s="6">
        <v>0</v>
      </c>
      <c r="I4218" s="10">
        <v>43348</v>
      </c>
      <c r="J4218" s="0" t="s">
        <v>1932</v>
      </c>
      <c r="K4218" s="0">
        <v>415</v>
      </c>
      <c r="L4218" s="0">
        <v>3</v>
      </c>
      <c r="M4218" s="0">
        <v>0</v>
      </c>
      <c r="N4218" s="0" t="s">
        <v>388</v>
      </c>
      <c r="O4218" s="7">
        <v>0</v>
      </c>
      <c r="P4218" s="7">
        <v>54000</v>
      </c>
      <c r="Q4218" s="7">
        <v>0</v>
      </c>
      <c r="R4218" s="7">
        <v>0</v>
      </c>
      <c r="S4218" s="11" t="s">
        <v>1671</v>
      </c>
      <c r="T4218" s="13" t="s">
        <v>26</v>
      </c>
      <c r="U4218" s="13" t="s">
        <v>3772</v>
      </c>
    </row>
    <row r="4219">
      <c r="A4219" s="6" t="s">
        <v>3773</v>
      </c>
      <c r="B4219" s="6" t="s">
        <v>23</v>
      </c>
      <c r="C4219" s="6">
        <v>2018</v>
      </c>
      <c r="D4219" s="6">
        <v>9</v>
      </c>
      <c r="E4219" s="6" t="s">
        <v>26</v>
      </c>
      <c r="F4219" s="6" t="s">
        <v>269</v>
      </c>
      <c r="G4219" s="6">
        <v>3</v>
      </c>
      <c r="H4219" s="6">
        <v>0</v>
      </c>
      <c r="I4219" s="10">
        <v>43348</v>
      </c>
      <c r="J4219" s="0" t="s">
        <v>1933</v>
      </c>
      <c r="K4219" s="0">
        <v>416</v>
      </c>
      <c r="L4219" s="0">
        <v>3</v>
      </c>
      <c r="M4219" s="0">
        <v>0</v>
      </c>
      <c r="N4219" s="0" t="s">
        <v>388</v>
      </c>
      <c r="O4219" s="7">
        <v>0</v>
      </c>
      <c r="P4219" s="7">
        <v>57000</v>
      </c>
      <c r="Q4219" s="7">
        <v>0</v>
      </c>
      <c r="R4219" s="7">
        <v>0</v>
      </c>
      <c r="S4219" s="11" t="s">
        <v>1671</v>
      </c>
      <c r="T4219" s="13" t="s">
        <v>26</v>
      </c>
      <c r="U4219" s="13" t="s">
        <v>3772</v>
      </c>
    </row>
    <row r="4220">
      <c r="A4220" s="6" t="s">
        <v>3773</v>
      </c>
      <c r="B4220" s="6" t="s">
        <v>23</v>
      </c>
      <c r="C4220" s="6">
        <v>2018</v>
      </c>
      <c r="D4220" s="6">
        <v>9</v>
      </c>
      <c r="E4220" s="6" t="s">
        <v>26</v>
      </c>
      <c r="F4220" s="6" t="s">
        <v>269</v>
      </c>
      <c r="G4220" s="6">
        <v>4</v>
      </c>
      <c r="H4220" s="6">
        <v>0</v>
      </c>
      <c r="I4220" s="10">
        <v>43348</v>
      </c>
      <c r="J4220" s="0" t="s">
        <v>1934</v>
      </c>
      <c r="K4220" s="0">
        <v>417</v>
      </c>
      <c r="L4220" s="0">
        <v>3</v>
      </c>
      <c r="M4220" s="0">
        <v>0</v>
      </c>
      <c r="N4220" s="0" t="s">
        <v>388</v>
      </c>
      <c r="O4220" s="7">
        <v>0</v>
      </c>
      <c r="P4220" s="7">
        <v>57000</v>
      </c>
      <c r="Q4220" s="7">
        <v>0</v>
      </c>
      <c r="R4220" s="7">
        <v>0</v>
      </c>
      <c r="S4220" s="11" t="s">
        <v>1671</v>
      </c>
      <c r="T4220" s="13" t="s">
        <v>26</v>
      </c>
      <c r="U4220" s="13" t="s">
        <v>3772</v>
      </c>
    </row>
    <row r="4221">
      <c r="A4221" s="6" t="s">
        <v>3773</v>
      </c>
      <c r="B4221" s="6" t="s">
        <v>23</v>
      </c>
      <c r="C4221" s="6">
        <v>2018</v>
      </c>
      <c r="D4221" s="6">
        <v>9</v>
      </c>
      <c r="E4221" s="6" t="s">
        <v>64</v>
      </c>
      <c r="F4221" s="6" t="s">
        <v>323</v>
      </c>
      <c r="G4221" s="6">
        <v>2</v>
      </c>
      <c r="H4221" s="6">
        <v>2</v>
      </c>
      <c r="I4221" s="10">
        <v>43349</v>
      </c>
      <c r="J4221" s="0" t="s">
        <v>3015</v>
      </c>
      <c r="K4221" s="0">
        <v>415</v>
      </c>
      <c r="L4221" s="0">
        <v>3</v>
      </c>
      <c r="M4221" s="0">
        <v>0</v>
      </c>
      <c r="N4221" s="0" t="s">
        <v>23</v>
      </c>
      <c r="O4221" s="7">
        <v>0</v>
      </c>
      <c r="P4221" s="7">
        <v>0</v>
      </c>
      <c r="Q4221" s="7">
        <v>54000</v>
      </c>
      <c r="R4221" s="7">
        <v>0</v>
      </c>
      <c r="S4221" s="11" t="s">
        <v>1671</v>
      </c>
      <c r="T4221" s="13" t="s">
        <v>26</v>
      </c>
      <c r="U4221" s="13" t="s">
        <v>3772</v>
      </c>
    </row>
    <row r="4222">
      <c r="A4222" s="6" t="s">
        <v>3773</v>
      </c>
      <c r="B4222" s="6" t="s">
        <v>23</v>
      </c>
      <c r="C4222" s="6">
        <v>2018</v>
      </c>
      <c r="D4222" s="6">
        <v>9</v>
      </c>
      <c r="E4222" s="6" t="s">
        <v>64</v>
      </c>
      <c r="F4222" s="6" t="s">
        <v>323</v>
      </c>
      <c r="G4222" s="6">
        <v>5</v>
      </c>
      <c r="H4222" s="6">
        <v>5</v>
      </c>
      <c r="I4222" s="10">
        <v>43353</v>
      </c>
      <c r="J4222" s="0" t="s">
        <v>3017</v>
      </c>
      <c r="K4222" s="0">
        <v>417</v>
      </c>
      <c r="L4222" s="0">
        <v>3</v>
      </c>
      <c r="M4222" s="0">
        <v>0</v>
      </c>
      <c r="N4222" s="0" t="s">
        <v>23</v>
      </c>
      <c r="O4222" s="7">
        <v>0</v>
      </c>
      <c r="P4222" s="7">
        <v>0</v>
      </c>
      <c r="Q4222" s="7">
        <v>57000</v>
      </c>
      <c r="R4222" s="7">
        <v>0</v>
      </c>
      <c r="S4222" s="11" t="s">
        <v>1671</v>
      </c>
      <c r="T4222" s="13" t="s">
        <v>26</v>
      </c>
      <c r="U4222" s="13" t="s">
        <v>3772</v>
      </c>
    </row>
    <row r="4223">
      <c r="A4223" s="6" t="s">
        <v>3773</v>
      </c>
      <c r="B4223" s="6" t="s">
        <v>23</v>
      </c>
      <c r="C4223" s="6">
        <v>2018</v>
      </c>
      <c r="D4223" s="6">
        <v>9</v>
      </c>
      <c r="E4223" s="6" t="s">
        <v>64</v>
      </c>
      <c r="F4223" s="6" t="s">
        <v>323</v>
      </c>
      <c r="G4223" s="6">
        <v>6</v>
      </c>
      <c r="H4223" s="6">
        <v>6</v>
      </c>
      <c r="I4223" s="10">
        <v>43353</v>
      </c>
      <c r="J4223" s="0" t="s">
        <v>3016</v>
      </c>
      <c r="K4223" s="0">
        <v>416</v>
      </c>
      <c r="L4223" s="0">
        <v>3</v>
      </c>
      <c r="M4223" s="0">
        <v>0</v>
      </c>
      <c r="N4223" s="0" t="s">
        <v>23</v>
      </c>
      <c r="O4223" s="7">
        <v>0</v>
      </c>
      <c r="P4223" s="7">
        <v>0</v>
      </c>
      <c r="Q4223" s="7">
        <v>57000</v>
      </c>
      <c r="R4223" s="7">
        <v>0</v>
      </c>
      <c r="S4223" s="11" t="s">
        <v>1671</v>
      </c>
      <c r="T4223" s="13" t="s">
        <v>26</v>
      </c>
      <c r="U4223" s="13" t="s">
        <v>3772</v>
      </c>
    </row>
    <row r="4224">
      <c r="A4224" s="6" t="s">
        <v>3773</v>
      </c>
      <c r="B4224" s="6" t="s">
        <v>23</v>
      </c>
      <c r="C4224" s="6">
        <v>2018</v>
      </c>
      <c r="D4224" s="6">
        <v>10</v>
      </c>
      <c r="E4224" s="6" t="s">
        <v>26</v>
      </c>
      <c r="F4224" s="6" t="s">
        <v>269</v>
      </c>
      <c r="G4224" s="6">
        <v>11</v>
      </c>
      <c r="H4224" s="6">
        <v>0</v>
      </c>
      <c r="I4224" s="10">
        <v>43382</v>
      </c>
      <c r="J4224" s="0" t="s">
        <v>1935</v>
      </c>
      <c r="K4224" s="0">
        <v>446</v>
      </c>
      <c r="L4224" s="0">
        <v>3</v>
      </c>
      <c r="M4224" s="0">
        <v>0</v>
      </c>
      <c r="N4224" s="0" t="s">
        <v>388</v>
      </c>
      <c r="O4224" s="7">
        <v>0</v>
      </c>
      <c r="P4224" s="7">
        <v>18000</v>
      </c>
      <c r="Q4224" s="7">
        <v>0</v>
      </c>
      <c r="R4224" s="7">
        <v>0</v>
      </c>
      <c r="S4224" s="11" t="s">
        <v>1671</v>
      </c>
      <c r="T4224" s="13" t="s">
        <v>26</v>
      </c>
      <c r="U4224" s="13" t="s">
        <v>3772</v>
      </c>
    </row>
    <row r="4225">
      <c r="A4225" s="6" t="s">
        <v>3773</v>
      </c>
      <c r="B4225" s="6" t="s">
        <v>23</v>
      </c>
      <c r="C4225" s="6">
        <v>2018</v>
      </c>
      <c r="D4225" s="6">
        <v>10</v>
      </c>
      <c r="E4225" s="6" t="s">
        <v>64</v>
      </c>
      <c r="F4225" s="6" t="s">
        <v>323</v>
      </c>
      <c r="G4225" s="6">
        <v>1</v>
      </c>
      <c r="H4225" s="6">
        <v>8</v>
      </c>
      <c r="I4225" s="10">
        <v>43389</v>
      </c>
      <c r="J4225" s="0" t="s">
        <v>3018</v>
      </c>
      <c r="K4225" s="0">
        <v>446</v>
      </c>
      <c r="L4225" s="0">
        <v>3</v>
      </c>
      <c r="M4225" s="0">
        <v>0</v>
      </c>
      <c r="N4225" s="0" t="s">
        <v>23</v>
      </c>
      <c r="O4225" s="7">
        <v>0</v>
      </c>
      <c r="P4225" s="7">
        <v>0</v>
      </c>
      <c r="Q4225" s="7">
        <v>18000</v>
      </c>
      <c r="R4225" s="7">
        <v>0</v>
      </c>
      <c r="S4225" s="11" t="s">
        <v>1671</v>
      </c>
      <c r="T4225" s="13" t="s">
        <v>26</v>
      </c>
      <c r="U4225" s="13" t="s">
        <v>3772</v>
      </c>
    </row>
    <row r="4226">
      <c r="A4226" s="6" t="s">
        <v>3774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1937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60863.2</v>
      </c>
      <c r="Q4226" s="7">
        <v>60863.2</v>
      </c>
      <c r="R4226" s="7">
        <v>0</v>
      </c>
      <c r="S4226" s="11" t="s">
        <v>43</v>
      </c>
      <c r="T4226" s="13" t="s">
        <v>26</v>
      </c>
      <c r="U4226" s="13" t="s">
        <v>3749</v>
      </c>
    </row>
    <row r="4227">
      <c r="A4227" s="6" t="s">
        <v>3775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1666</v>
      </c>
      <c r="K4227" s="0">
        <v>0</v>
      </c>
      <c r="L4227" s="0">
        <v>0</v>
      </c>
      <c r="M4227" s="0">
        <v>0</v>
      </c>
      <c r="N4227" s="0" t="s">
        <v>23</v>
      </c>
      <c r="O4227" s="7">
        <v>0</v>
      </c>
      <c r="P4227" s="7">
        <v>60863.2</v>
      </c>
      <c r="Q4227" s="7">
        <v>60863.2</v>
      </c>
      <c r="R4227" s="7">
        <v>0</v>
      </c>
      <c r="S4227" s="11" t="s">
        <v>674</v>
      </c>
      <c r="T4227" s="13" t="s">
        <v>26</v>
      </c>
      <c r="U4227" s="13" t="s">
        <v>3774</v>
      </c>
    </row>
    <row r="4228">
      <c r="A4228" s="6" t="s">
        <v>3776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1666</v>
      </c>
      <c r="K4228" s="0">
        <v>0</v>
      </c>
      <c r="L4228" s="0">
        <v>0</v>
      </c>
      <c r="M4228" s="0">
        <v>0</v>
      </c>
      <c r="N4228" s="0" t="s">
        <v>23</v>
      </c>
      <c r="O4228" s="7">
        <v>0</v>
      </c>
      <c r="P4228" s="7">
        <v>27863.2</v>
      </c>
      <c r="Q4228" s="7">
        <v>27863.2</v>
      </c>
      <c r="R4228" s="7">
        <v>0</v>
      </c>
      <c r="S4228" s="11" t="s">
        <v>1668</v>
      </c>
      <c r="T4228" s="13" t="s">
        <v>26</v>
      </c>
      <c r="U4228" s="13" t="s">
        <v>3775</v>
      </c>
    </row>
    <row r="4229">
      <c r="A4229" s="6" t="s">
        <v>3777</v>
      </c>
      <c r="B4229" s="6" t="s">
        <v>41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1677</v>
      </c>
      <c r="K4229" s="0">
        <v>0</v>
      </c>
      <c r="L4229" s="0">
        <v>0</v>
      </c>
      <c r="M4229" s="0">
        <v>0</v>
      </c>
      <c r="N4229" s="0" t="s">
        <v>23</v>
      </c>
      <c r="O4229" s="7">
        <v>0</v>
      </c>
      <c r="P4229" s="7">
        <v>27863.2</v>
      </c>
      <c r="Q4229" s="7">
        <v>27863.2</v>
      </c>
      <c r="R4229" s="7">
        <v>0</v>
      </c>
      <c r="S4229" s="11" t="s">
        <v>1671</v>
      </c>
      <c r="T4229" s="13" t="s">
        <v>26</v>
      </c>
      <c r="U4229" s="13" t="s">
        <v>3776</v>
      </c>
    </row>
    <row r="4230">
      <c r="A4230" s="6" t="s">
        <v>3777</v>
      </c>
      <c r="B4230" s="6" t="s">
        <v>23</v>
      </c>
      <c r="C4230" s="6">
        <v>2018</v>
      </c>
      <c r="D4230" s="6">
        <v>2</v>
      </c>
      <c r="E4230" s="6" t="s">
        <v>26</v>
      </c>
      <c r="F4230" s="6" t="s">
        <v>56</v>
      </c>
      <c r="G4230" s="6">
        <v>2</v>
      </c>
      <c r="H4230" s="6">
        <v>0</v>
      </c>
      <c r="I4230" s="10">
        <v>43141</v>
      </c>
      <c r="J4230" s="0" t="s">
        <v>1941</v>
      </c>
      <c r="K4230" s="0">
        <v>333</v>
      </c>
      <c r="L4230" s="0">
        <v>1</v>
      </c>
      <c r="M4230" s="0">
        <v>0</v>
      </c>
      <c r="N4230" s="0" t="s">
        <v>388</v>
      </c>
      <c r="O4230" s="7">
        <v>0</v>
      </c>
      <c r="P4230" s="7">
        <v>0</v>
      </c>
      <c r="Q4230" s="7">
        <v>348</v>
      </c>
      <c r="R4230" s="7">
        <v>0</v>
      </c>
      <c r="S4230" s="11" t="s">
        <v>1671</v>
      </c>
      <c r="T4230" s="13" t="s">
        <v>26</v>
      </c>
      <c r="U4230" s="13" t="s">
        <v>3776</v>
      </c>
    </row>
    <row r="4231">
      <c r="A4231" s="6" t="s">
        <v>3777</v>
      </c>
      <c r="B4231" s="6" t="s">
        <v>23</v>
      </c>
      <c r="C4231" s="6">
        <v>2018</v>
      </c>
      <c r="D4231" s="6">
        <v>2</v>
      </c>
      <c r="E4231" s="6" t="s">
        <v>26</v>
      </c>
      <c r="F4231" s="6" t="s">
        <v>56</v>
      </c>
      <c r="G4231" s="6">
        <v>9</v>
      </c>
      <c r="H4231" s="6">
        <v>0</v>
      </c>
      <c r="I4231" s="10">
        <v>43157</v>
      </c>
      <c r="J4231" s="0" t="s">
        <v>1942</v>
      </c>
      <c r="K4231" s="0">
        <v>349</v>
      </c>
      <c r="L4231" s="0">
        <v>1</v>
      </c>
      <c r="M4231" s="0">
        <v>0</v>
      </c>
      <c r="N4231" s="0" t="s">
        <v>388</v>
      </c>
      <c r="O4231" s="7">
        <v>0</v>
      </c>
      <c r="P4231" s="7">
        <v>0</v>
      </c>
      <c r="Q4231" s="7">
        <v>5800</v>
      </c>
      <c r="R4231" s="7">
        <v>0</v>
      </c>
      <c r="S4231" s="11" t="s">
        <v>1671</v>
      </c>
      <c r="T4231" s="13" t="s">
        <v>26</v>
      </c>
      <c r="U4231" s="13" t="s">
        <v>3776</v>
      </c>
    </row>
    <row r="4232">
      <c r="A4232" s="6" t="s">
        <v>3777</v>
      </c>
      <c r="B4232" s="6" t="s">
        <v>23</v>
      </c>
      <c r="C4232" s="6">
        <v>2018</v>
      </c>
      <c r="D4232" s="6">
        <v>2</v>
      </c>
      <c r="E4232" s="6" t="s">
        <v>26</v>
      </c>
      <c r="F4232" s="6" t="s">
        <v>269</v>
      </c>
      <c r="G4232" s="6">
        <v>1</v>
      </c>
      <c r="H4232" s="6">
        <v>0</v>
      </c>
      <c r="I4232" s="10">
        <v>43141</v>
      </c>
      <c r="J4232" s="0" t="s">
        <v>1941</v>
      </c>
      <c r="K4232" s="0">
        <v>333</v>
      </c>
      <c r="L4232" s="0">
        <v>1</v>
      </c>
      <c r="M4232" s="0">
        <v>0</v>
      </c>
      <c r="N4232" s="0" t="s">
        <v>388</v>
      </c>
      <c r="O4232" s="7">
        <v>0</v>
      </c>
      <c r="P4232" s="7">
        <v>348</v>
      </c>
      <c r="Q4232" s="7">
        <v>0</v>
      </c>
      <c r="R4232" s="7">
        <v>0</v>
      </c>
      <c r="S4232" s="11" t="s">
        <v>1671</v>
      </c>
      <c r="T4232" s="13" t="s">
        <v>26</v>
      </c>
      <c r="U4232" s="13" t="s">
        <v>3776</v>
      </c>
    </row>
    <row r="4233">
      <c r="A4233" s="6" t="s">
        <v>3777</v>
      </c>
      <c r="B4233" s="6" t="s">
        <v>23</v>
      </c>
      <c r="C4233" s="6">
        <v>2018</v>
      </c>
      <c r="D4233" s="6">
        <v>2</v>
      </c>
      <c r="E4233" s="6" t="s">
        <v>26</v>
      </c>
      <c r="F4233" s="6" t="s">
        <v>269</v>
      </c>
      <c r="G4233" s="6">
        <v>2</v>
      </c>
      <c r="H4233" s="6">
        <v>0</v>
      </c>
      <c r="I4233" s="10">
        <v>43152</v>
      </c>
      <c r="J4233" s="0" t="s">
        <v>1942</v>
      </c>
      <c r="K4233" s="0">
        <v>349</v>
      </c>
      <c r="L4233" s="0">
        <v>1</v>
      </c>
      <c r="M4233" s="0">
        <v>0</v>
      </c>
      <c r="N4233" s="0" t="s">
        <v>388</v>
      </c>
      <c r="O4233" s="7">
        <v>0</v>
      </c>
      <c r="P4233" s="7">
        <v>5800</v>
      </c>
      <c r="Q4233" s="7">
        <v>0</v>
      </c>
      <c r="R4233" s="7">
        <v>0</v>
      </c>
      <c r="S4233" s="11" t="s">
        <v>1671</v>
      </c>
      <c r="T4233" s="13" t="s">
        <v>26</v>
      </c>
      <c r="U4233" s="13" t="s">
        <v>3776</v>
      </c>
    </row>
    <row r="4234">
      <c r="A4234" s="6" t="s">
        <v>3777</v>
      </c>
      <c r="B4234" s="6" t="s">
        <v>23</v>
      </c>
      <c r="C4234" s="6">
        <v>2018</v>
      </c>
      <c r="D4234" s="6">
        <v>3</v>
      </c>
      <c r="E4234" s="6" t="s">
        <v>26</v>
      </c>
      <c r="F4234" s="6" t="s">
        <v>56</v>
      </c>
      <c r="G4234" s="6">
        <v>7</v>
      </c>
      <c r="H4234" s="6">
        <v>0</v>
      </c>
      <c r="I4234" s="10">
        <v>43180</v>
      </c>
      <c r="J4234" s="0" t="s">
        <v>1943</v>
      </c>
      <c r="K4234" s="0">
        <v>340</v>
      </c>
      <c r="L4234" s="0">
        <v>1</v>
      </c>
      <c r="M4234" s="0">
        <v>0</v>
      </c>
      <c r="N4234" s="0" t="s">
        <v>388</v>
      </c>
      <c r="O4234" s="7">
        <v>0</v>
      </c>
      <c r="P4234" s="7">
        <v>0</v>
      </c>
      <c r="Q4234" s="7">
        <v>10440</v>
      </c>
      <c r="R4234" s="7">
        <v>0</v>
      </c>
      <c r="S4234" s="11" t="s">
        <v>1671</v>
      </c>
      <c r="T4234" s="13" t="s">
        <v>26</v>
      </c>
      <c r="U4234" s="13" t="s">
        <v>3776</v>
      </c>
    </row>
    <row r="4235">
      <c r="A4235" s="6" t="s">
        <v>3777</v>
      </c>
      <c r="B4235" s="6" t="s">
        <v>23</v>
      </c>
      <c r="C4235" s="6">
        <v>2018</v>
      </c>
      <c r="D4235" s="6">
        <v>3</v>
      </c>
      <c r="E4235" s="6" t="s">
        <v>26</v>
      </c>
      <c r="F4235" s="6" t="s">
        <v>56</v>
      </c>
      <c r="G4235" s="6">
        <v>7</v>
      </c>
      <c r="H4235" s="6">
        <v>0</v>
      </c>
      <c r="I4235" s="10">
        <v>43180</v>
      </c>
      <c r="J4235" s="0" t="s">
        <v>1944</v>
      </c>
      <c r="K4235" s="0">
        <v>345</v>
      </c>
      <c r="L4235" s="0">
        <v>1</v>
      </c>
      <c r="M4235" s="0">
        <v>0</v>
      </c>
      <c r="N4235" s="0" t="s">
        <v>388</v>
      </c>
      <c r="O4235" s="7">
        <v>0</v>
      </c>
      <c r="P4235" s="7">
        <v>0</v>
      </c>
      <c r="Q4235" s="7">
        <v>10440</v>
      </c>
      <c r="R4235" s="7">
        <v>0</v>
      </c>
      <c r="S4235" s="11" t="s">
        <v>1671</v>
      </c>
      <c r="T4235" s="13" t="s">
        <v>26</v>
      </c>
      <c r="U4235" s="13" t="s">
        <v>3776</v>
      </c>
    </row>
    <row r="4236">
      <c r="A4236" s="6" t="s">
        <v>3777</v>
      </c>
      <c r="B4236" s="6" t="s">
        <v>23</v>
      </c>
      <c r="C4236" s="6">
        <v>2018</v>
      </c>
      <c r="D4236" s="6">
        <v>3</v>
      </c>
      <c r="E4236" s="6" t="s">
        <v>26</v>
      </c>
      <c r="F4236" s="6" t="s">
        <v>269</v>
      </c>
      <c r="G4236" s="6">
        <v>2</v>
      </c>
      <c r="H4236" s="6">
        <v>0</v>
      </c>
      <c r="I4236" s="10">
        <v>43162</v>
      </c>
      <c r="J4236" s="0" t="s">
        <v>1943</v>
      </c>
      <c r="K4236" s="0">
        <v>340</v>
      </c>
      <c r="L4236" s="0">
        <v>1</v>
      </c>
      <c r="M4236" s="0">
        <v>0</v>
      </c>
      <c r="N4236" s="0" t="s">
        <v>388</v>
      </c>
      <c r="O4236" s="7">
        <v>0</v>
      </c>
      <c r="P4236" s="7">
        <v>10440</v>
      </c>
      <c r="Q4236" s="7">
        <v>0</v>
      </c>
      <c r="R4236" s="7">
        <v>0</v>
      </c>
      <c r="S4236" s="11" t="s">
        <v>1671</v>
      </c>
      <c r="T4236" s="13" t="s">
        <v>26</v>
      </c>
      <c r="U4236" s="13" t="s">
        <v>3776</v>
      </c>
    </row>
    <row r="4237">
      <c r="A4237" s="6" t="s">
        <v>3777</v>
      </c>
      <c r="B4237" s="6" t="s">
        <v>23</v>
      </c>
      <c r="C4237" s="6">
        <v>2018</v>
      </c>
      <c r="D4237" s="6">
        <v>3</v>
      </c>
      <c r="E4237" s="6" t="s">
        <v>26</v>
      </c>
      <c r="F4237" s="6" t="s">
        <v>269</v>
      </c>
      <c r="G4237" s="6">
        <v>5</v>
      </c>
      <c r="H4237" s="6">
        <v>0</v>
      </c>
      <c r="I4237" s="10">
        <v>43175</v>
      </c>
      <c r="J4237" s="0" t="s">
        <v>1944</v>
      </c>
      <c r="K4237" s="0">
        <v>345</v>
      </c>
      <c r="L4237" s="0">
        <v>1</v>
      </c>
      <c r="M4237" s="0">
        <v>0</v>
      </c>
      <c r="N4237" s="0" t="s">
        <v>388</v>
      </c>
      <c r="O4237" s="7">
        <v>0</v>
      </c>
      <c r="P4237" s="7">
        <v>10440</v>
      </c>
      <c r="Q4237" s="7">
        <v>0</v>
      </c>
      <c r="R4237" s="7">
        <v>0</v>
      </c>
      <c r="S4237" s="11" t="s">
        <v>1671</v>
      </c>
      <c r="T4237" s="13" t="s">
        <v>26</v>
      </c>
      <c r="U4237" s="13" t="s">
        <v>3776</v>
      </c>
    </row>
    <row r="4238">
      <c r="A4238" s="6" t="s">
        <v>3777</v>
      </c>
      <c r="B4238" s="6" t="s">
        <v>23</v>
      </c>
      <c r="C4238" s="6">
        <v>2018</v>
      </c>
      <c r="D4238" s="6">
        <v>9</v>
      </c>
      <c r="E4238" s="6" t="s">
        <v>26</v>
      </c>
      <c r="F4238" s="6" t="s">
        <v>269</v>
      </c>
      <c r="G4238" s="6">
        <v>11</v>
      </c>
      <c r="H4238" s="6">
        <v>0</v>
      </c>
      <c r="I4238" s="10">
        <v>43363</v>
      </c>
      <c r="J4238" s="0" t="s">
        <v>1246</v>
      </c>
      <c r="K4238" s="0">
        <v>425</v>
      </c>
      <c r="L4238" s="0">
        <v>1</v>
      </c>
      <c r="M4238" s="0">
        <v>0</v>
      </c>
      <c r="N4238" s="0" t="s">
        <v>388</v>
      </c>
      <c r="O4238" s="7">
        <v>0</v>
      </c>
      <c r="P4238" s="7">
        <v>835.2</v>
      </c>
      <c r="Q4238" s="7">
        <v>0</v>
      </c>
      <c r="R4238" s="7">
        <v>0</v>
      </c>
      <c r="S4238" s="11" t="s">
        <v>1671</v>
      </c>
      <c r="T4238" s="13" t="s">
        <v>26</v>
      </c>
      <c r="U4238" s="13" t="s">
        <v>3776</v>
      </c>
    </row>
    <row r="4239">
      <c r="A4239" s="6" t="s">
        <v>3777</v>
      </c>
      <c r="B4239" s="6" t="s">
        <v>23</v>
      </c>
      <c r="C4239" s="6">
        <v>2018</v>
      </c>
      <c r="D4239" s="6">
        <v>10</v>
      </c>
      <c r="E4239" s="6" t="s">
        <v>64</v>
      </c>
      <c r="F4239" s="6" t="s">
        <v>65</v>
      </c>
      <c r="G4239" s="6">
        <v>20</v>
      </c>
      <c r="H4239" s="6">
        <v>311</v>
      </c>
      <c r="I4239" s="10">
        <v>43402</v>
      </c>
      <c r="J4239" s="0" t="s">
        <v>3029</v>
      </c>
      <c r="K4239" s="0">
        <v>425</v>
      </c>
      <c r="L4239" s="0">
        <v>1</v>
      </c>
      <c r="M4239" s="0">
        <v>0</v>
      </c>
      <c r="N4239" s="0" t="s">
        <v>23</v>
      </c>
      <c r="O4239" s="7">
        <v>0</v>
      </c>
      <c r="P4239" s="7">
        <v>0</v>
      </c>
      <c r="Q4239" s="7">
        <v>835.2</v>
      </c>
      <c r="R4239" s="7">
        <v>0</v>
      </c>
      <c r="S4239" s="11" t="s">
        <v>1671</v>
      </c>
      <c r="T4239" s="13" t="s">
        <v>26</v>
      </c>
      <c r="U4239" s="13" t="s">
        <v>3776</v>
      </c>
    </row>
    <row r="4240">
      <c r="A4240" s="6" t="s">
        <v>3778</v>
      </c>
      <c r="B4240" s="6" t="s">
        <v>41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1783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0</v>
      </c>
      <c r="R4240" s="7">
        <v>0</v>
      </c>
      <c r="S4240" s="11" t="s">
        <v>1671</v>
      </c>
      <c r="T4240" s="13" t="s">
        <v>26</v>
      </c>
      <c r="U4240" s="13" t="s">
        <v>3776</v>
      </c>
    </row>
    <row r="4241">
      <c r="A4241" s="6" t="s">
        <v>3779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1785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1668</v>
      </c>
      <c r="T4241" s="13" t="s">
        <v>26</v>
      </c>
      <c r="U4241" s="13" t="s">
        <v>3775</v>
      </c>
    </row>
    <row r="4242">
      <c r="A4242" s="6" t="s">
        <v>3780</v>
      </c>
      <c r="B4242" s="6" t="s">
        <v>41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382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1671</v>
      </c>
      <c r="T4242" s="13" t="s">
        <v>26</v>
      </c>
      <c r="U4242" s="13" t="s">
        <v>3779</v>
      </c>
    </row>
    <row r="4243">
      <c r="A4243" s="6" t="s">
        <v>3781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1789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33000</v>
      </c>
      <c r="Q4243" s="7">
        <v>33000</v>
      </c>
      <c r="R4243" s="7">
        <v>0</v>
      </c>
      <c r="S4243" s="11" t="s">
        <v>1668</v>
      </c>
      <c r="T4243" s="13" t="s">
        <v>26</v>
      </c>
      <c r="U4243" s="13" t="s">
        <v>3775</v>
      </c>
    </row>
    <row r="4244">
      <c r="A4244" s="6" t="s">
        <v>3782</v>
      </c>
      <c r="B4244" s="6" t="s">
        <v>41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384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33000</v>
      </c>
      <c r="Q4244" s="7">
        <v>33000</v>
      </c>
      <c r="R4244" s="7">
        <v>0</v>
      </c>
      <c r="S4244" s="11" t="s">
        <v>1671</v>
      </c>
      <c r="T4244" s="13" t="s">
        <v>26</v>
      </c>
      <c r="U4244" s="13" t="s">
        <v>3781</v>
      </c>
    </row>
    <row r="4245">
      <c r="A4245" s="6" t="s">
        <v>3782</v>
      </c>
      <c r="B4245" s="6" t="s">
        <v>23</v>
      </c>
      <c r="C4245" s="6">
        <v>2018</v>
      </c>
      <c r="D4245" s="6">
        <v>5</v>
      </c>
      <c r="E4245" s="6" t="s">
        <v>26</v>
      </c>
      <c r="F4245" s="6" t="s">
        <v>269</v>
      </c>
      <c r="G4245" s="6">
        <v>2</v>
      </c>
      <c r="H4245" s="6">
        <v>0</v>
      </c>
      <c r="I4245" s="10">
        <v>43245</v>
      </c>
      <c r="J4245" s="0" t="s">
        <v>1950</v>
      </c>
      <c r="K4245" s="0">
        <v>384</v>
      </c>
      <c r="L4245" s="0">
        <v>4</v>
      </c>
      <c r="M4245" s="0">
        <v>0</v>
      </c>
      <c r="N4245" s="0" t="s">
        <v>388</v>
      </c>
      <c r="O4245" s="7">
        <v>0</v>
      </c>
      <c r="P4245" s="7">
        <v>33000</v>
      </c>
      <c r="Q4245" s="7">
        <v>0</v>
      </c>
      <c r="R4245" s="7">
        <v>0</v>
      </c>
      <c r="S4245" s="11" t="s">
        <v>1671</v>
      </c>
      <c r="T4245" s="13" t="s">
        <v>26</v>
      </c>
      <c r="U4245" s="13" t="s">
        <v>3781</v>
      </c>
    </row>
    <row r="4246">
      <c r="A4246" s="6" t="s">
        <v>3782</v>
      </c>
      <c r="B4246" s="6" t="s">
        <v>23</v>
      </c>
      <c r="C4246" s="6">
        <v>2018</v>
      </c>
      <c r="D4246" s="6">
        <v>6</v>
      </c>
      <c r="E4246" s="6" t="s">
        <v>64</v>
      </c>
      <c r="F4246" s="6" t="s">
        <v>296</v>
      </c>
      <c r="G4246" s="6">
        <v>1</v>
      </c>
      <c r="H4246" s="6">
        <v>2</v>
      </c>
      <c r="I4246" s="10">
        <v>43276</v>
      </c>
      <c r="J4246" s="0" t="s">
        <v>3035</v>
      </c>
      <c r="K4246" s="0">
        <v>384</v>
      </c>
      <c r="L4246" s="0">
        <v>4</v>
      </c>
      <c r="M4246" s="0">
        <v>0</v>
      </c>
      <c r="N4246" s="0" t="s">
        <v>388</v>
      </c>
      <c r="O4246" s="7">
        <v>0</v>
      </c>
      <c r="P4246" s="7">
        <v>0</v>
      </c>
      <c r="Q4246" s="7">
        <v>33000</v>
      </c>
      <c r="R4246" s="7">
        <v>0</v>
      </c>
      <c r="S4246" s="11" t="s">
        <v>1671</v>
      </c>
      <c r="T4246" s="13" t="s">
        <v>26</v>
      </c>
      <c r="U4246" s="13" t="s">
        <v>3781</v>
      </c>
    </row>
    <row r="4247">
      <c r="A4247" s="6" t="s">
        <v>3783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1955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12739.23</v>
      </c>
      <c r="Q4247" s="7">
        <v>12739.23</v>
      </c>
      <c r="R4247" s="7">
        <v>0</v>
      </c>
      <c r="S4247" s="11" t="s">
        <v>43</v>
      </c>
      <c r="T4247" s="13" t="s">
        <v>26</v>
      </c>
      <c r="U4247" s="13" t="s">
        <v>3749</v>
      </c>
    </row>
    <row r="4248">
      <c r="A4248" s="6" t="s">
        <v>3784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1666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12739.23</v>
      </c>
      <c r="Q4248" s="7">
        <v>12739.23</v>
      </c>
      <c r="R4248" s="7">
        <v>0</v>
      </c>
      <c r="S4248" s="11" t="s">
        <v>674</v>
      </c>
      <c r="T4248" s="13" t="s">
        <v>26</v>
      </c>
      <c r="U4248" s="13" t="s">
        <v>3783</v>
      </c>
    </row>
    <row r="4249">
      <c r="A4249" s="6" t="s">
        <v>3785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1666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12739.23</v>
      </c>
      <c r="Q4249" s="7">
        <v>12739.23</v>
      </c>
      <c r="R4249" s="7">
        <v>0</v>
      </c>
      <c r="S4249" s="11" t="s">
        <v>1668</v>
      </c>
      <c r="T4249" s="13" t="s">
        <v>26</v>
      </c>
      <c r="U4249" s="13" t="s">
        <v>3784</v>
      </c>
    </row>
    <row r="4250">
      <c r="A4250" s="6" t="s">
        <v>3786</v>
      </c>
      <c r="B4250" s="6" t="s">
        <v>41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1677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12739.23</v>
      </c>
      <c r="Q4250" s="7">
        <v>12739.23</v>
      </c>
      <c r="R4250" s="7">
        <v>0</v>
      </c>
      <c r="S4250" s="11" t="s">
        <v>1671</v>
      </c>
      <c r="T4250" s="13" t="s">
        <v>26</v>
      </c>
      <c r="U4250" s="13" t="s">
        <v>3785</v>
      </c>
    </row>
    <row r="4251">
      <c r="A4251" s="6" t="s">
        <v>3786</v>
      </c>
      <c r="B4251" s="6" t="s">
        <v>23</v>
      </c>
      <c r="C4251" s="6">
        <v>2018</v>
      </c>
      <c r="D4251" s="6">
        <v>1</v>
      </c>
      <c r="E4251" s="6" t="s">
        <v>26</v>
      </c>
      <c r="F4251" s="6" t="s">
        <v>56</v>
      </c>
      <c r="G4251" s="6">
        <v>5</v>
      </c>
      <c r="H4251" s="6">
        <v>0</v>
      </c>
      <c r="I4251" s="10">
        <v>43131</v>
      </c>
      <c r="J4251" s="0" t="s">
        <v>60</v>
      </c>
      <c r="K4251" s="0">
        <v>328</v>
      </c>
      <c r="L4251" s="0">
        <v>1</v>
      </c>
      <c r="M4251" s="0">
        <v>0</v>
      </c>
      <c r="N4251" s="0" t="s">
        <v>388</v>
      </c>
      <c r="O4251" s="7">
        <v>0</v>
      </c>
      <c r="P4251" s="7">
        <v>774.88</v>
      </c>
      <c r="Q4251" s="7">
        <v>774.88</v>
      </c>
      <c r="R4251" s="7">
        <v>0</v>
      </c>
      <c r="S4251" s="11" t="s">
        <v>1671</v>
      </c>
      <c r="T4251" s="13" t="s">
        <v>26</v>
      </c>
      <c r="U4251" s="13" t="s">
        <v>3785</v>
      </c>
    </row>
    <row r="4252">
      <c r="A4252" s="6" t="s">
        <v>3786</v>
      </c>
      <c r="B4252" s="6" t="s">
        <v>23</v>
      </c>
      <c r="C4252" s="6">
        <v>2018</v>
      </c>
      <c r="D4252" s="6">
        <v>1</v>
      </c>
      <c r="E4252" s="6" t="s">
        <v>26</v>
      </c>
      <c r="F4252" s="6" t="s">
        <v>56</v>
      </c>
      <c r="G4252" s="6">
        <v>8</v>
      </c>
      <c r="H4252" s="6">
        <v>0</v>
      </c>
      <c r="I4252" s="10">
        <v>43131</v>
      </c>
      <c r="J4252" s="0" t="s">
        <v>3542</v>
      </c>
      <c r="K4252" s="0">
        <v>331</v>
      </c>
      <c r="L4252" s="0">
        <v>1</v>
      </c>
      <c r="M4252" s="0">
        <v>0</v>
      </c>
      <c r="N4252" s="0" t="s">
        <v>388</v>
      </c>
      <c r="O4252" s="7">
        <v>0</v>
      </c>
      <c r="P4252" s="7">
        <v>10.85</v>
      </c>
      <c r="Q4252" s="7">
        <v>10.85</v>
      </c>
      <c r="R4252" s="7">
        <v>0</v>
      </c>
      <c r="S4252" s="11" t="s">
        <v>1671</v>
      </c>
      <c r="T4252" s="13" t="s">
        <v>26</v>
      </c>
      <c r="U4252" s="13" t="s">
        <v>3785</v>
      </c>
    </row>
    <row r="4253">
      <c r="A4253" s="6" t="s">
        <v>3786</v>
      </c>
      <c r="B4253" s="6" t="s">
        <v>23</v>
      </c>
      <c r="C4253" s="6">
        <v>2018</v>
      </c>
      <c r="D4253" s="6">
        <v>2</v>
      </c>
      <c r="E4253" s="6" t="s">
        <v>26</v>
      </c>
      <c r="F4253" s="6" t="s">
        <v>56</v>
      </c>
      <c r="G4253" s="6">
        <v>6</v>
      </c>
      <c r="H4253" s="6">
        <v>0</v>
      </c>
      <c r="I4253" s="10">
        <v>43159</v>
      </c>
      <c r="J4253" s="0" t="s">
        <v>3543</v>
      </c>
      <c r="K4253" s="0">
        <v>337</v>
      </c>
      <c r="L4253" s="0">
        <v>1</v>
      </c>
      <c r="M4253" s="0">
        <v>0</v>
      </c>
      <c r="N4253" s="0" t="s">
        <v>388</v>
      </c>
      <c r="O4253" s="7">
        <v>0</v>
      </c>
      <c r="P4253" s="7">
        <v>484.09</v>
      </c>
      <c r="Q4253" s="7">
        <v>484.09</v>
      </c>
      <c r="R4253" s="7">
        <v>0</v>
      </c>
      <c r="S4253" s="11" t="s">
        <v>1671</v>
      </c>
      <c r="T4253" s="13" t="s">
        <v>26</v>
      </c>
      <c r="U4253" s="13" t="s">
        <v>3785</v>
      </c>
    </row>
    <row r="4254">
      <c r="A4254" s="6" t="s">
        <v>3786</v>
      </c>
      <c r="B4254" s="6" t="s">
        <v>23</v>
      </c>
      <c r="C4254" s="6">
        <v>2018</v>
      </c>
      <c r="D4254" s="6">
        <v>2</v>
      </c>
      <c r="E4254" s="6" t="s">
        <v>26</v>
      </c>
      <c r="F4254" s="6" t="s">
        <v>56</v>
      </c>
      <c r="G4254" s="6">
        <v>7</v>
      </c>
      <c r="H4254" s="6">
        <v>0</v>
      </c>
      <c r="I4254" s="10">
        <v>43159</v>
      </c>
      <c r="J4254" s="0" t="s">
        <v>3544</v>
      </c>
      <c r="K4254" s="0">
        <v>338</v>
      </c>
      <c r="L4254" s="0">
        <v>1</v>
      </c>
      <c r="M4254" s="0">
        <v>0</v>
      </c>
      <c r="N4254" s="0" t="s">
        <v>388</v>
      </c>
      <c r="O4254" s="7">
        <v>0</v>
      </c>
      <c r="P4254" s="7">
        <v>494.16</v>
      </c>
      <c r="Q4254" s="7">
        <v>494.16</v>
      </c>
      <c r="R4254" s="7">
        <v>0</v>
      </c>
      <c r="S4254" s="11" t="s">
        <v>1671</v>
      </c>
      <c r="T4254" s="13" t="s">
        <v>26</v>
      </c>
      <c r="U4254" s="13" t="s">
        <v>3785</v>
      </c>
    </row>
    <row r="4255">
      <c r="A4255" s="6" t="s">
        <v>3786</v>
      </c>
      <c r="B4255" s="6" t="s">
        <v>23</v>
      </c>
      <c r="C4255" s="6">
        <v>2018</v>
      </c>
      <c r="D4255" s="6">
        <v>3</v>
      </c>
      <c r="E4255" s="6" t="s">
        <v>26</v>
      </c>
      <c r="F4255" s="6" t="s">
        <v>56</v>
      </c>
      <c r="G4255" s="6">
        <v>9</v>
      </c>
      <c r="H4255" s="6">
        <v>0</v>
      </c>
      <c r="I4255" s="10">
        <v>43190</v>
      </c>
      <c r="J4255" s="0" t="s">
        <v>3545</v>
      </c>
      <c r="K4255" s="0">
        <v>347</v>
      </c>
      <c r="L4255" s="0">
        <v>1</v>
      </c>
      <c r="M4255" s="0">
        <v>0</v>
      </c>
      <c r="N4255" s="0" t="s">
        <v>388</v>
      </c>
      <c r="O4255" s="7">
        <v>0</v>
      </c>
      <c r="P4255" s="7">
        <v>736.1</v>
      </c>
      <c r="Q4255" s="7">
        <v>736.1</v>
      </c>
      <c r="R4255" s="7">
        <v>0</v>
      </c>
      <c r="S4255" s="11" t="s">
        <v>1671</v>
      </c>
      <c r="T4255" s="13" t="s">
        <v>26</v>
      </c>
      <c r="U4255" s="13" t="s">
        <v>3785</v>
      </c>
    </row>
    <row r="4256">
      <c r="A4256" s="6" t="s">
        <v>3786</v>
      </c>
      <c r="B4256" s="6" t="s">
        <v>23</v>
      </c>
      <c r="C4256" s="6">
        <v>2018</v>
      </c>
      <c r="D4256" s="6">
        <v>4</v>
      </c>
      <c r="E4256" s="6" t="s">
        <v>26</v>
      </c>
      <c r="F4256" s="6" t="s">
        <v>56</v>
      </c>
      <c r="G4256" s="6">
        <v>5</v>
      </c>
      <c r="H4256" s="6">
        <v>0</v>
      </c>
      <c r="I4256" s="10">
        <v>43220</v>
      </c>
      <c r="J4256" s="0" t="s">
        <v>3546</v>
      </c>
      <c r="K4256" s="0">
        <v>359</v>
      </c>
      <c r="L4256" s="0">
        <v>1</v>
      </c>
      <c r="M4256" s="0">
        <v>0</v>
      </c>
      <c r="N4256" s="0" t="s">
        <v>388</v>
      </c>
      <c r="O4256" s="7">
        <v>0</v>
      </c>
      <c r="P4256" s="7">
        <v>732.79</v>
      </c>
      <c r="Q4256" s="7">
        <v>732.79</v>
      </c>
      <c r="R4256" s="7">
        <v>0</v>
      </c>
      <c r="S4256" s="11" t="s">
        <v>1671</v>
      </c>
      <c r="T4256" s="13" t="s">
        <v>26</v>
      </c>
      <c r="U4256" s="13" t="s">
        <v>3785</v>
      </c>
    </row>
    <row r="4257">
      <c r="A4257" s="6" t="s">
        <v>3786</v>
      </c>
      <c r="B4257" s="6" t="s">
        <v>23</v>
      </c>
      <c r="C4257" s="6">
        <v>2018</v>
      </c>
      <c r="D4257" s="6">
        <v>4</v>
      </c>
      <c r="E4257" s="6" t="s">
        <v>26</v>
      </c>
      <c r="F4257" s="6" t="s">
        <v>56</v>
      </c>
      <c r="G4257" s="6">
        <v>6</v>
      </c>
      <c r="H4257" s="6">
        <v>0</v>
      </c>
      <c r="I4257" s="10">
        <v>43220</v>
      </c>
      <c r="J4257" s="0" t="s">
        <v>3547</v>
      </c>
      <c r="K4257" s="0">
        <v>360</v>
      </c>
      <c r="L4257" s="0">
        <v>1</v>
      </c>
      <c r="M4257" s="0">
        <v>0</v>
      </c>
      <c r="N4257" s="0" t="s">
        <v>388</v>
      </c>
      <c r="O4257" s="7">
        <v>0</v>
      </c>
      <c r="P4257" s="7">
        <v>904.8</v>
      </c>
      <c r="Q4257" s="7">
        <v>904.8</v>
      </c>
      <c r="R4257" s="7">
        <v>0</v>
      </c>
      <c r="S4257" s="11" t="s">
        <v>1671</v>
      </c>
      <c r="T4257" s="13" t="s">
        <v>26</v>
      </c>
      <c r="U4257" s="13" t="s">
        <v>3785</v>
      </c>
    </row>
    <row r="4258">
      <c r="A4258" s="6" t="s">
        <v>3786</v>
      </c>
      <c r="B4258" s="6" t="s">
        <v>23</v>
      </c>
      <c r="C4258" s="6">
        <v>2018</v>
      </c>
      <c r="D4258" s="6">
        <v>5</v>
      </c>
      <c r="E4258" s="6" t="s">
        <v>26</v>
      </c>
      <c r="F4258" s="6" t="s">
        <v>56</v>
      </c>
      <c r="G4258" s="6">
        <v>5</v>
      </c>
      <c r="H4258" s="6">
        <v>0</v>
      </c>
      <c r="I4258" s="10">
        <v>43251</v>
      </c>
      <c r="J4258" s="0" t="s">
        <v>3548</v>
      </c>
      <c r="K4258" s="0">
        <v>369</v>
      </c>
      <c r="L4258" s="0">
        <v>1</v>
      </c>
      <c r="M4258" s="0">
        <v>0</v>
      </c>
      <c r="N4258" s="0" t="s">
        <v>388</v>
      </c>
      <c r="O4258" s="7">
        <v>0</v>
      </c>
      <c r="P4258" s="7">
        <v>631.51</v>
      </c>
      <c r="Q4258" s="7">
        <v>631.51</v>
      </c>
      <c r="R4258" s="7">
        <v>0</v>
      </c>
      <c r="S4258" s="11" t="s">
        <v>1671</v>
      </c>
      <c r="T4258" s="13" t="s">
        <v>26</v>
      </c>
      <c r="U4258" s="13" t="s">
        <v>3785</v>
      </c>
    </row>
    <row r="4259">
      <c r="A4259" s="6" t="s">
        <v>3786</v>
      </c>
      <c r="B4259" s="6" t="s">
        <v>23</v>
      </c>
      <c r="C4259" s="6">
        <v>2018</v>
      </c>
      <c r="D4259" s="6">
        <v>5</v>
      </c>
      <c r="E4259" s="6" t="s">
        <v>26</v>
      </c>
      <c r="F4259" s="6" t="s">
        <v>56</v>
      </c>
      <c r="G4259" s="6">
        <v>7</v>
      </c>
      <c r="H4259" s="6">
        <v>0</v>
      </c>
      <c r="I4259" s="10">
        <v>43251</v>
      </c>
      <c r="J4259" s="0" t="s">
        <v>3549</v>
      </c>
      <c r="K4259" s="0">
        <v>381</v>
      </c>
      <c r="L4259" s="0">
        <v>1</v>
      </c>
      <c r="M4259" s="0">
        <v>0</v>
      </c>
      <c r="N4259" s="0" t="s">
        <v>388</v>
      </c>
      <c r="O4259" s="7">
        <v>0</v>
      </c>
      <c r="P4259" s="7">
        <v>452.4</v>
      </c>
      <c r="Q4259" s="7">
        <v>452.4</v>
      </c>
      <c r="R4259" s="7">
        <v>0</v>
      </c>
      <c r="S4259" s="11" t="s">
        <v>1671</v>
      </c>
      <c r="T4259" s="13" t="s">
        <v>26</v>
      </c>
      <c r="U4259" s="13" t="s">
        <v>3785</v>
      </c>
    </row>
    <row r="4260">
      <c r="A4260" s="6" t="s">
        <v>3786</v>
      </c>
      <c r="B4260" s="6" t="s">
        <v>23</v>
      </c>
      <c r="C4260" s="6">
        <v>2018</v>
      </c>
      <c r="D4260" s="6">
        <v>5</v>
      </c>
      <c r="E4260" s="6" t="s">
        <v>26</v>
      </c>
      <c r="F4260" s="6" t="s">
        <v>56</v>
      </c>
      <c r="G4260" s="6">
        <v>8</v>
      </c>
      <c r="H4260" s="6">
        <v>0</v>
      </c>
      <c r="I4260" s="10">
        <v>43251</v>
      </c>
      <c r="J4260" s="0" t="s">
        <v>3550</v>
      </c>
      <c r="K4260" s="0">
        <v>383</v>
      </c>
      <c r="L4260" s="0">
        <v>1</v>
      </c>
      <c r="M4260" s="0">
        <v>0</v>
      </c>
      <c r="N4260" s="0" t="s">
        <v>388</v>
      </c>
      <c r="O4260" s="7">
        <v>0</v>
      </c>
      <c r="P4260" s="7">
        <v>487.41</v>
      </c>
      <c r="Q4260" s="7">
        <v>487.41</v>
      </c>
      <c r="R4260" s="7">
        <v>0</v>
      </c>
      <c r="S4260" s="11" t="s">
        <v>1671</v>
      </c>
      <c r="T4260" s="13" t="s">
        <v>26</v>
      </c>
      <c r="U4260" s="13" t="s">
        <v>3785</v>
      </c>
    </row>
    <row r="4261">
      <c r="A4261" s="6" t="s">
        <v>3786</v>
      </c>
      <c r="B4261" s="6" t="s">
        <v>23</v>
      </c>
      <c r="C4261" s="6">
        <v>2018</v>
      </c>
      <c r="D4261" s="6">
        <v>6</v>
      </c>
      <c r="E4261" s="6" t="s">
        <v>26</v>
      </c>
      <c r="F4261" s="6" t="s">
        <v>56</v>
      </c>
      <c r="G4261" s="6">
        <v>5</v>
      </c>
      <c r="H4261" s="6">
        <v>0</v>
      </c>
      <c r="I4261" s="10">
        <v>43280</v>
      </c>
      <c r="J4261" s="0" t="s">
        <v>3551</v>
      </c>
      <c r="K4261" s="0">
        <v>377</v>
      </c>
      <c r="L4261" s="0">
        <v>1</v>
      </c>
      <c r="M4261" s="0">
        <v>0</v>
      </c>
      <c r="N4261" s="0" t="s">
        <v>388</v>
      </c>
      <c r="O4261" s="7">
        <v>0</v>
      </c>
      <c r="P4261" s="7">
        <v>886.54</v>
      </c>
      <c r="Q4261" s="7">
        <v>886.54</v>
      </c>
      <c r="R4261" s="7">
        <v>0</v>
      </c>
      <c r="S4261" s="11" t="s">
        <v>1671</v>
      </c>
      <c r="T4261" s="13" t="s">
        <v>26</v>
      </c>
      <c r="U4261" s="13" t="s">
        <v>3785</v>
      </c>
    </row>
    <row r="4262">
      <c r="A4262" s="6" t="s">
        <v>3786</v>
      </c>
      <c r="B4262" s="6" t="s">
        <v>23</v>
      </c>
      <c r="C4262" s="6">
        <v>2018</v>
      </c>
      <c r="D4262" s="6">
        <v>6</v>
      </c>
      <c r="E4262" s="6" t="s">
        <v>26</v>
      </c>
      <c r="F4262" s="6" t="s">
        <v>56</v>
      </c>
      <c r="G4262" s="6">
        <v>8</v>
      </c>
      <c r="H4262" s="6">
        <v>0</v>
      </c>
      <c r="I4262" s="10">
        <v>43280</v>
      </c>
      <c r="J4262" s="0" t="s">
        <v>3552</v>
      </c>
      <c r="K4262" s="0">
        <v>382</v>
      </c>
      <c r="L4262" s="0">
        <v>1</v>
      </c>
      <c r="M4262" s="0">
        <v>0</v>
      </c>
      <c r="N4262" s="0" t="s">
        <v>388</v>
      </c>
      <c r="O4262" s="7">
        <v>0</v>
      </c>
      <c r="P4262" s="7">
        <v>452.4</v>
      </c>
      <c r="Q4262" s="7">
        <v>452.4</v>
      </c>
      <c r="R4262" s="7">
        <v>0</v>
      </c>
      <c r="S4262" s="11" t="s">
        <v>1671</v>
      </c>
      <c r="T4262" s="13" t="s">
        <v>26</v>
      </c>
      <c r="U4262" s="13" t="s">
        <v>3785</v>
      </c>
    </row>
    <row r="4263">
      <c r="A4263" s="6" t="s">
        <v>3786</v>
      </c>
      <c r="B4263" s="6" t="s">
        <v>23</v>
      </c>
      <c r="C4263" s="6">
        <v>2018</v>
      </c>
      <c r="D4263" s="6">
        <v>6</v>
      </c>
      <c r="E4263" s="6" t="s">
        <v>26</v>
      </c>
      <c r="F4263" s="6" t="s">
        <v>56</v>
      </c>
      <c r="G4263" s="6">
        <v>9</v>
      </c>
      <c r="H4263" s="6">
        <v>0</v>
      </c>
      <c r="I4263" s="10">
        <v>43280</v>
      </c>
      <c r="J4263" s="0" t="s">
        <v>3553</v>
      </c>
      <c r="K4263" s="0">
        <v>385</v>
      </c>
      <c r="L4263" s="0">
        <v>1</v>
      </c>
      <c r="M4263" s="0">
        <v>0</v>
      </c>
      <c r="N4263" s="0" t="s">
        <v>388</v>
      </c>
      <c r="O4263" s="7">
        <v>0</v>
      </c>
      <c r="P4263" s="7">
        <v>50.53</v>
      </c>
      <c r="Q4263" s="7">
        <v>50.53</v>
      </c>
      <c r="R4263" s="7">
        <v>0</v>
      </c>
      <c r="S4263" s="11" t="s">
        <v>1671</v>
      </c>
      <c r="T4263" s="13" t="s">
        <v>26</v>
      </c>
      <c r="U4263" s="13" t="s">
        <v>3785</v>
      </c>
    </row>
    <row r="4264">
      <c r="A4264" s="6" t="s">
        <v>3786</v>
      </c>
      <c r="B4264" s="6" t="s">
        <v>23</v>
      </c>
      <c r="C4264" s="6">
        <v>2018</v>
      </c>
      <c r="D4264" s="6">
        <v>7</v>
      </c>
      <c r="E4264" s="6" t="s">
        <v>26</v>
      </c>
      <c r="F4264" s="6" t="s">
        <v>56</v>
      </c>
      <c r="G4264" s="6">
        <v>6</v>
      </c>
      <c r="H4264" s="6">
        <v>0</v>
      </c>
      <c r="I4264" s="10">
        <v>43312</v>
      </c>
      <c r="J4264" s="0" t="s">
        <v>3554</v>
      </c>
      <c r="K4264" s="0">
        <v>393</v>
      </c>
      <c r="L4264" s="0">
        <v>1</v>
      </c>
      <c r="M4264" s="0">
        <v>0</v>
      </c>
      <c r="N4264" s="0" t="s">
        <v>388</v>
      </c>
      <c r="O4264" s="7">
        <v>0</v>
      </c>
      <c r="P4264" s="7">
        <v>559</v>
      </c>
      <c r="Q4264" s="7">
        <v>559</v>
      </c>
      <c r="R4264" s="7">
        <v>0</v>
      </c>
      <c r="S4264" s="11" t="s">
        <v>1671</v>
      </c>
      <c r="T4264" s="13" t="s">
        <v>26</v>
      </c>
      <c r="U4264" s="13" t="s">
        <v>3785</v>
      </c>
    </row>
    <row r="4265">
      <c r="A4265" s="6" t="s">
        <v>3786</v>
      </c>
      <c r="B4265" s="6" t="s">
        <v>23</v>
      </c>
      <c r="C4265" s="6">
        <v>2018</v>
      </c>
      <c r="D4265" s="6">
        <v>7</v>
      </c>
      <c r="E4265" s="6" t="s">
        <v>26</v>
      </c>
      <c r="F4265" s="6" t="s">
        <v>56</v>
      </c>
      <c r="G4265" s="6">
        <v>7</v>
      </c>
      <c r="H4265" s="6">
        <v>0</v>
      </c>
      <c r="I4265" s="10">
        <v>43312</v>
      </c>
      <c r="J4265" s="0" t="s">
        <v>3555</v>
      </c>
      <c r="K4265" s="0">
        <v>394</v>
      </c>
      <c r="L4265" s="0">
        <v>1</v>
      </c>
      <c r="M4265" s="0">
        <v>0</v>
      </c>
      <c r="N4265" s="0" t="s">
        <v>388</v>
      </c>
      <c r="O4265" s="7">
        <v>0</v>
      </c>
      <c r="P4265" s="7">
        <v>25.01</v>
      </c>
      <c r="Q4265" s="7">
        <v>25.01</v>
      </c>
      <c r="R4265" s="7">
        <v>0</v>
      </c>
      <c r="S4265" s="11" t="s">
        <v>1671</v>
      </c>
      <c r="T4265" s="13" t="s">
        <v>26</v>
      </c>
      <c r="U4265" s="13" t="s">
        <v>3785</v>
      </c>
    </row>
    <row r="4266">
      <c r="A4266" s="6" t="s">
        <v>3786</v>
      </c>
      <c r="B4266" s="6" t="s">
        <v>23</v>
      </c>
      <c r="C4266" s="6">
        <v>2018</v>
      </c>
      <c r="D4266" s="6">
        <v>7</v>
      </c>
      <c r="E4266" s="6" t="s">
        <v>26</v>
      </c>
      <c r="F4266" s="6" t="s">
        <v>56</v>
      </c>
      <c r="G4266" s="6">
        <v>9</v>
      </c>
      <c r="H4266" s="6">
        <v>0</v>
      </c>
      <c r="I4266" s="10">
        <v>43312</v>
      </c>
      <c r="J4266" s="0" t="s">
        <v>3556</v>
      </c>
      <c r="K4266" s="0">
        <v>400</v>
      </c>
      <c r="L4266" s="0">
        <v>1</v>
      </c>
      <c r="M4266" s="0">
        <v>0</v>
      </c>
      <c r="N4266" s="0" t="s">
        <v>388</v>
      </c>
      <c r="O4266" s="7">
        <v>0</v>
      </c>
      <c r="P4266" s="7">
        <v>452.4</v>
      </c>
      <c r="Q4266" s="7">
        <v>452.4</v>
      </c>
      <c r="R4266" s="7">
        <v>0</v>
      </c>
      <c r="S4266" s="11" t="s">
        <v>1671</v>
      </c>
      <c r="T4266" s="13" t="s">
        <v>26</v>
      </c>
      <c r="U4266" s="13" t="s">
        <v>3785</v>
      </c>
    </row>
    <row r="4267">
      <c r="A4267" s="6" t="s">
        <v>3786</v>
      </c>
      <c r="B4267" s="6" t="s">
        <v>23</v>
      </c>
      <c r="C4267" s="6">
        <v>2018</v>
      </c>
      <c r="D4267" s="6">
        <v>8</v>
      </c>
      <c r="E4267" s="6" t="s">
        <v>26</v>
      </c>
      <c r="F4267" s="6" t="s">
        <v>56</v>
      </c>
      <c r="G4267" s="6">
        <v>4</v>
      </c>
      <c r="H4267" s="6">
        <v>0</v>
      </c>
      <c r="I4267" s="10">
        <v>43343</v>
      </c>
      <c r="J4267" s="0" t="s">
        <v>3557</v>
      </c>
      <c r="K4267" s="0">
        <v>404</v>
      </c>
      <c r="L4267" s="0">
        <v>1</v>
      </c>
      <c r="M4267" s="0">
        <v>0</v>
      </c>
      <c r="N4267" s="0" t="s">
        <v>388</v>
      </c>
      <c r="O4267" s="7">
        <v>0</v>
      </c>
      <c r="P4267" s="7">
        <v>705.9</v>
      </c>
      <c r="Q4267" s="7">
        <v>705.9</v>
      </c>
      <c r="R4267" s="7">
        <v>0</v>
      </c>
      <c r="S4267" s="11" t="s">
        <v>1671</v>
      </c>
      <c r="T4267" s="13" t="s">
        <v>26</v>
      </c>
      <c r="U4267" s="13" t="s">
        <v>3785</v>
      </c>
    </row>
    <row r="4268">
      <c r="A4268" s="6" t="s">
        <v>3786</v>
      </c>
      <c r="B4268" s="6" t="s">
        <v>23</v>
      </c>
      <c r="C4268" s="6">
        <v>2018</v>
      </c>
      <c r="D4268" s="6">
        <v>8</v>
      </c>
      <c r="E4268" s="6" t="s">
        <v>26</v>
      </c>
      <c r="F4268" s="6" t="s">
        <v>56</v>
      </c>
      <c r="G4268" s="6">
        <v>7</v>
      </c>
      <c r="H4268" s="6">
        <v>0</v>
      </c>
      <c r="I4268" s="10">
        <v>43343</v>
      </c>
      <c r="J4268" s="0" t="s">
        <v>3558</v>
      </c>
      <c r="K4268" s="0">
        <v>408</v>
      </c>
      <c r="L4268" s="0">
        <v>1</v>
      </c>
      <c r="M4268" s="0">
        <v>0</v>
      </c>
      <c r="N4268" s="0" t="s">
        <v>388</v>
      </c>
      <c r="O4268" s="7">
        <v>0</v>
      </c>
      <c r="P4268" s="7">
        <v>0.72</v>
      </c>
      <c r="Q4268" s="7">
        <v>0.72</v>
      </c>
      <c r="R4268" s="7">
        <v>0</v>
      </c>
      <c r="S4268" s="11" t="s">
        <v>1671</v>
      </c>
      <c r="T4268" s="13" t="s">
        <v>26</v>
      </c>
      <c r="U4268" s="13" t="s">
        <v>3785</v>
      </c>
    </row>
    <row r="4269">
      <c r="A4269" s="6" t="s">
        <v>3786</v>
      </c>
      <c r="B4269" s="6" t="s">
        <v>23</v>
      </c>
      <c r="C4269" s="6">
        <v>2018</v>
      </c>
      <c r="D4269" s="6">
        <v>8</v>
      </c>
      <c r="E4269" s="6" t="s">
        <v>26</v>
      </c>
      <c r="F4269" s="6" t="s">
        <v>56</v>
      </c>
      <c r="G4269" s="6">
        <v>8</v>
      </c>
      <c r="H4269" s="6">
        <v>0</v>
      </c>
      <c r="I4269" s="10">
        <v>43343</v>
      </c>
      <c r="J4269" s="0" t="s">
        <v>3559</v>
      </c>
      <c r="K4269" s="0">
        <v>407</v>
      </c>
      <c r="L4269" s="0">
        <v>1</v>
      </c>
      <c r="M4269" s="0">
        <v>0</v>
      </c>
      <c r="N4269" s="0" t="s">
        <v>388</v>
      </c>
      <c r="O4269" s="7">
        <v>0</v>
      </c>
      <c r="P4269" s="7">
        <v>452.4</v>
      </c>
      <c r="Q4269" s="7">
        <v>452.4</v>
      </c>
      <c r="R4269" s="7">
        <v>0</v>
      </c>
      <c r="S4269" s="11" t="s">
        <v>1671</v>
      </c>
      <c r="T4269" s="13" t="s">
        <v>26</v>
      </c>
      <c r="U4269" s="13" t="s">
        <v>3785</v>
      </c>
    </row>
    <row r="4270">
      <c r="A4270" s="6" t="s">
        <v>3786</v>
      </c>
      <c r="B4270" s="6" t="s">
        <v>23</v>
      </c>
      <c r="C4270" s="6">
        <v>2018</v>
      </c>
      <c r="D4270" s="6">
        <v>8</v>
      </c>
      <c r="E4270" s="6" t="s">
        <v>26</v>
      </c>
      <c r="F4270" s="6" t="s">
        <v>56</v>
      </c>
      <c r="G4270" s="6">
        <v>9</v>
      </c>
      <c r="H4270" s="6">
        <v>0</v>
      </c>
      <c r="I4270" s="10">
        <v>43343</v>
      </c>
      <c r="J4270" s="0" t="s">
        <v>3560</v>
      </c>
      <c r="K4270" s="0">
        <v>406</v>
      </c>
      <c r="L4270" s="0">
        <v>1</v>
      </c>
      <c r="M4270" s="0">
        <v>0</v>
      </c>
      <c r="N4270" s="0" t="s">
        <v>388</v>
      </c>
      <c r="O4270" s="7">
        <v>0</v>
      </c>
      <c r="P4270" s="7">
        <v>64.15</v>
      </c>
      <c r="Q4270" s="7">
        <v>64.15</v>
      </c>
      <c r="R4270" s="7">
        <v>0</v>
      </c>
      <c r="S4270" s="11" t="s">
        <v>1671</v>
      </c>
      <c r="T4270" s="13" t="s">
        <v>26</v>
      </c>
      <c r="U4270" s="13" t="s">
        <v>3785</v>
      </c>
    </row>
    <row r="4271">
      <c r="A4271" s="6" t="s">
        <v>3786</v>
      </c>
      <c r="B4271" s="6" t="s">
        <v>23</v>
      </c>
      <c r="C4271" s="6">
        <v>2018</v>
      </c>
      <c r="D4271" s="6">
        <v>9</v>
      </c>
      <c r="E4271" s="6" t="s">
        <v>26</v>
      </c>
      <c r="F4271" s="6" t="s">
        <v>56</v>
      </c>
      <c r="G4271" s="6">
        <v>5</v>
      </c>
      <c r="H4271" s="6">
        <v>0</v>
      </c>
      <c r="I4271" s="10">
        <v>43371</v>
      </c>
      <c r="J4271" s="0" t="s">
        <v>3561</v>
      </c>
      <c r="K4271" s="0">
        <v>428</v>
      </c>
      <c r="L4271" s="0">
        <v>1</v>
      </c>
      <c r="M4271" s="0">
        <v>0</v>
      </c>
      <c r="N4271" s="0" t="s">
        <v>388</v>
      </c>
      <c r="O4271" s="7">
        <v>0</v>
      </c>
      <c r="P4271" s="7">
        <v>643.81</v>
      </c>
      <c r="Q4271" s="7">
        <v>643.81</v>
      </c>
      <c r="R4271" s="7">
        <v>0</v>
      </c>
      <c r="S4271" s="11" t="s">
        <v>1671</v>
      </c>
      <c r="T4271" s="13" t="s">
        <v>26</v>
      </c>
      <c r="U4271" s="13" t="s">
        <v>3785</v>
      </c>
    </row>
    <row r="4272">
      <c r="A4272" s="6" t="s">
        <v>3786</v>
      </c>
      <c r="B4272" s="6" t="s">
        <v>23</v>
      </c>
      <c r="C4272" s="6">
        <v>2018</v>
      </c>
      <c r="D4272" s="6">
        <v>9</v>
      </c>
      <c r="E4272" s="6" t="s">
        <v>26</v>
      </c>
      <c r="F4272" s="6" t="s">
        <v>56</v>
      </c>
      <c r="G4272" s="6">
        <v>6</v>
      </c>
      <c r="H4272" s="6">
        <v>0</v>
      </c>
      <c r="I4272" s="10">
        <v>43371</v>
      </c>
      <c r="J4272" s="0" t="s">
        <v>3562</v>
      </c>
      <c r="K4272" s="0">
        <v>429</v>
      </c>
      <c r="L4272" s="0">
        <v>1</v>
      </c>
      <c r="M4272" s="0">
        <v>0</v>
      </c>
      <c r="N4272" s="0" t="s">
        <v>388</v>
      </c>
      <c r="O4272" s="7">
        <v>0</v>
      </c>
      <c r="P4272" s="7">
        <v>452.4</v>
      </c>
      <c r="Q4272" s="7">
        <v>452.4</v>
      </c>
      <c r="R4272" s="7">
        <v>0</v>
      </c>
      <c r="S4272" s="11" t="s">
        <v>1671</v>
      </c>
      <c r="T4272" s="13" t="s">
        <v>26</v>
      </c>
      <c r="U4272" s="13" t="s">
        <v>3785</v>
      </c>
    </row>
    <row r="4273">
      <c r="A4273" s="6" t="s">
        <v>3786</v>
      </c>
      <c r="B4273" s="6" t="s">
        <v>23</v>
      </c>
      <c r="C4273" s="6">
        <v>2018</v>
      </c>
      <c r="D4273" s="6">
        <v>9</v>
      </c>
      <c r="E4273" s="6" t="s">
        <v>26</v>
      </c>
      <c r="F4273" s="6" t="s">
        <v>56</v>
      </c>
      <c r="G4273" s="6">
        <v>7</v>
      </c>
      <c r="H4273" s="6">
        <v>0</v>
      </c>
      <c r="I4273" s="10">
        <v>43371</v>
      </c>
      <c r="J4273" s="0" t="s">
        <v>3563</v>
      </c>
      <c r="K4273" s="0">
        <v>430</v>
      </c>
      <c r="L4273" s="0">
        <v>1</v>
      </c>
      <c r="M4273" s="0">
        <v>0</v>
      </c>
      <c r="N4273" s="0" t="s">
        <v>388</v>
      </c>
      <c r="O4273" s="7">
        <v>0</v>
      </c>
      <c r="P4273" s="7">
        <v>184.05</v>
      </c>
      <c r="Q4273" s="7">
        <v>184.05</v>
      </c>
      <c r="R4273" s="7">
        <v>0</v>
      </c>
      <c r="S4273" s="11" t="s">
        <v>1671</v>
      </c>
      <c r="T4273" s="13" t="s">
        <v>26</v>
      </c>
      <c r="U4273" s="13" t="s">
        <v>3785</v>
      </c>
    </row>
    <row r="4274">
      <c r="A4274" s="6" t="s">
        <v>3786</v>
      </c>
      <c r="B4274" s="6" t="s">
        <v>23</v>
      </c>
      <c r="C4274" s="6">
        <v>2018</v>
      </c>
      <c r="D4274" s="6">
        <v>9</v>
      </c>
      <c r="E4274" s="6" t="s">
        <v>26</v>
      </c>
      <c r="F4274" s="6" t="s">
        <v>56</v>
      </c>
      <c r="G4274" s="6">
        <v>8</v>
      </c>
      <c r="H4274" s="6">
        <v>0</v>
      </c>
      <c r="I4274" s="10">
        <v>43371</v>
      </c>
      <c r="J4274" s="0" t="s">
        <v>3564</v>
      </c>
      <c r="K4274" s="0">
        <v>431</v>
      </c>
      <c r="L4274" s="0">
        <v>1</v>
      </c>
      <c r="M4274" s="0">
        <v>0</v>
      </c>
      <c r="N4274" s="0" t="s">
        <v>388</v>
      </c>
      <c r="O4274" s="7">
        <v>0</v>
      </c>
      <c r="P4274" s="7">
        <v>87.33</v>
      </c>
      <c r="Q4274" s="7">
        <v>87.33</v>
      </c>
      <c r="R4274" s="7">
        <v>0</v>
      </c>
      <c r="S4274" s="11" t="s">
        <v>1671</v>
      </c>
      <c r="T4274" s="13" t="s">
        <v>26</v>
      </c>
      <c r="U4274" s="13" t="s">
        <v>3785</v>
      </c>
    </row>
    <row r="4275">
      <c r="A4275" s="6" t="s">
        <v>3786</v>
      </c>
      <c r="B4275" s="6" t="s">
        <v>23</v>
      </c>
      <c r="C4275" s="6">
        <v>2018</v>
      </c>
      <c r="D4275" s="6">
        <v>10</v>
      </c>
      <c r="E4275" s="6" t="s">
        <v>26</v>
      </c>
      <c r="F4275" s="6" t="s">
        <v>56</v>
      </c>
      <c r="G4275" s="6">
        <v>8</v>
      </c>
      <c r="H4275" s="6">
        <v>0</v>
      </c>
      <c r="I4275" s="10">
        <v>43404</v>
      </c>
      <c r="J4275" s="0" t="s">
        <v>3565</v>
      </c>
      <c r="K4275" s="0">
        <v>456</v>
      </c>
      <c r="L4275" s="0">
        <v>1</v>
      </c>
      <c r="M4275" s="0">
        <v>0</v>
      </c>
      <c r="N4275" s="0" t="s">
        <v>388</v>
      </c>
      <c r="O4275" s="7">
        <v>0</v>
      </c>
      <c r="P4275" s="7">
        <v>1163.71</v>
      </c>
      <c r="Q4275" s="7">
        <v>1163.71</v>
      </c>
      <c r="R4275" s="7">
        <v>0</v>
      </c>
      <c r="S4275" s="11" t="s">
        <v>1671</v>
      </c>
      <c r="T4275" s="13" t="s">
        <v>26</v>
      </c>
      <c r="U4275" s="13" t="s">
        <v>3785</v>
      </c>
    </row>
    <row r="4276">
      <c r="A4276" s="6" t="s">
        <v>3786</v>
      </c>
      <c r="B4276" s="6" t="s">
        <v>23</v>
      </c>
      <c r="C4276" s="6">
        <v>2018</v>
      </c>
      <c r="D4276" s="6">
        <v>10</v>
      </c>
      <c r="E4276" s="6" t="s">
        <v>26</v>
      </c>
      <c r="F4276" s="6" t="s">
        <v>56</v>
      </c>
      <c r="G4276" s="6">
        <v>9</v>
      </c>
      <c r="H4276" s="6">
        <v>0</v>
      </c>
      <c r="I4276" s="10">
        <v>43404</v>
      </c>
      <c r="J4276" s="0" t="s">
        <v>3566</v>
      </c>
      <c r="K4276" s="0">
        <v>457</v>
      </c>
      <c r="L4276" s="0">
        <v>1</v>
      </c>
      <c r="M4276" s="0">
        <v>0</v>
      </c>
      <c r="N4276" s="0" t="s">
        <v>388</v>
      </c>
      <c r="O4276" s="7">
        <v>0</v>
      </c>
      <c r="P4276" s="7">
        <v>93.44</v>
      </c>
      <c r="Q4276" s="7">
        <v>93.44</v>
      </c>
      <c r="R4276" s="7">
        <v>0</v>
      </c>
      <c r="S4276" s="11" t="s">
        <v>1671</v>
      </c>
      <c r="T4276" s="13" t="s">
        <v>26</v>
      </c>
      <c r="U4276" s="13" t="s">
        <v>3785</v>
      </c>
    </row>
    <row r="4277">
      <c r="A4277" s="6" t="s">
        <v>3786</v>
      </c>
      <c r="B4277" s="6" t="s">
        <v>23</v>
      </c>
      <c r="C4277" s="6">
        <v>2018</v>
      </c>
      <c r="D4277" s="6">
        <v>10</v>
      </c>
      <c r="E4277" s="6" t="s">
        <v>26</v>
      </c>
      <c r="F4277" s="6" t="s">
        <v>56</v>
      </c>
      <c r="G4277" s="6">
        <v>10</v>
      </c>
      <c r="H4277" s="6">
        <v>0</v>
      </c>
      <c r="I4277" s="10">
        <v>43404</v>
      </c>
      <c r="J4277" s="0" t="s">
        <v>3567</v>
      </c>
      <c r="K4277" s="0">
        <v>458</v>
      </c>
      <c r="L4277" s="0">
        <v>1</v>
      </c>
      <c r="M4277" s="0">
        <v>0</v>
      </c>
      <c r="N4277" s="0" t="s">
        <v>388</v>
      </c>
      <c r="O4277" s="7">
        <v>0</v>
      </c>
      <c r="P4277" s="7">
        <v>64.87</v>
      </c>
      <c r="Q4277" s="7">
        <v>64.87</v>
      </c>
      <c r="R4277" s="7">
        <v>0</v>
      </c>
      <c r="S4277" s="11" t="s">
        <v>1671</v>
      </c>
      <c r="T4277" s="13" t="s">
        <v>26</v>
      </c>
      <c r="U4277" s="13" t="s">
        <v>3785</v>
      </c>
    </row>
    <row r="4278">
      <c r="A4278" s="6" t="s">
        <v>3786</v>
      </c>
      <c r="B4278" s="6" t="s">
        <v>23</v>
      </c>
      <c r="C4278" s="6">
        <v>2018</v>
      </c>
      <c r="D4278" s="6">
        <v>11</v>
      </c>
      <c r="E4278" s="6" t="s">
        <v>26</v>
      </c>
      <c r="F4278" s="6" t="s">
        <v>56</v>
      </c>
      <c r="G4278" s="6">
        <v>1</v>
      </c>
      <c r="H4278" s="6">
        <v>0</v>
      </c>
      <c r="I4278" s="10">
        <v>43434</v>
      </c>
      <c r="J4278" s="0" t="s">
        <v>1986</v>
      </c>
      <c r="K4278" s="0">
        <v>459</v>
      </c>
      <c r="L4278" s="0">
        <v>1</v>
      </c>
      <c r="M4278" s="0">
        <v>0</v>
      </c>
      <c r="N4278" s="0" t="s">
        <v>388</v>
      </c>
      <c r="O4278" s="7">
        <v>0</v>
      </c>
      <c r="P4278" s="7">
        <v>394.4</v>
      </c>
      <c r="Q4278" s="7">
        <v>394.4</v>
      </c>
      <c r="R4278" s="7">
        <v>0</v>
      </c>
      <c r="S4278" s="11" t="s">
        <v>1671</v>
      </c>
      <c r="T4278" s="13" t="s">
        <v>26</v>
      </c>
      <c r="U4278" s="13" t="s">
        <v>3785</v>
      </c>
    </row>
    <row r="4279">
      <c r="A4279" s="6" t="s">
        <v>3786</v>
      </c>
      <c r="B4279" s="6" t="s">
        <v>23</v>
      </c>
      <c r="C4279" s="6">
        <v>2018</v>
      </c>
      <c r="D4279" s="6">
        <v>11</v>
      </c>
      <c r="E4279" s="6" t="s">
        <v>26</v>
      </c>
      <c r="F4279" s="6" t="s">
        <v>56</v>
      </c>
      <c r="G4279" s="6">
        <v>2</v>
      </c>
      <c r="H4279" s="6">
        <v>0</v>
      </c>
      <c r="I4279" s="10">
        <v>43434</v>
      </c>
      <c r="J4279" s="0" t="s">
        <v>3568</v>
      </c>
      <c r="K4279" s="0">
        <v>476</v>
      </c>
      <c r="L4279" s="0">
        <v>1</v>
      </c>
      <c r="M4279" s="0">
        <v>0</v>
      </c>
      <c r="N4279" s="0" t="s">
        <v>388</v>
      </c>
      <c r="O4279" s="7">
        <v>0</v>
      </c>
      <c r="P4279" s="7">
        <v>-150</v>
      </c>
      <c r="Q4279" s="7">
        <v>-150</v>
      </c>
      <c r="R4279" s="7">
        <v>0</v>
      </c>
      <c r="S4279" s="11" t="s">
        <v>1671</v>
      </c>
      <c r="T4279" s="13" t="s">
        <v>26</v>
      </c>
      <c r="U4279" s="13" t="s">
        <v>3785</v>
      </c>
    </row>
    <row r="4280">
      <c r="A4280" s="6" t="s">
        <v>3786</v>
      </c>
      <c r="B4280" s="6" t="s">
        <v>23</v>
      </c>
      <c r="C4280" s="6">
        <v>2018</v>
      </c>
      <c r="D4280" s="6">
        <v>12</v>
      </c>
      <c r="E4280" s="6" t="s">
        <v>26</v>
      </c>
      <c r="F4280" s="6" t="s">
        <v>56</v>
      </c>
      <c r="G4280" s="6">
        <v>1</v>
      </c>
      <c r="H4280" s="6">
        <v>0</v>
      </c>
      <c r="I4280" s="10">
        <v>43465</v>
      </c>
      <c r="J4280" s="0" t="s">
        <v>1988</v>
      </c>
      <c r="K4280" s="0">
        <v>465</v>
      </c>
      <c r="L4280" s="0">
        <v>1</v>
      </c>
      <c r="M4280" s="0">
        <v>0</v>
      </c>
      <c r="N4280" s="0" t="s">
        <v>388</v>
      </c>
      <c r="O4280" s="7">
        <v>0</v>
      </c>
      <c r="P4280" s="7">
        <v>447.18</v>
      </c>
      <c r="Q4280" s="7">
        <v>447.18</v>
      </c>
      <c r="R4280" s="7">
        <v>0</v>
      </c>
      <c r="S4280" s="11" t="s">
        <v>1671</v>
      </c>
      <c r="T4280" s="13" t="s">
        <v>26</v>
      </c>
      <c r="U4280" s="13" t="s">
        <v>3785</v>
      </c>
    </row>
    <row r="4281">
      <c r="A4281" s="6" t="s">
        <v>3787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1993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300</v>
      </c>
      <c r="Q4281" s="7">
        <v>300</v>
      </c>
      <c r="R4281" s="7">
        <v>0</v>
      </c>
      <c r="S4281" s="11" t="s">
        <v>43</v>
      </c>
      <c r="T4281" s="13" t="s">
        <v>26</v>
      </c>
      <c r="U4281" s="13" t="s">
        <v>3749</v>
      </c>
    </row>
    <row r="4282">
      <c r="A4282" s="6" t="s">
        <v>3788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1666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300</v>
      </c>
      <c r="Q4282" s="7">
        <v>300</v>
      </c>
      <c r="R4282" s="7">
        <v>0</v>
      </c>
      <c r="S4282" s="11" t="s">
        <v>674</v>
      </c>
      <c r="T4282" s="13" t="s">
        <v>26</v>
      </c>
      <c r="U4282" s="13" t="s">
        <v>3787</v>
      </c>
    </row>
    <row r="4283">
      <c r="A4283" s="6" t="s">
        <v>3789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1666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300</v>
      </c>
      <c r="Q4283" s="7">
        <v>300</v>
      </c>
      <c r="R4283" s="7">
        <v>0</v>
      </c>
      <c r="S4283" s="11" t="s">
        <v>1668</v>
      </c>
      <c r="T4283" s="13" t="s">
        <v>26</v>
      </c>
      <c r="U4283" s="13" t="s">
        <v>3788</v>
      </c>
    </row>
    <row r="4284">
      <c r="A4284" s="6" t="s">
        <v>3790</v>
      </c>
      <c r="B4284" s="6" t="s">
        <v>41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1677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300</v>
      </c>
      <c r="Q4284" s="7">
        <v>300</v>
      </c>
      <c r="R4284" s="7">
        <v>0</v>
      </c>
      <c r="S4284" s="11" t="s">
        <v>1671</v>
      </c>
      <c r="T4284" s="13" t="s">
        <v>26</v>
      </c>
      <c r="U4284" s="13" t="s">
        <v>3789</v>
      </c>
    </row>
    <row r="4285">
      <c r="A4285" s="6" t="s">
        <v>3790</v>
      </c>
      <c r="B4285" s="6" t="s">
        <v>23</v>
      </c>
      <c r="C4285" s="6">
        <v>2018</v>
      </c>
      <c r="D4285" s="6">
        <v>10</v>
      </c>
      <c r="E4285" s="6" t="s">
        <v>26</v>
      </c>
      <c r="F4285" s="6" t="s">
        <v>269</v>
      </c>
      <c r="G4285" s="6">
        <v>1</v>
      </c>
      <c r="H4285" s="6">
        <v>0</v>
      </c>
      <c r="I4285" s="10">
        <v>43375</v>
      </c>
      <c r="J4285" s="0" t="s">
        <v>1997</v>
      </c>
      <c r="K4285" s="0">
        <v>433</v>
      </c>
      <c r="L4285" s="0">
        <v>1</v>
      </c>
      <c r="M4285" s="0">
        <v>0</v>
      </c>
      <c r="N4285" s="0" t="s">
        <v>388</v>
      </c>
      <c r="O4285" s="7">
        <v>0</v>
      </c>
      <c r="P4285" s="7">
        <v>300</v>
      </c>
      <c r="Q4285" s="7">
        <v>0</v>
      </c>
      <c r="R4285" s="7">
        <v>0</v>
      </c>
      <c r="S4285" s="11" t="s">
        <v>1671</v>
      </c>
      <c r="T4285" s="13" t="s">
        <v>26</v>
      </c>
      <c r="U4285" s="13" t="s">
        <v>3789</v>
      </c>
    </row>
    <row r="4286">
      <c r="A4286" s="6" t="s">
        <v>3790</v>
      </c>
      <c r="B4286" s="6" t="s">
        <v>23</v>
      </c>
      <c r="C4286" s="6">
        <v>2018</v>
      </c>
      <c r="D4286" s="6">
        <v>10</v>
      </c>
      <c r="E4286" s="6" t="s">
        <v>64</v>
      </c>
      <c r="F4286" s="6" t="s">
        <v>65</v>
      </c>
      <c r="G4286" s="6">
        <v>21</v>
      </c>
      <c r="H4286" s="6">
        <v>312</v>
      </c>
      <c r="I4286" s="10">
        <v>43402</v>
      </c>
      <c r="J4286" s="0" t="s">
        <v>3076</v>
      </c>
      <c r="K4286" s="0">
        <v>433</v>
      </c>
      <c r="L4286" s="0">
        <v>1</v>
      </c>
      <c r="M4286" s="0">
        <v>0</v>
      </c>
      <c r="N4286" s="0" t="s">
        <v>23</v>
      </c>
      <c r="O4286" s="7">
        <v>0</v>
      </c>
      <c r="P4286" s="7">
        <v>0</v>
      </c>
      <c r="Q4286" s="7">
        <v>300</v>
      </c>
      <c r="R4286" s="7">
        <v>0</v>
      </c>
      <c r="S4286" s="11" t="s">
        <v>1671</v>
      </c>
      <c r="T4286" s="13" t="s">
        <v>26</v>
      </c>
      <c r="U4286" s="13" t="s">
        <v>3789</v>
      </c>
    </row>
    <row r="4287">
      <c r="A4287" s="6" t="s">
        <v>3791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2002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6620.4</v>
      </c>
      <c r="Q4287" s="7">
        <v>6620.4</v>
      </c>
      <c r="R4287" s="7">
        <v>0</v>
      </c>
      <c r="S4287" s="11" t="s">
        <v>43</v>
      </c>
      <c r="T4287" s="13" t="s">
        <v>26</v>
      </c>
      <c r="U4287" s="13" t="s">
        <v>3749</v>
      </c>
    </row>
    <row r="4288">
      <c r="A4288" s="6" t="s">
        <v>3792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1666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6620.4</v>
      </c>
      <c r="Q4288" s="7">
        <v>6620.4</v>
      </c>
      <c r="R4288" s="7">
        <v>0</v>
      </c>
      <c r="S4288" s="11" t="s">
        <v>674</v>
      </c>
      <c r="T4288" s="13" t="s">
        <v>26</v>
      </c>
      <c r="U4288" s="13" t="s">
        <v>3791</v>
      </c>
    </row>
    <row r="4289">
      <c r="A4289" s="6" t="s">
        <v>3793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1666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1670.4</v>
      </c>
      <c r="Q4289" s="7">
        <v>1670.4</v>
      </c>
      <c r="R4289" s="7">
        <v>0</v>
      </c>
      <c r="S4289" s="11" t="s">
        <v>1668</v>
      </c>
      <c r="T4289" s="13" t="s">
        <v>26</v>
      </c>
      <c r="U4289" s="13" t="s">
        <v>3792</v>
      </c>
    </row>
    <row r="4290">
      <c r="A4290" s="6" t="s">
        <v>3794</v>
      </c>
      <c r="B4290" s="6" t="s">
        <v>41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1670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1670.4</v>
      </c>
      <c r="Q4290" s="7">
        <v>1670.4</v>
      </c>
      <c r="R4290" s="7">
        <v>0</v>
      </c>
      <c r="S4290" s="11" t="s">
        <v>1671</v>
      </c>
      <c r="T4290" s="13" t="s">
        <v>26</v>
      </c>
      <c r="U4290" s="13" t="s">
        <v>3793</v>
      </c>
    </row>
    <row r="4291">
      <c r="A4291" s="6" t="s">
        <v>3794</v>
      </c>
      <c r="B4291" s="6" t="s">
        <v>23</v>
      </c>
      <c r="C4291" s="6">
        <v>2018</v>
      </c>
      <c r="D4291" s="6">
        <v>10</v>
      </c>
      <c r="E4291" s="6" t="s">
        <v>26</v>
      </c>
      <c r="F4291" s="6" t="s">
        <v>269</v>
      </c>
      <c r="G4291" s="6">
        <v>8</v>
      </c>
      <c r="H4291" s="6">
        <v>0</v>
      </c>
      <c r="I4291" s="10">
        <v>43385</v>
      </c>
      <c r="J4291" s="0" t="s">
        <v>2006</v>
      </c>
      <c r="K4291" s="0">
        <v>440</v>
      </c>
      <c r="L4291" s="0">
        <v>1</v>
      </c>
      <c r="M4291" s="0">
        <v>0</v>
      </c>
      <c r="N4291" s="0" t="s">
        <v>388</v>
      </c>
      <c r="O4291" s="7">
        <v>0</v>
      </c>
      <c r="P4291" s="7">
        <v>835.2</v>
      </c>
      <c r="Q4291" s="7">
        <v>0</v>
      </c>
      <c r="R4291" s="7">
        <v>0</v>
      </c>
      <c r="S4291" s="11" t="s">
        <v>1671</v>
      </c>
      <c r="T4291" s="13" t="s">
        <v>26</v>
      </c>
      <c r="U4291" s="13" t="s">
        <v>3793</v>
      </c>
    </row>
    <row r="4292">
      <c r="A4292" s="6" t="s">
        <v>3794</v>
      </c>
      <c r="B4292" s="6" t="s">
        <v>23</v>
      </c>
      <c r="C4292" s="6">
        <v>2018</v>
      </c>
      <c r="D4292" s="6">
        <v>10</v>
      </c>
      <c r="E4292" s="6" t="s">
        <v>64</v>
      </c>
      <c r="F4292" s="6" t="s">
        <v>65</v>
      </c>
      <c r="G4292" s="6">
        <v>16</v>
      </c>
      <c r="H4292" s="6">
        <v>307</v>
      </c>
      <c r="I4292" s="10">
        <v>43395</v>
      </c>
      <c r="J4292" s="0" t="s">
        <v>3577</v>
      </c>
      <c r="K4292" s="0">
        <v>450</v>
      </c>
      <c r="L4292" s="0">
        <v>1</v>
      </c>
      <c r="M4292" s="0">
        <v>0</v>
      </c>
      <c r="N4292" s="0" t="s">
        <v>388</v>
      </c>
      <c r="O4292" s="7">
        <v>0</v>
      </c>
      <c r="P4292" s="7">
        <v>835.2</v>
      </c>
      <c r="Q4292" s="7">
        <v>835.2</v>
      </c>
      <c r="R4292" s="7">
        <v>0</v>
      </c>
      <c r="S4292" s="11" t="s">
        <v>1671</v>
      </c>
      <c r="T4292" s="13" t="s">
        <v>26</v>
      </c>
      <c r="U4292" s="13" t="s">
        <v>3793</v>
      </c>
    </row>
    <row r="4293">
      <c r="A4293" s="6" t="s">
        <v>3794</v>
      </c>
      <c r="B4293" s="6" t="s">
        <v>23</v>
      </c>
      <c r="C4293" s="6">
        <v>2018</v>
      </c>
      <c r="D4293" s="6">
        <v>10</v>
      </c>
      <c r="E4293" s="6" t="s">
        <v>64</v>
      </c>
      <c r="F4293" s="6" t="s">
        <v>65</v>
      </c>
      <c r="G4293" s="6">
        <v>22</v>
      </c>
      <c r="H4293" s="6">
        <v>313</v>
      </c>
      <c r="I4293" s="10">
        <v>43402</v>
      </c>
      <c r="J4293" s="0" t="s">
        <v>3081</v>
      </c>
      <c r="K4293" s="0">
        <v>440</v>
      </c>
      <c r="L4293" s="0">
        <v>1</v>
      </c>
      <c r="M4293" s="0">
        <v>0</v>
      </c>
      <c r="N4293" s="0" t="s">
        <v>23</v>
      </c>
      <c r="O4293" s="7">
        <v>0</v>
      </c>
      <c r="P4293" s="7">
        <v>0</v>
      </c>
      <c r="Q4293" s="7">
        <v>835.2</v>
      </c>
      <c r="R4293" s="7">
        <v>0</v>
      </c>
      <c r="S4293" s="11" t="s">
        <v>1671</v>
      </c>
      <c r="T4293" s="13" t="s">
        <v>26</v>
      </c>
      <c r="U4293" s="13" t="s">
        <v>3793</v>
      </c>
    </row>
    <row r="4294">
      <c r="A4294" s="6" t="s">
        <v>3795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1789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4950</v>
      </c>
      <c r="Q4294" s="7">
        <v>4950</v>
      </c>
      <c r="R4294" s="7">
        <v>0</v>
      </c>
      <c r="S4294" s="11" t="s">
        <v>1668</v>
      </c>
      <c r="T4294" s="13" t="s">
        <v>26</v>
      </c>
      <c r="U4294" s="13" t="s">
        <v>3792</v>
      </c>
    </row>
    <row r="4295">
      <c r="A4295" s="6" t="s">
        <v>3796</v>
      </c>
      <c r="B4295" s="6" t="s">
        <v>41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384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4950</v>
      </c>
      <c r="Q4295" s="7">
        <v>4950</v>
      </c>
      <c r="R4295" s="7">
        <v>0</v>
      </c>
      <c r="S4295" s="11" t="s">
        <v>1671</v>
      </c>
      <c r="T4295" s="13" t="s">
        <v>26</v>
      </c>
      <c r="U4295" s="13" t="s">
        <v>3795</v>
      </c>
    </row>
    <row r="4296">
      <c r="A4296" s="6" t="s">
        <v>3796</v>
      </c>
      <c r="B4296" s="6" t="s">
        <v>23</v>
      </c>
      <c r="C4296" s="6">
        <v>2018</v>
      </c>
      <c r="D4296" s="6">
        <v>9</v>
      </c>
      <c r="E4296" s="6" t="s">
        <v>26</v>
      </c>
      <c r="F4296" s="6" t="s">
        <v>269</v>
      </c>
      <c r="G4296" s="6">
        <v>10</v>
      </c>
      <c r="H4296" s="6">
        <v>0</v>
      </c>
      <c r="I4296" s="10">
        <v>43364</v>
      </c>
      <c r="J4296" s="0" t="s">
        <v>2010</v>
      </c>
      <c r="K4296" s="0">
        <v>426</v>
      </c>
      <c r="L4296" s="0">
        <v>4</v>
      </c>
      <c r="M4296" s="0">
        <v>0</v>
      </c>
      <c r="N4296" s="0" t="s">
        <v>388</v>
      </c>
      <c r="O4296" s="7">
        <v>0</v>
      </c>
      <c r="P4296" s="7">
        <v>4950</v>
      </c>
      <c r="Q4296" s="7">
        <v>0</v>
      </c>
      <c r="R4296" s="7">
        <v>0</v>
      </c>
      <c r="S4296" s="11" t="s">
        <v>1671</v>
      </c>
      <c r="T4296" s="13" t="s">
        <v>26</v>
      </c>
      <c r="U4296" s="13" t="s">
        <v>3795</v>
      </c>
    </row>
    <row r="4297">
      <c r="A4297" s="6" t="s">
        <v>3796</v>
      </c>
      <c r="B4297" s="6" t="s">
        <v>23</v>
      </c>
      <c r="C4297" s="6">
        <v>2018</v>
      </c>
      <c r="D4297" s="6">
        <v>9</v>
      </c>
      <c r="E4297" s="6" t="s">
        <v>64</v>
      </c>
      <c r="F4297" s="6" t="s">
        <v>296</v>
      </c>
      <c r="G4297" s="6">
        <v>8</v>
      </c>
      <c r="H4297" s="6">
        <v>12</v>
      </c>
      <c r="I4297" s="10">
        <v>43368</v>
      </c>
      <c r="J4297" s="0" t="s">
        <v>3085</v>
      </c>
      <c r="K4297" s="0">
        <v>426</v>
      </c>
      <c r="L4297" s="0">
        <v>4</v>
      </c>
      <c r="M4297" s="0">
        <v>0</v>
      </c>
      <c r="N4297" s="0" t="s">
        <v>23</v>
      </c>
      <c r="O4297" s="7">
        <v>0</v>
      </c>
      <c r="P4297" s="7">
        <v>0</v>
      </c>
      <c r="Q4297" s="7">
        <v>4950</v>
      </c>
      <c r="R4297" s="7">
        <v>0</v>
      </c>
      <c r="S4297" s="11" t="s">
        <v>1671</v>
      </c>
      <c r="T4297" s="13" t="s">
        <v>26</v>
      </c>
      <c r="U4297" s="13" t="s">
        <v>3795</v>
      </c>
    </row>
    <row r="4298">
      <c r="A4298" s="6" t="s">
        <v>3797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2015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19800</v>
      </c>
      <c r="Q4298" s="7">
        <v>19800</v>
      </c>
      <c r="R4298" s="7">
        <v>0</v>
      </c>
      <c r="S4298" s="11" t="s">
        <v>43</v>
      </c>
      <c r="T4298" s="13" t="s">
        <v>26</v>
      </c>
      <c r="U4298" s="13" t="s">
        <v>3749</v>
      </c>
    </row>
    <row r="4299">
      <c r="A4299" s="6" t="s">
        <v>3798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1666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19800</v>
      </c>
      <c r="Q4299" s="7">
        <v>19800</v>
      </c>
      <c r="R4299" s="7">
        <v>0</v>
      </c>
      <c r="S4299" s="11" t="s">
        <v>674</v>
      </c>
      <c r="T4299" s="13" t="s">
        <v>26</v>
      </c>
      <c r="U4299" s="13" t="s">
        <v>3797</v>
      </c>
    </row>
    <row r="4300">
      <c r="A4300" s="6" t="s">
        <v>3799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1789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19800</v>
      </c>
      <c r="Q4300" s="7">
        <v>19800</v>
      </c>
      <c r="R4300" s="7">
        <v>0</v>
      </c>
      <c r="S4300" s="11" t="s">
        <v>1668</v>
      </c>
      <c r="T4300" s="13" t="s">
        <v>26</v>
      </c>
      <c r="U4300" s="13" t="s">
        <v>3798</v>
      </c>
    </row>
    <row r="4301">
      <c r="A4301" s="6" t="s">
        <v>3800</v>
      </c>
      <c r="B4301" s="6" t="s">
        <v>41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384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19800</v>
      </c>
      <c r="Q4301" s="7">
        <v>19800</v>
      </c>
      <c r="R4301" s="7">
        <v>0</v>
      </c>
      <c r="S4301" s="11" t="s">
        <v>1671</v>
      </c>
      <c r="T4301" s="13" t="s">
        <v>26</v>
      </c>
      <c r="U4301" s="13" t="s">
        <v>3799</v>
      </c>
    </row>
    <row r="4302">
      <c r="A4302" s="6" t="s">
        <v>3800</v>
      </c>
      <c r="B4302" s="6" t="s">
        <v>23</v>
      </c>
      <c r="C4302" s="6">
        <v>2018</v>
      </c>
      <c r="D4302" s="6">
        <v>9</v>
      </c>
      <c r="E4302" s="6" t="s">
        <v>26</v>
      </c>
      <c r="F4302" s="6" t="s">
        <v>269</v>
      </c>
      <c r="G4302" s="6">
        <v>9</v>
      </c>
      <c r="H4302" s="6">
        <v>0</v>
      </c>
      <c r="I4302" s="10">
        <v>43357</v>
      </c>
      <c r="J4302" s="0" t="s">
        <v>2019</v>
      </c>
      <c r="K4302" s="0">
        <v>422</v>
      </c>
      <c r="L4302" s="0">
        <v>4</v>
      </c>
      <c r="M4302" s="0">
        <v>0</v>
      </c>
      <c r="N4302" s="0" t="s">
        <v>388</v>
      </c>
      <c r="O4302" s="7">
        <v>0</v>
      </c>
      <c r="P4302" s="7">
        <v>8800</v>
      </c>
      <c r="Q4302" s="7">
        <v>0</v>
      </c>
      <c r="R4302" s="7">
        <v>0</v>
      </c>
      <c r="S4302" s="11" t="s">
        <v>1671</v>
      </c>
      <c r="T4302" s="13" t="s">
        <v>26</v>
      </c>
      <c r="U4302" s="13" t="s">
        <v>3799</v>
      </c>
    </row>
    <row r="4303">
      <c r="A4303" s="6" t="s">
        <v>3800</v>
      </c>
      <c r="B4303" s="6" t="s">
        <v>23</v>
      </c>
      <c r="C4303" s="6">
        <v>2018</v>
      </c>
      <c r="D4303" s="6">
        <v>9</v>
      </c>
      <c r="E4303" s="6" t="s">
        <v>64</v>
      </c>
      <c r="F4303" s="6" t="s">
        <v>296</v>
      </c>
      <c r="G4303" s="6">
        <v>6</v>
      </c>
      <c r="H4303" s="6">
        <v>10</v>
      </c>
      <c r="I4303" s="10">
        <v>43363</v>
      </c>
      <c r="J4303" s="0" t="s">
        <v>3090</v>
      </c>
      <c r="K4303" s="0">
        <v>422</v>
      </c>
      <c r="L4303" s="0">
        <v>4</v>
      </c>
      <c r="M4303" s="0">
        <v>0</v>
      </c>
      <c r="N4303" s="0" t="s">
        <v>23</v>
      </c>
      <c r="O4303" s="7">
        <v>0</v>
      </c>
      <c r="P4303" s="7">
        <v>0</v>
      </c>
      <c r="Q4303" s="7">
        <v>8800</v>
      </c>
      <c r="R4303" s="7">
        <v>0</v>
      </c>
      <c r="S4303" s="11" t="s">
        <v>1671</v>
      </c>
      <c r="T4303" s="13" t="s">
        <v>26</v>
      </c>
      <c r="U4303" s="13" t="s">
        <v>3799</v>
      </c>
    </row>
    <row r="4304">
      <c r="A4304" s="6" t="s">
        <v>3800</v>
      </c>
      <c r="B4304" s="6" t="s">
        <v>23</v>
      </c>
      <c r="C4304" s="6">
        <v>2018</v>
      </c>
      <c r="D4304" s="6">
        <v>10</v>
      </c>
      <c r="E4304" s="6" t="s">
        <v>26</v>
      </c>
      <c r="F4304" s="6" t="s">
        <v>269</v>
      </c>
      <c r="G4304" s="6">
        <v>10</v>
      </c>
      <c r="H4304" s="6">
        <v>0</v>
      </c>
      <c r="I4304" s="10">
        <v>43388</v>
      </c>
      <c r="J4304" s="0" t="s">
        <v>2020</v>
      </c>
      <c r="K4304" s="0">
        <v>445</v>
      </c>
      <c r="L4304" s="0">
        <v>4</v>
      </c>
      <c r="M4304" s="0">
        <v>0</v>
      </c>
      <c r="N4304" s="0" t="s">
        <v>388</v>
      </c>
      <c r="O4304" s="7">
        <v>0</v>
      </c>
      <c r="P4304" s="7">
        <v>11000</v>
      </c>
      <c r="Q4304" s="7">
        <v>0</v>
      </c>
      <c r="R4304" s="7">
        <v>0</v>
      </c>
      <c r="S4304" s="11" t="s">
        <v>1671</v>
      </c>
      <c r="T4304" s="13" t="s">
        <v>26</v>
      </c>
      <c r="U4304" s="13" t="s">
        <v>3799</v>
      </c>
    </row>
    <row r="4305">
      <c r="A4305" s="6" t="s">
        <v>3800</v>
      </c>
      <c r="B4305" s="6" t="s">
        <v>23</v>
      </c>
      <c r="C4305" s="6">
        <v>2018</v>
      </c>
      <c r="D4305" s="6">
        <v>10</v>
      </c>
      <c r="E4305" s="6" t="s">
        <v>64</v>
      </c>
      <c r="F4305" s="6" t="s">
        <v>296</v>
      </c>
      <c r="G4305" s="6">
        <v>1</v>
      </c>
      <c r="H4305" s="6">
        <v>13</v>
      </c>
      <c r="I4305" s="10">
        <v>43389</v>
      </c>
      <c r="J4305" s="0" t="s">
        <v>3091</v>
      </c>
      <c r="K4305" s="0">
        <v>445</v>
      </c>
      <c r="L4305" s="0">
        <v>4</v>
      </c>
      <c r="M4305" s="0">
        <v>0</v>
      </c>
      <c r="N4305" s="0" t="s">
        <v>23</v>
      </c>
      <c r="O4305" s="7">
        <v>0</v>
      </c>
      <c r="P4305" s="7">
        <v>0</v>
      </c>
      <c r="Q4305" s="7">
        <v>11000</v>
      </c>
      <c r="R4305" s="7">
        <v>0</v>
      </c>
      <c r="S4305" s="11" t="s">
        <v>1671</v>
      </c>
      <c r="T4305" s="13" t="s">
        <v>26</v>
      </c>
      <c r="U4305" s="13" t="s">
        <v>3799</v>
      </c>
    </row>
    <row r="4306">
      <c r="A4306" s="6" t="s">
        <v>3801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2022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13110.39</v>
      </c>
      <c r="Q4306" s="7">
        <v>13110.39</v>
      </c>
      <c r="R4306" s="7">
        <v>0</v>
      </c>
      <c r="S4306" s="11" t="s">
        <v>43</v>
      </c>
      <c r="T4306" s="13" t="s">
        <v>26</v>
      </c>
      <c r="U4306" s="13" t="s">
        <v>3749</v>
      </c>
    </row>
    <row r="4307">
      <c r="A4307" s="6" t="s">
        <v>3802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1666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13110.39</v>
      </c>
      <c r="Q4307" s="7">
        <v>13110.39</v>
      </c>
      <c r="R4307" s="7">
        <v>0</v>
      </c>
      <c r="S4307" s="11" t="s">
        <v>674</v>
      </c>
      <c r="T4307" s="13" t="s">
        <v>26</v>
      </c>
      <c r="U4307" s="13" t="s">
        <v>3801</v>
      </c>
    </row>
    <row r="4308">
      <c r="A4308" s="6" t="s">
        <v>3803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1666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13110.39</v>
      </c>
      <c r="Q4308" s="7">
        <v>13110.39</v>
      </c>
      <c r="R4308" s="7">
        <v>0</v>
      </c>
      <c r="S4308" s="11" t="s">
        <v>1668</v>
      </c>
      <c r="T4308" s="13" t="s">
        <v>26</v>
      </c>
      <c r="U4308" s="13" t="s">
        <v>3802</v>
      </c>
    </row>
    <row r="4309">
      <c r="A4309" s="6" t="s">
        <v>3804</v>
      </c>
      <c r="B4309" s="6" t="s">
        <v>41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1677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13110.39</v>
      </c>
      <c r="Q4309" s="7">
        <v>13110.39</v>
      </c>
      <c r="R4309" s="7">
        <v>0</v>
      </c>
      <c r="S4309" s="11" t="s">
        <v>1671</v>
      </c>
      <c r="T4309" s="13" t="s">
        <v>26</v>
      </c>
      <c r="U4309" s="13" t="s">
        <v>3803</v>
      </c>
    </row>
    <row r="4310">
      <c r="A4310" s="6" t="s">
        <v>3804</v>
      </c>
      <c r="B4310" s="6" t="s">
        <v>23</v>
      </c>
      <c r="C4310" s="6">
        <v>2018</v>
      </c>
      <c r="D4310" s="6">
        <v>1</v>
      </c>
      <c r="E4310" s="6" t="s">
        <v>26</v>
      </c>
      <c r="F4310" s="6" t="s">
        <v>56</v>
      </c>
      <c r="G4310" s="6">
        <v>1</v>
      </c>
      <c r="H4310" s="6">
        <v>0</v>
      </c>
      <c r="I4310" s="10">
        <v>43115</v>
      </c>
      <c r="J4310" s="0" t="s">
        <v>3489</v>
      </c>
      <c r="K4310" s="0">
        <v>324</v>
      </c>
      <c r="L4310" s="0">
        <v>1</v>
      </c>
      <c r="M4310" s="0">
        <v>0</v>
      </c>
      <c r="N4310" s="0" t="s">
        <v>388</v>
      </c>
      <c r="O4310" s="7">
        <v>0</v>
      </c>
      <c r="P4310" s="7">
        <v>750</v>
      </c>
      <c r="Q4310" s="7">
        <v>750</v>
      </c>
      <c r="R4310" s="7">
        <v>0</v>
      </c>
      <c r="S4310" s="11" t="s">
        <v>1671</v>
      </c>
      <c r="T4310" s="13" t="s">
        <v>26</v>
      </c>
      <c r="U4310" s="13" t="s">
        <v>3803</v>
      </c>
    </row>
    <row r="4311">
      <c r="A4311" s="6" t="s">
        <v>3804</v>
      </c>
      <c r="B4311" s="6" t="s">
        <v>23</v>
      </c>
      <c r="C4311" s="6">
        <v>2018</v>
      </c>
      <c r="D4311" s="6">
        <v>2</v>
      </c>
      <c r="E4311" s="6" t="s">
        <v>26</v>
      </c>
      <c r="F4311" s="6" t="s">
        <v>56</v>
      </c>
      <c r="G4311" s="6">
        <v>1</v>
      </c>
      <c r="H4311" s="6">
        <v>0</v>
      </c>
      <c r="I4311" s="10">
        <v>43132</v>
      </c>
      <c r="J4311" s="0" t="s">
        <v>3490</v>
      </c>
      <c r="K4311" s="0">
        <v>332</v>
      </c>
      <c r="L4311" s="0">
        <v>1</v>
      </c>
      <c r="M4311" s="0">
        <v>0</v>
      </c>
      <c r="N4311" s="0" t="s">
        <v>388</v>
      </c>
      <c r="O4311" s="7">
        <v>0</v>
      </c>
      <c r="P4311" s="7">
        <v>996.01</v>
      </c>
      <c r="Q4311" s="7">
        <v>996.01</v>
      </c>
      <c r="R4311" s="7">
        <v>0</v>
      </c>
      <c r="S4311" s="11" t="s">
        <v>1671</v>
      </c>
      <c r="T4311" s="13" t="s">
        <v>26</v>
      </c>
      <c r="U4311" s="13" t="s">
        <v>3803</v>
      </c>
    </row>
    <row r="4312">
      <c r="A4312" s="6" t="s">
        <v>3804</v>
      </c>
      <c r="B4312" s="6" t="s">
        <v>23</v>
      </c>
      <c r="C4312" s="6">
        <v>2018</v>
      </c>
      <c r="D4312" s="6">
        <v>2</v>
      </c>
      <c r="E4312" s="6" t="s">
        <v>26</v>
      </c>
      <c r="F4312" s="6" t="s">
        <v>56</v>
      </c>
      <c r="G4312" s="6">
        <v>4</v>
      </c>
      <c r="H4312" s="6">
        <v>0</v>
      </c>
      <c r="I4312" s="10">
        <v>43146</v>
      </c>
      <c r="J4312" s="0" t="s">
        <v>3468</v>
      </c>
      <c r="K4312" s="0">
        <v>335</v>
      </c>
      <c r="L4312" s="0">
        <v>1</v>
      </c>
      <c r="M4312" s="0">
        <v>0</v>
      </c>
      <c r="N4312" s="0" t="s">
        <v>388</v>
      </c>
      <c r="O4312" s="7">
        <v>0</v>
      </c>
      <c r="P4312" s="7">
        <v>523</v>
      </c>
      <c r="Q4312" s="7">
        <v>523</v>
      </c>
      <c r="R4312" s="7">
        <v>0</v>
      </c>
      <c r="S4312" s="11" t="s">
        <v>1671</v>
      </c>
      <c r="T4312" s="13" t="s">
        <v>26</v>
      </c>
      <c r="U4312" s="13" t="s">
        <v>3803</v>
      </c>
    </row>
    <row r="4313">
      <c r="A4313" s="6" t="s">
        <v>3804</v>
      </c>
      <c r="B4313" s="6" t="s">
        <v>23</v>
      </c>
      <c r="C4313" s="6">
        <v>2018</v>
      </c>
      <c r="D4313" s="6">
        <v>4</v>
      </c>
      <c r="E4313" s="6" t="s">
        <v>26</v>
      </c>
      <c r="F4313" s="6" t="s">
        <v>56</v>
      </c>
      <c r="G4313" s="6">
        <v>1</v>
      </c>
      <c r="H4313" s="6">
        <v>0</v>
      </c>
      <c r="I4313" s="10">
        <v>43199</v>
      </c>
      <c r="J4313" s="0" t="s">
        <v>3491</v>
      </c>
      <c r="K4313" s="0">
        <v>355</v>
      </c>
      <c r="L4313" s="0">
        <v>1</v>
      </c>
      <c r="M4313" s="0">
        <v>0</v>
      </c>
      <c r="N4313" s="0" t="s">
        <v>388</v>
      </c>
      <c r="O4313" s="7">
        <v>0</v>
      </c>
      <c r="P4313" s="7">
        <v>1402</v>
      </c>
      <c r="Q4313" s="7">
        <v>1402</v>
      </c>
      <c r="R4313" s="7">
        <v>0</v>
      </c>
      <c r="S4313" s="11" t="s">
        <v>1671</v>
      </c>
      <c r="T4313" s="13" t="s">
        <v>26</v>
      </c>
      <c r="U4313" s="13" t="s">
        <v>3803</v>
      </c>
    </row>
    <row r="4314">
      <c r="A4314" s="6" t="s">
        <v>3804</v>
      </c>
      <c r="B4314" s="6" t="s">
        <v>23</v>
      </c>
      <c r="C4314" s="6">
        <v>2018</v>
      </c>
      <c r="D4314" s="6">
        <v>5</v>
      </c>
      <c r="E4314" s="6" t="s">
        <v>26</v>
      </c>
      <c r="F4314" s="6" t="s">
        <v>56</v>
      </c>
      <c r="G4314" s="6">
        <v>1</v>
      </c>
      <c r="H4314" s="6">
        <v>0</v>
      </c>
      <c r="I4314" s="10">
        <v>43222</v>
      </c>
      <c r="J4314" s="0" t="s">
        <v>3469</v>
      </c>
      <c r="K4314" s="0">
        <v>362</v>
      </c>
      <c r="L4314" s="0">
        <v>1</v>
      </c>
      <c r="M4314" s="0">
        <v>0</v>
      </c>
      <c r="N4314" s="0" t="s">
        <v>388</v>
      </c>
      <c r="O4314" s="7">
        <v>0</v>
      </c>
      <c r="P4314" s="7">
        <v>1366</v>
      </c>
      <c r="Q4314" s="7">
        <v>1366</v>
      </c>
      <c r="R4314" s="7">
        <v>0</v>
      </c>
      <c r="S4314" s="11" t="s">
        <v>1671</v>
      </c>
      <c r="T4314" s="13" t="s">
        <v>26</v>
      </c>
      <c r="U4314" s="13" t="s">
        <v>3803</v>
      </c>
    </row>
    <row r="4315">
      <c r="A4315" s="6" t="s">
        <v>3804</v>
      </c>
      <c r="B4315" s="6" t="s">
        <v>23</v>
      </c>
      <c r="C4315" s="6">
        <v>2018</v>
      </c>
      <c r="D4315" s="6">
        <v>6</v>
      </c>
      <c r="E4315" s="6" t="s">
        <v>26</v>
      </c>
      <c r="F4315" s="6" t="s">
        <v>56</v>
      </c>
      <c r="G4315" s="6">
        <v>1</v>
      </c>
      <c r="H4315" s="6">
        <v>0</v>
      </c>
      <c r="I4315" s="10">
        <v>43252</v>
      </c>
      <c r="J4315" s="0" t="s">
        <v>3492</v>
      </c>
      <c r="K4315" s="0">
        <v>371</v>
      </c>
      <c r="L4315" s="0">
        <v>1</v>
      </c>
      <c r="M4315" s="0">
        <v>0</v>
      </c>
      <c r="N4315" s="0" t="s">
        <v>388</v>
      </c>
      <c r="O4315" s="7">
        <v>0</v>
      </c>
      <c r="P4315" s="7">
        <v>1201</v>
      </c>
      <c r="Q4315" s="7">
        <v>1201</v>
      </c>
      <c r="R4315" s="7">
        <v>0</v>
      </c>
      <c r="S4315" s="11" t="s">
        <v>1671</v>
      </c>
      <c r="T4315" s="13" t="s">
        <v>26</v>
      </c>
      <c r="U4315" s="13" t="s">
        <v>3803</v>
      </c>
    </row>
    <row r="4316">
      <c r="A4316" s="6" t="s">
        <v>3804</v>
      </c>
      <c r="B4316" s="6" t="s">
        <v>23</v>
      </c>
      <c r="C4316" s="6">
        <v>2018</v>
      </c>
      <c r="D4316" s="6">
        <v>6</v>
      </c>
      <c r="E4316" s="6" t="s">
        <v>26</v>
      </c>
      <c r="F4316" s="6" t="s">
        <v>56</v>
      </c>
      <c r="G4316" s="6">
        <v>4</v>
      </c>
      <c r="H4316" s="6">
        <v>0</v>
      </c>
      <c r="I4316" s="10">
        <v>43280</v>
      </c>
      <c r="J4316" s="0" t="s">
        <v>3453</v>
      </c>
      <c r="K4316" s="0">
        <v>376</v>
      </c>
      <c r="L4316" s="0">
        <v>1</v>
      </c>
      <c r="M4316" s="0">
        <v>0</v>
      </c>
      <c r="N4316" s="0" t="s">
        <v>388</v>
      </c>
      <c r="O4316" s="7">
        <v>0</v>
      </c>
      <c r="P4316" s="7">
        <v>326.99</v>
      </c>
      <c r="Q4316" s="7">
        <v>326.99</v>
      </c>
      <c r="R4316" s="7">
        <v>0</v>
      </c>
      <c r="S4316" s="11" t="s">
        <v>1671</v>
      </c>
      <c r="T4316" s="13" t="s">
        <v>26</v>
      </c>
      <c r="U4316" s="13" t="s">
        <v>3803</v>
      </c>
    </row>
    <row r="4317">
      <c r="A4317" s="6" t="s">
        <v>3804</v>
      </c>
      <c r="B4317" s="6" t="s">
        <v>23</v>
      </c>
      <c r="C4317" s="6">
        <v>2018</v>
      </c>
      <c r="D4317" s="6">
        <v>7</v>
      </c>
      <c r="E4317" s="6" t="s">
        <v>26</v>
      </c>
      <c r="F4317" s="6" t="s">
        <v>56</v>
      </c>
      <c r="G4317" s="6">
        <v>1</v>
      </c>
      <c r="H4317" s="6">
        <v>0</v>
      </c>
      <c r="I4317" s="10">
        <v>43283</v>
      </c>
      <c r="J4317" s="0" t="s">
        <v>3493</v>
      </c>
      <c r="K4317" s="0">
        <v>386</v>
      </c>
      <c r="L4317" s="0">
        <v>1</v>
      </c>
      <c r="M4317" s="0">
        <v>0</v>
      </c>
      <c r="N4317" s="0" t="s">
        <v>388</v>
      </c>
      <c r="O4317" s="7">
        <v>0</v>
      </c>
      <c r="P4317" s="7">
        <v>274</v>
      </c>
      <c r="Q4317" s="7">
        <v>274</v>
      </c>
      <c r="R4317" s="7">
        <v>0</v>
      </c>
      <c r="S4317" s="11" t="s">
        <v>1671</v>
      </c>
      <c r="T4317" s="13" t="s">
        <v>26</v>
      </c>
      <c r="U4317" s="13" t="s">
        <v>3803</v>
      </c>
    </row>
    <row r="4318">
      <c r="A4318" s="6" t="s">
        <v>3804</v>
      </c>
      <c r="B4318" s="6" t="s">
        <v>23</v>
      </c>
      <c r="C4318" s="6">
        <v>2018</v>
      </c>
      <c r="D4318" s="6">
        <v>9</v>
      </c>
      <c r="E4318" s="6" t="s">
        <v>26</v>
      </c>
      <c r="F4318" s="6" t="s">
        <v>56</v>
      </c>
      <c r="G4318" s="6">
        <v>1</v>
      </c>
      <c r="H4318" s="6">
        <v>0</v>
      </c>
      <c r="I4318" s="10">
        <v>43346</v>
      </c>
      <c r="J4318" s="0" t="s">
        <v>3470</v>
      </c>
      <c r="K4318" s="0">
        <v>413</v>
      </c>
      <c r="L4318" s="0">
        <v>1</v>
      </c>
      <c r="M4318" s="0">
        <v>0</v>
      </c>
      <c r="N4318" s="0" t="s">
        <v>388</v>
      </c>
      <c r="O4318" s="7">
        <v>0</v>
      </c>
      <c r="P4318" s="7">
        <v>1658</v>
      </c>
      <c r="Q4318" s="7">
        <v>1658</v>
      </c>
      <c r="R4318" s="7">
        <v>0</v>
      </c>
      <c r="S4318" s="11" t="s">
        <v>1671</v>
      </c>
      <c r="T4318" s="13" t="s">
        <v>26</v>
      </c>
      <c r="U4318" s="13" t="s">
        <v>3803</v>
      </c>
    </row>
    <row r="4319">
      <c r="A4319" s="6" t="s">
        <v>3804</v>
      </c>
      <c r="B4319" s="6" t="s">
        <v>23</v>
      </c>
      <c r="C4319" s="6">
        <v>2018</v>
      </c>
      <c r="D4319" s="6">
        <v>10</v>
      </c>
      <c r="E4319" s="6" t="s">
        <v>26</v>
      </c>
      <c r="F4319" s="6" t="s">
        <v>56</v>
      </c>
      <c r="G4319" s="6">
        <v>1</v>
      </c>
      <c r="H4319" s="6">
        <v>0</v>
      </c>
      <c r="I4319" s="10">
        <v>43374</v>
      </c>
      <c r="J4319" s="0" t="s">
        <v>3514</v>
      </c>
      <c r="K4319" s="0">
        <v>432</v>
      </c>
      <c r="L4319" s="0">
        <v>1</v>
      </c>
      <c r="M4319" s="0">
        <v>0</v>
      </c>
      <c r="N4319" s="0" t="s">
        <v>388</v>
      </c>
      <c r="O4319" s="7">
        <v>0</v>
      </c>
      <c r="P4319" s="7">
        <v>812.89</v>
      </c>
      <c r="Q4319" s="7">
        <v>812.89</v>
      </c>
      <c r="R4319" s="7">
        <v>0</v>
      </c>
      <c r="S4319" s="11" t="s">
        <v>1671</v>
      </c>
      <c r="T4319" s="13" t="s">
        <v>26</v>
      </c>
      <c r="U4319" s="13" t="s">
        <v>3803</v>
      </c>
    </row>
    <row r="4320">
      <c r="A4320" s="6" t="s">
        <v>3804</v>
      </c>
      <c r="B4320" s="6" t="s">
        <v>23</v>
      </c>
      <c r="C4320" s="6">
        <v>2018</v>
      </c>
      <c r="D4320" s="6">
        <v>10</v>
      </c>
      <c r="E4320" s="6" t="s">
        <v>26</v>
      </c>
      <c r="F4320" s="6" t="s">
        <v>56</v>
      </c>
      <c r="G4320" s="6">
        <v>5</v>
      </c>
      <c r="H4320" s="6">
        <v>0</v>
      </c>
      <c r="I4320" s="10">
        <v>43402</v>
      </c>
      <c r="J4320" s="0" t="s">
        <v>3471</v>
      </c>
      <c r="K4320" s="0">
        <v>453</v>
      </c>
      <c r="L4320" s="0">
        <v>1</v>
      </c>
      <c r="M4320" s="0">
        <v>0</v>
      </c>
      <c r="N4320" s="0" t="s">
        <v>388</v>
      </c>
      <c r="O4320" s="7">
        <v>0</v>
      </c>
      <c r="P4320" s="7">
        <v>1930.5</v>
      </c>
      <c r="Q4320" s="7">
        <v>1930.5</v>
      </c>
      <c r="R4320" s="7">
        <v>0</v>
      </c>
      <c r="S4320" s="11" t="s">
        <v>1671</v>
      </c>
      <c r="T4320" s="13" t="s">
        <v>26</v>
      </c>
      <c r="U4320" s="13" t="s">
        <v>3803</v>
      </c>
    </row>
    <row r="4321">
      <c r="A4321" s="6" t="s">
        <v>3804</v>
      </c>
      <c r="B4321" s="6" t="s">
        <v>23</v>
      </c>
      <c r="C4321" s="6">
        <v>2018</v>
      </c>
      <c r="D4321" s="6">
        <v>12</v>
      </c>
      <c r="E4321" s="6" t="s">
        <v>26</v>
      </c>
      <c r="F4321" s="6" t="s">
        <v>56</v>
      </c>
      <c r="G4321" s="6">
        <v>2</v>
      </c>
      <c r="H4321" s="6">
        <v>0</v>
      </c>
      <c r="I4321" s="10">
        <v>43465</v>
      </c>
      <c r="J4321" s="0" t="s">
        <v>2026</v>
      </c>
      <c r="K4321" s="0">
        <v>470</v>
      </c>
      <c r="L4321" s="0">
        <v>1</v>
      </c>
      <c r="M4321" s="0">
        <v>0</v>
      </c>
      <c r="N4321" s="0" t="s">
        <v>388</v>
      </c>
      <c r="O4321" s="7">
        <v>0</v>
      </c>
      <c r="P4321" s="7">
        <v>500</v>
      </c>
      <c r="Q4321" s="7">
        <v>500</v>
      </c>
      <c r="R4321" s="7">
        <v>0</v>
      </c>
      <c r="S4321" s="11" t="s">
        <v>1671</v>
      </c>
      <c r="T4321" s="13" t="s">
        <v>26</v>
      </c>
      <c r="U4321" s="13" t="s">
        <v>3803</v>
      </c>
    </row>
    <row r="4322">
      <c r="A4322" s="6" t="s">
        <v>3804</v>
      </c>
      <c r="B4322" s="6" t="s">
        <v>23</v>
      </c>
      <c r="C4322" s="6">
        <v>2018</v>
      </c>
      <c r="D4322" s="6">
        <v>12</v>
      </c>
      <c r="E4322" s="6" t="s">
        <v>26</v>
      </c>
      <c r="F4322" s="6" t="s">
        <v>56</v>
      </c>
      <c r="G4322" s="6">
        <v>2</v>
      </c>
      <c r="H4322" s="6">
        <v>0</v>
      </c>
      <c r="I4322" s="10">
        <v>43465</v>
      </c>
      <c r="J4322" s="0" t="s">
        <v>2027</v>
      </c>
      <c r="K4322" s="0">
        <v>471</v>
      </c>
      <c r="L4322" s="0">
        <v>1</v>
      </c>
      <c r="M4322" s="0">
        <v>0</v>
      </c>
      <c r="N4322" s="0" t="s">
        <v>388</v>
      </c>
      <c r="O4322" s="7">
        <v>0</v>
      </c>
      <c r="P4322" s="7">
        <v>685</v>
      </c>
      <c r="Q4322" s="7">
        <v>685</v>
      </c>
      <c r="R4322" s="7">
        <v>0</v>
      </c>
      <c r="S4322" s="11" t="s">
        <v>1671</v>
      </c>
      <c r="T4322" s="13" t="s">
        <v>26</v>
      </c>
      <c r="U4322" s="13" t="s">
        <v>3803</v>
      </c>
    </row>
    <row r="4323">
      <c r="A4323" s="6" t="s">
        <v>3804</v>
      </c>
      <c r="B4323" s="6" t="s">
        <v>23</v>
      </c>
      <c r="C4323" s="6">
        <v>2018</v>
      </c>
      <c r="D4323" s="6">
        <v>12</v>
      </c>
      <c r="E4323" s="6" t="s">
        <v>26</v>
      </c>
      <c r="F4323" s="6" t="s">
        <v>56</v>
      </c>
      <c r="G4323" s="6">
        <v>2</v>
      </c>
      <c r="H4323" s="6">
        <v>0</v>
      </c>
      <c r="I4323" s="10">
        <v>43465</v>
      </c>
      <c r="J4323" s="0" t="s">
        <v>2028</v>
      </c>
      <c r="K4323" s="0">
        <v>473</v>
      </c>
      <c r="L4323" s="0">
        <v>1</v>
      </c>
      <c r="M4323" s="0">
        <v>0</v>
      </c>
      <c r="N4323" s="0" t="s">
        <v>388</v>
      </c>
      <c r="O4323" s="7">
        <v>0</v>
      </c>
      <c r="P4323" s="7">
        <v>685</v>
      </c>
      <c r="Q4323" s="7">
        <v>685</v>
      </c>
      <c r="R4323" s="7">
        <v>0</v>
      </c>
      <c r="S4323" s="11" t="s">
        <v>1671</v>
      </c>
      <c r="T4323" s="13" t="s">
        <v>26</v>
      </c>
      <c r="U4323" s="13" t="s">
        <v>3803</v>
      </c>
    </row>
    <row r="4324">
      <c r="A4324" s="6" t="s">
        <v>3805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2033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58416.44</v>
      </c>
      <c r="Q4324" s="7">
        <v>58416.44</v>
      </c>
      <c r="R4324" s="7">
        <v>0</v>
      </c>
      <c r="S4324" s="11" t="s">
        <v>43</v>
      </c>
      <c r="T4324" s="13" t="s">
        <v>26</v>
      </c>
      <c r="U4324" s="13" t="s">
        <v>3749</v>
      </c>
    </row>
    <row r="4325">
      <c r="A4325" s="6" t="s">
        <v>3806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1666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58416.44</v>
      </c>
      <c r="Q4325" s="7">
        <v>58416.44</v>
      </c>
      <c r="R4325" s="7">
        <v>0</v>
      </c>
      <c r="S4325" s="11" t="s">
        <v>674</v>
      </c>
      <c r="T4325" s="13" t="s">
        <v>26</v>
      </c>
      <c r="U4325" s="13" t="s">
        <v>3805</v>
      </c>
    </row>
    <row r="4326">
      <c r="A4326" s="6" t="s">
        <v>3807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1666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58416.44</v>
      </c>
      <c r="Q4326" s="7">
        <v>58416.44</v>
      </c>
      <c r="R4326" s="7">
        <v>0</v>
      </c>
      <c r="S4326" s="11" t="s">
        <v>1668</v>
      </c>
      <c r="T4326" s="13" t="s">
        <v>26</v>
      </c>
      <c r="U4326" s="13" t="s">
        <v>3806</v>
      </c>
    </row>
    <row r="4327">
      <c r="A4327" s="6" t="s">
        <v>3808</v>
      </c>
      <c r="B4327" s="6" t="s">
        <v>41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1677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58416.44</v>
      </c>
      <c r="Q4327" s="7">
        <v>58416.44</v>
      </c>
      <c r="R4327" s="7">
        <v>0</v>
      </c>
      <c r="S4327" s="11" t="s">
        <v>1671</v>
      </c>
      <c r="T4327" s="13" t="s">
        <v>26</v>
      </c>
      <c r="U4327" s="13" t="s">
        <v>3807</v>
      </c>
    </row>
    <row r="4328">
      <c r="A4328" s="6" t="s">
        <v>3808</v>
      </c>
      <c r="B4328" s="6" t="s">
        <v>23</v>
      </c>
      <c r="C4328" s="6">
        <v>2018</v>
      </c>
      <c r="D4328" s="6">
        <v>1</v>
      </c>
      <c r="E4328" s="6" t="s">
        <v>26</v>
      </c>
      <c r="F4328" s="6" t="s">
        <v>269</v>
      </c>
      <c r="G4328" s="6">
        <v>1</v>
      </c>
      <c r="H4328" s="6">
        <v>0</v>
      </c>
      <c r="I4328" s="10">
        <v>43105</v>
      </c>
      <c r="J4328" s="0" t="s">
        <v>1774</v>
      </c>
      <c r="K4328" s="0">
        <v>323</v>
      </c>
      <c r="L4328" s="0">
        <v>1</v>
      </c>
      <c r="M4328" s="0">
        <v>0</v>
      </c>
      <c r="N4328" s="0" t="s">
        <v>388</v>
      </c>
      <c r="O4328" s="7">
        <v>0</v>
      </c>
      <c r="P4328" s="7">
        <v>7598</v>
      </c>
      <c r="Q4328" s="7">
        <v>0</v>
      </c>
      <c r="R4328" s="7">
        <v>0</v>
      </c>
      <c r="S4328" s="11" t="s">
        <v>1671</v>
      </c>
      <c r="T4328" s="13" t="s">
        <v>26</v>
      </c>
      <c r="U4328" s="13" t="s">
        <v>3807</v>
      </c>
    </row>
    <row r="4329">
      <c r="A4329" s="6" t="s">
        <v>3808</v>
      </c>
      <c r="B4329" s="6" t="s">
        <v>23</v>
      </c>
      <c r="C4329" s="6">
        <v>2018</v>
      </c>
      <c r="D4329" s="6">
        <v>1</v>
      </c>
      <c r="E4329" s="6" t="s">
        <v>64</v>
      </c>
      <c r="F4329" s="6" t="s">
        <v>65</v>
      </c>
      <c r="G4329" s="6">
        <v>14</v>
      </c>
      <c r="H4329" s="6">
        <v>188</v>
      </c>
      <c r="I4329" s="10">
        <v>43118</v>
      </c>
      <c r="J4329" s="0" t="s">
        <v>2894</v>
      </c>
      <c r="K4329" s="0">
        <v>323</v>
      </c>
      <c r="L4329" s="0">
        <v>1</v>
      </c>
      <c r="M4329" s="0">
        <v>0</v>
      </c>
      <c r="N4329" s="0" t="s">
        <v>388</v>
      </c>
      <c r="O4329" s="7">
        <v>0</v>
      </c>
      <c r="P4329" s="7">
        <v>0</v>
      </c>
      <c r="Q4329" s="7">
        <v>7598</v>
      </c>
      <c r="R4329" s="7">
        <v>0</v>
      </c>
      <c r="S4329" s="11" t="s">
        <v>1671</v>
      </c>
      <c r="T4329" s="13" t="s">
        <v>26</v>
      </c>
      <c r="U4329" s="13" t="s">
        <v>3807</v>
      </c>
    </row>
    <row r="4330">
      <c r="A4330" s="6" t="s">
        <v>3808</v>
      </c>
      <c r="B4330" s="6" t="s">
        <v>23</v>
      </c>
      <c r="C4330" s="6">
        <v>2018</v>
      </c>
      <c r="D4330" s="6">
        <v>3</v>
      </c>
      <c r="E4330" s="6" t="s">
        <v>26</v>
      </c>
      <c r="F4330" s="6" t="s">
        <v>269</v>
      </c>
      <c r="G4330" s="6">
        <v>1</v>
      </c>
      <c r="H4330" s="6">
        <v>0</v>
      </c>
      <c r="I4330" s="10">
        <v>43160</v>
      </c>
      <c r="J4330" s="0" t="s">
        <v>2037</v>
      </c>
      <c r="K4330" s="0">
        <v>339</v>
      </c>
      <c r="L4330" s="0">
        <v>1</v>
      </c>
      <c r="M4330" s="0">
        <v>0</v>
      </c>
      <c r="N4330" s="0" t="s">
        <v>388</v>
      </c>
      <c r="O4330" s="7">
        <v>0</v>
      </c>
      <c r="P4330" s="7">
        <v>6612</v>
      </c>
      <c r="Q4330" s="7">
        <v>0</v>
      </c>
      <c r="R4330" s="7">
        <v>0</v>
      </c>
      <c r="S4330" s="11" t="s">
        <v>1671</v>
      </c>
      <c r="T4330" s="13" t="s">
        <v>26</v>
      </c>
      <c r="U4330" s="13" t="s">
        <v>3807</v>
      </c>
    </row>
    <row r="4331">
      <c r="A4331" s="6" t="s">
        <v>3808</v>
      </c>
      <c r="B4331" s="6" t="s">
        <v>23</v>
      </c>
      <c r="C4331" s="6">
        <v>2018</v>
      </c>
      <c r="D4331" s="6">
        <v>3</v>
      </c>
      <c r="E4331" s="6" t="s">
        <v>26</v>
      </c>
      <c r="F4331" s="6" t="s">
        <v>269</v>
      </c>
      <c r="G4331" s="6">
        <v>3</v>
      </c>
      <c r="H4331" s="6">
        <v>0</v>
      </c>
      <c r="I4331" s="10">
        <v>43172</v>
      </c>
      <c r="J4331" s="0" t="s">
        <v>2038</v>
      </c>
      <c r="K4331" s="0">
        <v>341</v>
      </c>
      <c r="L4331" s="0">
        <v>1</v>
      </c>
      <c r="M4331" s="0">
        <v>0</v>
      </c>
      <c r="N4331" s="0" t="s">
        <v>388</v>
      </c>
      <c r="O4331" s="7">
        <v>0</v>
      </c>
      <c r="P4331" s="7">
        <v>33598.24</v>
      </c>
      <c r="Q4331" s="7">
        <v>0</v>
      </c>
      <c r="R4331" s="7">
        <v>0</v>
      </c>
      <c r="S4331" s="11" t="s">
        <v>1671</v>
      </c>
      <c r="T4331" s="13" t="s">
        <v>26</v>
      </c>
      <c r="U4331" s="13" t="s">
        <v>3807</v>
      </c>
    </row>
    <row r="4332">
      <c r="A4332" s="6" t="s">
        <v>3808</v>
      </c>
      <c r="B4332" s="6" t="s">
        <v>23</v>
      </c>
      <c r="C4332" s="6">
        <v>2018</v>
      </c>
      <c r="D4332" s="6">
        <v>3</v>
      </c>
      <c r="E4332" s="6" t="s">
        <v>64</v>
      </c>
      <c r="F4332" s="6" t="s">
        <v>65</v>
      </c>
      <c r="G4332" s="6">
        <v>1</v>
      </c>
      <c r="H4332" s="6">
        <v>199</v>
      </c>
      <c r="I4332" s="10">
        <v>43160</v>
      </c>
      <c r="J4332" s="0" t="s">
        <v>3104</v>
      </c>
      <c r="K4332" s="0">
        <v>339</v>
      </c>
      <c r="L4332" s="0">
        <v>1</v>
      </c>
      <c r="M4332" s="0">
        <v>0</v>
      </c>
      <c r="N4332" s="0" t="s">
        <v>388</v>
      </c>
      <c r="O4332" s="7">
        <v>0</v>
      </c>
      <c r="P4332" s="7">
        <v>0</v>
      </c>
      <c r="Q4332" s="7">
        <v>6612</v>
      </c>
      <c r="R4332" s="7">
        <v>0</v>
      </c>
      <c r="S4332" s="11" t="s">
        <v>1671</v>
      </c>
      <c r="T4332" s="13" t="s">
        <v>26</v>
      </c>
      <c r="U4332" s="13" t="s">
        <v>3807</v>
      </c>
    </row>
    <row r="4333">
      <c r="A4333" s="6" t="s">
        <v>3808</v>
      </c>
      <c r="B4333" s="6" t="s">
        <v>23</v>
      </c>
      <c r="C4333" s="6">
        <v>2018</v>
      </c>
      <c r="D4333" s="6">
        <v>3</v>
      </c>
      <c r="E4333" s="6" t="s">
        <v>64</v>
      </c>
      <c r="F4333" s="6" t="s">
        <v>65</v>
      </c>
      <c r="G4333" s="6">
        <v>3</v>
      </c>
      <c r="H4333" s="6">
        <v>201</v>
      </c>
      <c r="I4333" s="10">
        <v>43173</v>
      </c>
      <c r="J4333" s="0" t="s">
        <v>3105</v>
      </c>
      <c r="K4333" s="0">
        <v>341</v>
      </c>
      <c r="L4333" s="0">
        <v>1</v>
      </c>
      <c r="M4333" s="0">
        <v>0</v>
      </c>
      <c r="N4333" s="0" t="s">
        <v>388</v>
      </c>
      <c r="O4333" s="7">
        <v>0</v>
      </c>
      <c r="P4333" s="7">
        <v>0</v>
      </c>
      <c r="Q4333" s="7">
        <v>33598.24</v>
      </c>
      <c r="R4333" s="7">
        <v>0</v>
      </c>
      <c r="S4333" s="11" t="s">
        <v>1671</v>
      </c>
      <c r="T4333" s="13" t="s">
        <v>26</v>
      </c>
      <c r="U4333" s="13" t="s">
        <v>3807</v>
      </c>
    </row>
    <row r="4334">
      <c r="A4334" s="6" t="s">
        <v>3808</v>
      </c>
      <c r="B4334" s="6" t="s">
        <v>23</v>
      </c>
      <c r="C4334" s="6">
        <v>2018</v>
      </c>
      <c r="D4334" s="6">
        <v>6</v>
      </c>
      <c r="E4334" s="6" t="s">
        <v>26</v>
      </c>
      <c r="F4334" s="6" t="s">
        <v>269</v>
      </c>
      <c r="G4334" s="6">
        <v>2</v>
      </c>
      <c r="H4334" s="6">
        <v>0</v>
      </c>
      <c r="I4334" s="10">
        <v>43279</v>
      </c>
      <c r="J4334" s="0" t="s">
        <v>2039</v>
      </c>
      <c r="K4334" s="0">
        <v>375</v>
      </c>
      <c r="L4334" s="0">
        <v>1</v>
      </c>
      <c r="M4334" s="0">
        <v>0</v>
      </c>
      <c r="N4334" s="0" t="s">
        <v>388</v>
      </c>
      <c r="O4334" s="7">
        <v>0</v>
      </c>
      <c r="P4334" s="7">
        <v>2900</v>
      </c>
      <c r="Q4334" s="7">
        <v>0</v>
      </c>
      <c r="R4334" s="7">
        <v>0</v>
      </c>
      <c r="S4334" s="11" t="s">
        <v>1671</v>
      </c>
      <c r="T4334" s="13" t="s">
        <v>26</v>
      </c>
      <c r="U4334" s="13" t="s">
        <v>3807</v>
      </c>
    </row>
    <row r="4335">
      <c r="A4335" s="6" t="s">
        <v>3808</v>
      </c>
      <c r="B4335" s="6" t="s">
        <v>23</v>
      </c>
      <c r="C4335" s="6">
        <v>2018</v>
      </c>
      <c r="D4335" s="6">
        <v>7</v>
      </c>
      <c r="E4335" s="6" t="s">
        <v>26</v>
      </c>
      <c r="F4335" s="6" t="s">
        <v>56</v>
      </c>
      <c r="G4335" s="6">
        <v>1</v>
      </c>
      <c r="H4335" s="6">
        <v>0</v>
      </c>
      <c r="I4335" s="10">
        <v>43283</v>
      </c>
      <c r="J4335" s="0" t="s">
        <v>3493</v>
      </c>
      <c r="K4335" s="0">
        <v>386</v>
      </c>
      <c r="L4335" s="0">
        <v>1</v>
      </c>
      <c r="M4335" s="0">
        <v>0</v>
      </c>
      <c r="N4335" s="0" t="s">
        <v>388</v>
      </c>
      <c r="O4335" s="7">
        <v>0</v>
      </c>
      <c r="P4335" s="7">
        <v>1588.2</v>
      </c>
      <c r="Q4335" s="7">
        <v>1588.2</v>
      </c>
      <c r="R4335" s="7">
        <v>0</v>
      </c>
      <c r="S4335" s="11" t="s">
        <v>1671</v>
      </c>
      <c r="T4335" s="13" t="s">
        <v>26</v>
      </c>
      <c r="U4335" s="13" t="s">
        <v>3807</v>
      </c>
    </row>
    <row r="4336">
      <c r="A4336" s="6" t="s">
        <v>3808</v>
      </c>
      <c r="B4336" s="6" t="s">
        <v>23</v>
      </c>
      <c r="C4336" s="6">
        <v>2018</v>
      </c>
      <c r="D4336" s="6">
        <v>7</v>
      </c>
      <c r="E4336" s="6" t="s">
        <v>64</v>
      </c>
      <c r="F4336" s="6" t="s">
        <v>65</v>
      </c>
      <c r="G4336" s="6">
        <v>7</v>
      </c>
      <c r="H4336" s="6">
        <v>262</v>
      </c>
      <c r="I4336" s="10">
        <v>43294</v>
      </c>
      <c r="J4336" s="0" t="s">
        <v>3106</v>
      </c>
      <c r="K4336" s="0">
        <v>375</v>
      </c>
      <c r="L4336" s="0">
        <v>1</v>
      </c>
      <c r="M4336" s="0">
        <v>0</v>
      </c>
      <c r="N4336" s="0" t="s">
        <v>23</v>
      </c>
      <c r="O4336" s="7">
        <v>0</v>
      </c>
      <c r="P4336" s="7">
        <v>0</v>
      </c>
      <c r="Q4336" s="7">
        <v>2900</v>
      </c>
      <c r="R4336" s="7">
        <v>0</v>
      </c>
      <c r="S4336" s="11" t="s">
        <v>1671</v>
      </c>
      <c r="T4336" s="13" t="s">
        <v>26</v>
      </c>
      <c r="U4336" s="13" t="s">
        <v>3807</v>
      </c>
    </row>
    <row r="4337">
      <c r="A4337" s="6" t="s">
        <v>3808</v>
      </c>
      <c r="B4337" s="6" t="s">
        <v>23</v>
      </c>
      <c r="C4337" s="6">
        <v>2018</v>
      </c>
      <c r="D4337" s="6">
        <v>10</v>
      </c>
      <c r="E4337" s="6" t="s">
        <v>64</v>
      </c>
      <c r="F4337" s="6" t="s">
        <v>65</v>
      </c>
      <c r="G4337" s="6">
        <v>17</v>
      </c>
      <c r="H4337" s="6">
        <v>308</v>
      </c>
      <c r="I4337" s="10">
        <v>43398</v>
      </c>
      <c r="J4337" s="0" t="s">
        <v>3592</v>
      </c>
      <c r="K4337" s="0">
        <v>451</v>
      </c>
      <c r="L4337" s="0">
        <v>1</v>
      </c>
      <c r="M4337" s="0">
        <v>0</v>
      </c>
      <c r="N4337" s="0" t="s">
        <v>388</v>
      </c>
      <c r="O4337" s="7">
        <v>0</v>
      </c>
      <c r="P4337" s="7">
        <v>6120</v>
      </c>
      <c r="Q4337" s="7">
        <v>6120</v>
      </c>
      <c r="R4337" s="7">
        <v>0</v>
      </c>
      <c r="S4337" s="11" t="s">
        <v>1671</v>
      </c>
      <c r="T4337" s="13" t="s">
        <v>26</v>
      </c>
      <c r="U4337" s="13" t="s">
        <v>3807</v>
      </c>
    </row>
    <row r="4338">
      <c r="A4338" s="6" t="s">
        <v>3809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2042</v>
      </c>
      <c r="K4338" s="0">
        <v>0</v>
      </c>
      <c r="L4338" s="0">
        <v>0</v>
      </c>
      <c r="M4338" s="0">
        <v>0</v>
      </c>
      <c r="N4338" s="0" t="s">
        <v>23</v>
      </c>
      <c r="O4338" s="7">
        <v>0</v>
      </c>
      <c r="P4338" s="7">
        <v>0</v>
      </c>
      <c r="Q4338" s="7">
        <v>0</v>
      </c>
      <c r="R4338" s="7">
        <v>0</v>
      </c>
      <c r="S4338" s="11" t="s">
        <v>43</v>
      </c>
      <c r="T4338" s="13" t="s">
        <v>26</v>
      </c>
      <c r="U4338" s="13" t="s">
        <v>3749</v>
      </c>
    </row>
    <row r="4339">
      <c r="A4339" s="6" t="s">
        <v>3810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1666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674</v>
      </c>
      <c r="T4339" s="13" t="s">
        <v>26</v>
      </c>
      <c r="U4339" s="13" t="s">
        <v>3809</v>
      </c>
    </row>
    <row r="4340">
      <c r="A4340" s="6" t="s">
        <v>3811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1666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1668</v>
      </c>
      <c r="T4340" s="13" t="s">
        <v>26</v>
      </c>
      <c r="U4340" s="13" t="s">
        <v>3810</v>
      </c>
    </row>
    <row r="4341">
      <c r="A4341" s="6" t="s">
        <v>3812</v>
      </c>
      <c r="B4341" s="6" t="s">
        <v>41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1744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1671</v>
      </c>
      <c r="T4341" s="13" t="s">
        <v>26</v>
      </c>
      <c r="U4341" s="13" t="s">
        <v>3811</v>
      </c>
    </row>
    <row r="4342">
      <c r="A4342" s="6" t="s">
        <v>3813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2047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43</v>
      </c>
      <c r="T4342" s="13" t="s">
        <v>26</v>
      </c>
      <c r="U4342" s="13" t="s">
        <v>3749</v>
      </c>
    </row>
    <row r="4343">
      <c r="A4343" s="6" t="s">
        <v>3814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1666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674</v>
      </c>
      <c r="T4343" s="13" t="s">
        <v>26</v>
      </c>
      <c r="U4343" s="13" t="s">
        <v>3813</v>
      </c>
    </row>
    <row r="4344">
      <c r="A4344" s="6" t="s">
        <v>3815</v>
      </c>
      <c r="B4344" s="6" t="s">
        <v>22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1666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1668</v>
      </c>
      <c r="T4344" s="13" t="s">
        <v>26</v>
      </c>
      <c r="U4344" s="13" t="s">
        <v>3814</v>
      </c>
    </row>
    <row r="4345">
      <c r="A4345" s="6" t="s">
        <v>3816</v>
      </c>
      <c r="B4345" s="6" t="s">
        <v>41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1744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1671</v>
      </c>
      <c r="T4345" s="13" t="s">
        <v>26</v>
      </c>
      <c r="U4345" s="13" t="s">
        <v>3815</v>
      </c>
    </row>
    <row r="4346">
      <c r="A4346" s="6" t="s">
        <v>3817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2052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43</v>
      </c>
      <c r="T4346" s="13" t="s">
        <v>26</v>
      </c>
      <c r="U4346" s="13" t="s">
        <v>3749</v>
      </c>
    </row>
    <row r="4347">
      <c r="A4347" s="6" t="s">
        <v>3818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1666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674</v>
      </c>
      <c r="T4347" s="13" t="s">
        <v>26</v>
      </c>
      <c r="U4347" s="13" t="s">
        <v>3817</v>
      </c>
    </row>
    <row r="4348">
      <c r="A4348" s="6" t="s">
        <v>3819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1666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1668</v>
      </c>
      <c r="T4348" s="13" t="s">
        <v>26</v>
      </c>
      <c r="U4348" s="13" t="s">
        <v>3818</v>
      </c>
    </row>
    <row r="4349">
      <c r="A4349" s="6" t="s">
        <v>3820</v>
      </c>
      <c r="B4349" s="6" t="s">
        <v>41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1744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1671</v>
      </c>
      <c r="T4349" s="13" t="s">
        <v>26</v>
      </c>
      <c r="U4349" s="13" t="s">
        <v>3819</v>
      </c>
    </row>
    <row r="4350">
      <c r="A4350" s="6" t="s">
        <v>3821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2057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4339.08</v>
      </c>
      <c r="Q4350" s="7">
        <v>4339.08</v>
      </c>
      <c r="R4350" s="7">
        <v>0</v>
      </c>
      <c r="S4350" s="11" t="s">
        <v>43</v>
      </c>
      <c r="T4350" s="13" t="s">
        <v>26</v>
      </c>
      <c r="U4350" s="13" t="s">
        <v>3749</v>
      </c>
    </row>
    <row r="4351">
      <c r="A4351" s="6" t="s">
        <v>3822</v>
      </c>
      <c r="B4351" s="6" t="s">
        <v>22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1666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4339.08</v>
      </c>
      <c r="Q4351" s="7">
        <v>4339.08</v>
      </c>
      <c r="R4351" s="7">
        <v>0</v>
      </c>
      <c r="S4351" s="11" t="s">
        <v>674</v>
      </c>
      <c r="T4351" s="13" t="s">
        <v>26</v>
      </c>
      <c r="U4351" s="13" t="s">
        <v>3821</v>
      </c>
    </row>
    <row r="4352">
      <c r="A4352" s="6" t="s">
        <v>3823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1666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4339.08</v>
      </c>
      <c r="Q4352" s="7">
        <v>4339.08</v>
      </c>
      <c r="R4352" s="7">
        <v>0</v>
      </c>
      <c r="S4352" s="11" t="s">
        <v>1668</v>
      </c>
      <c r="T4352" s="13" t="s">
        <v>26</v>
      </c>
      <c r="U4352" s="13" t="s">
        <v>3822</v>
      </c>
    </row>
    <row r="4353">
      <c r="A4353" s="6" t="s">
        <v>3824</v>
      </c>
      <c r="B4353" s="6" t="s">
        <v>41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1677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4339.08</v>
      </c>
      <c r="Q4353" s="7">
        <v>4339.08</v>
      </c>
      <c r="R4353" s="7">
        <v>0</v>
      </c>
      <c r="S4353" s="11" t="s">
        <v>1671</v>
      </c>
      <c r="T4353" s="13" t="s">
        <v>26</v>
      </c>
      <c r="U4353" s="13" t="s">
        <v>3823</v>
      </c>
    </row>
    <row r="4354">
      <c r="A4354" s="6" t="s">
        <v>3824</v>
      </c>
      <c r="B4354" s="6" t="s">
        <v>23</v>
      </c>
      <c r="C4354" s="6">
        <v>2018</v>
      </c>
      <c r="D4354" s="6">
        <v>2</v>
      </c>
      <c r="E4354" s="6" t="s">
        <v>26</v>
      </c>
      <c r="F4354" s="6" t="s">
        <v>56</v>
      </c>
      <c r="G4354" s="6">
        <v>1</v>
      </c>
      <c r="H4354" s="6">
        <v>0</v>
      </c>
      <c r="I4354" s="10">
        <v>43132</v>
      </c>
      <c r="J4354" s="0" t="s">
        <v>3490</v>
      </c>
      <c r="K4354" s="0">
        <v>332</v>
      </c>
      <c r="L4354" s="0">
        <v>1</v>
      </c>
      <c r="M4354" s="0">
        <v>0</v>
      </c>
      <c r="N4354" s="0" t="s">
        <v>388</v>
      </c>
      <c r="O4354" s="7">
        <v>0</v>
      </c>
      <c r="P4354" s="7">
        <v>792.28</v>
      </c>
      <c r="Q4354" s="7">
        <v>792.28</v>
      </c>
      <c r="R4354" s="7">
        <v>0</v>
      </c>
      <c r="S4354" s="11" t="s">
        <v>1671</v>
      </c>
      <c r="T4354" s="13" t="s">
        <v>26</v>
      </c>
      <c r="U4354" s="13" t="s">
        <v>3823</v>
      </c>
    </row>
    <row r="4355">
      <c r="A4355" s="6" t="s">
        <v>3824</v>
      </c>
      <c r="B4355" s="6" t="s">
        <v>23</v>
      </c>
      <c r="C4355" s="6">
        <v>2018</v>
      </c>
      <c r="D4355" s="6">
        <v>12</v>
      </c>
      <c r="E4355" s="6" t="s">
        <v>26</v>
      </c>
      <c r="F4355" s="6" t="s">
        <v>56</v>
      </c>
      <c r="G4355" s="6">
        <v>2</v>
      </c>
      <c r="H4355" s="6">
        <v>0</v>
      </c>
      <c r="I4355" s="10">
        <v>43465</v>
      </c>
      <c r="J4355" s="0" t="s">
        <v>3609</v>
      </c>
      <c r="K4355" s="0">
        <v>469</v>
      </c>
      <c r="L4355" s="0">
        <v>1</v>
      </c>
      <c r="M4355" s="0">
        <v>0</v>
      </c>
      <c r="N4355" s="0" t="s">
        <v>388</v>
      </c>
      <c r="O4355" s="7">
        <v>0</v>
      </c>
      <c r="P4355" s="7">
        <v>1426.8</v>
      </c>
      <c r="Q4355" s="7">
        <v>1426.8</v>
      </c>
      <c r="R4355" s="7">
        <v>0</v>
      </c>
      <c r="S4355" s="11" t="s">
        <v>1671</v>
      </c>
      <c r="T4355" s="13" t="s">
        <v>26</v>
      </c>
      <c r="U4355" s="13" t="s">
        <v>3823</v>
      </c>
    </row>
    <row r="4356">
      <c r="A4356" s="6" t="s">
        <v>3824</v>
      </c>
      <c r="B4356" s="6" t="s">
        <v>23</v>
      </c>
      <c r="C4356" s="6">
        <v>2018</v>
      </c>
      <c r="D4356" s="6">
        <v>12</v>
      </c>
      <c r="E4356" s="6" t="s">
        <v>26</v>
      </c>
      <c r="F4356" s="6" t="s">
        <v>56</v>
      </c>
      <c r="G4356" s="6">
        <v>2</v>
      </c>
      <c r="H4356" s="6">
        <v>0</v>
      </c>
      <c r="I4356" s="10">
        <v>43465</v>
      </c>
      <c r="J4356" s="0" t="s">
        <v>3610</v>
      </c>
      <c r="K4356" s="0">
        <v>474</v>
      </c>
      <c r="L4356" s="0">
        <v>1</v>
      </c>
      <c r="M4356" s="0">
        <v>0</v>
      </c>
      <c r="N4356" s="0" t="s">
        <v>388</v>
      </c>
      <c r="O4356" s="7">
        <v>0</v>
      </c>
      <c r="P4356" s="7">
        <v>1060</v>
      </c>
      <c r="Q4356" s="7">
        <v>1060</v>
      </c>
      <c r="R4356" s="7">
        <v>0</v>
      </c>
      <c r="S4356" s="11" t="s">
        <v>1671</v>
      </c>
      <c r="T4356" s="13" t="s">
        <v>26</v>
      </c>
      <c r="U4356" s="13" t="s">
        <v>3823</v>
      </c>
    </row>
    <row r="4357">
      <c r="A4357" s="6" t="s">
        <v>3824</v>
      </c>
      <c r="B4357" s="6" t="s">
        <v>23</v>
      </c>
      <c r="C4357" s="6">
        <v>2018</v>
      </c>
      <c r="D4357" s="6">
        <v>12</v>
      </c>
      <c r="E4357" s="6" t="s">
        <v>26</v>
      </c>
      <c r="F4357" s="6" t="s">
        <v>56</v>
      </c>
      <c r="G4357" s="6">
        <v>2</v>
      </c>
      <c r="H4357" s="6">
        <v>0</v>
      </c>
      <c r="I4357" s="10">
        <v>43465</v>
      </c>
      <c r="J4357" s="0" t="s">
        <v>2063</v>
      </c>
      <c r="K4357" s="0">
        <v>475</v>
      </c>
      <c r="L4357" s="0">
        <v>1</v>
      </c>
      <c r="M4357" s="0">
        <v>0</v>
      </c>
      <c r="N4357" s="0" t="s">
        <v>388</v>
      </c>
      <c r="O4357" s="7">
        <v>0</v>
      </c>
      <c r="P4357" s="7">
        <v>1060</v>
      </c>
      <c r="Q4357" s="7">
        <v>1060</v>
      </c>
      <c r="R4357" s="7">
        <v>0</v>
      </c>
      <c r="S4357" s="11" t="s">
        <v>1671</v>
      </c>
      <c r="T4357" s="13" t="s">
        <v>26</v>
      </c>
      <c r="U4357" s="13" t="s">
        <v>3823</v>
      </c>
    </row>
    <row r="4358">
      <c r="A4358" s="6" t="s">
        <v>3825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2068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19207.16</v>
      </c>
      <c r="Q4358" s="7">
        <v>19207.16</v>
      </c>
      <c r="R4358" s="7">
        <v>0</v>
      </c>
      <c r="S4358" s="11" t="s">
        <v>43</v>
      </c>
      <c r="T4358" s="13" t="s">
        <v>26</v>
      </c>
      <c r="U4358" s="13" t="s">
        <v>3749</v>
      </c>
    </row>
    <row r="4359">
      <c r="A4359" s="6" t="s">
        <v>3826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1666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19207.16</v>
      </c>
      <c r="Q4359" s="7">
        <v>19207.16</v>
      </c>
      <c r="R4359" s="7">
        <v>0</v>
      </c>
      <c r="S4359" s="11" t="s">
        <v>674</v>
      </c>
      <c r="T4359" s="13" t="s">
        <v>26</v>
      </c>
      <c r="U4359" s="13" t="s">
        <v>3825</v>
      </c>
    </row>
    <row r="4360">
      <c r="A4360" s="6" t="s">
        <v>3827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1666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19207.16</v>
      </c>
      <c r="Q4360" s="7">
        <v>19207.16</v>
      </c>
      <c r="R4360" s="7">
        <v>0</v>
      </c>
      <c r="S4360" s="11" t="s">
        <v>1668</v>
      </c>
      <c r="T4360" s="13" t="s">
        <v>26</v>
      </c>
      <c r="U4360" s="13" t="s">
        <v>3826</v>
      </c>
    </row>
    <row r="4361">
      <c r="A4361" s="6" t="s">
        <v>3828</v>
      </c>
      <c r="B4361" s="6" t="s">
        <v>41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1677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19207.16</v>
      </c>
      <c r="Q4361" s="7">
        <v>19207.16</v>
      </c>
      <c r="R4361" s="7">
        <v>0</v>
      </c>
      <c r="S4361" s="11" t="s">
        <v>1671</v>
      </c>
      <c r="T4361" s="13" t="s">
        <v>26</v>
      </c>
      <c r="U4361" s="13" t="s">
        <v>3827</v>
      </c>
    </row>
    <row r="4362">
      <c r="A4362" s="6" t="s">
        <v>3828</v>
      </c>
      <c r="B4362" s="6" t="s">
        <v>23</v>
      </c>
      <c r="C4362" s="6">
        <v>2018</v>
      </c>
      <c r="D4362" s="6">
        <v>1</v>
      </c>
      <c r="E4362" s="6" t="s">
        <v>26</v>
      </c>
      <c r="F4362" s="6" t="s">
        <v>56</v>
      </c>
      <c r="G4362" s="6">
        <v>3</v>
      </c>
      <c r="H4362" s="6">
        <v>0</v>
      </c>
      <c r="I4362" s="10">
        <v>43119</v>
      </c>
      <c r="J4362" s="0" t="s">
        <v>3615</v>
      </c>
      <c r="K4362" s="0">
        <v>329</v>
      </c>
      <c r="L4362" s="0">
        <v>1</v>
      </c>
      <c r="M4362" s="0">
        <v>0</v>
      </c>
      <c r="N4362" s="0" t="s">
        <v>388</v>
      </c>
      <c r="O4362" s="7">
        <v>0</v>
      </c>
      <c r="P4362" s="7">
        <v>241</v>
      </c>
      <c r="Q4362" s="7">
        <v>241</v>
      </c>
      <c r="R4362" s="7">
        <v>0</v>
      </c>
      <c r="S4362" s="11" t="s">
        <v>1671</v>
      </c>
      <c r="T4362" s="13" t="s">
        <v>26</v>
      </c>
      <c r="U4362" s="13" t="s">
        <v>3827</v>
      </c>
    </row>
    <row r="4363">
      <c r="A4363" s="6" t="s">
        <v>3828</v>
      </c>
      <c r="B4363" s="6" t="s">
        <v>23</v>
      </c>
      <c r="C4363" s="6">
        <v>2018</v>
      </c>
      <c r="D4363" s="6">
        <v>1</v>
      </c>
      <c r="E4363" s="6" t="s">
        <v>26</v>
      </c>
      <c r="F4363" s="6" t="s">
        <v>56</v>
      </c>
      <c r="G4363" s="6">
        <v>6</v>
      </c>
      <c r="H4363" s="6">
        <v>0</v>
      </c>
      <c r="I4363" s="10">
        <v>43131</v>
      </c>
      <c r="J4363" s="0" t="s">
        <v>3616</v>
      </c>
      <c r="K4363" s="0">
        <v>330</v>
      </c>
      <c r="L4363" s="0">
        <v>1</v>
      </c>
      <c r="M4363" s="0">
        <v>0</v>
      </c>
      <c r="N4363" s="0" t="s">
        <v>388</v>
      </c>
      <c r="O4363" s="7">
        <v>0</v>
      </c>
      <c r="P4363" s="7">
        <v>41.76</v>
      </c>
      <c r="Q4363" s="7">
        <v>41.76</v>
      </c>
      <c r="R4363" s="7">
        <v>0</v>
      </c>
      <c r="S4363" s="11" t="s">
        <v>1671</v>
      </c>
      <c r="T4363" s="13" t="s">
        <v>26</v>
      </c>
      <c r="U4363" s="13" t="s">
        <v>3827</v>
      </c>
    </row>
    <row r="4364">
      <c r="A4364" s="6" t="s">
        <v>3828</v>
      </c>
      <c r="B4364" s="6" t="s">
        <v>23</v>
      </c>
      <c r="C4364" s="6">
        <v>2018</v>
      </c>
      <c r="D4364" s="6">
        <v>1</v>
      </c>
      <c r="E4364" s="6" t="s">
        <v>26</v>
      </c>
      <c r="F4364" s="6" t="s">
        <v>269</v>
      </c>
      <c r="G4364" s="6">
        <v>1</v>
      </c>
      <c r="H4364" s="6">
        <v>0</v>
      </c>
      <c r="I4364" s="10">
        <v>43105</v>
      </c>
      <c r="J4364" s="0" t="s">
        <v>1774</v>
      </c>
      <c r="K4364" s="0">
        <v>323</v>
      </c>
      <c r="L4364" s="0">
        <v>1</v>
      </c>
      <c r="M4364" s="0">
        <v>0</v>
      </c>
      <c r="N4364" s="0" t="s">
        <v>388</v>
      </c>
      <c r="O4364" s="7">
        <v>0</v>
      </c>
      <c r="P4364" s="7">
        <v>861.3</v>
      </c>
      <c r="Q4364" s="7">
        <v>0</v>
      </c>
      <c r="R4364" s="7">
        <v>0</v>
      </c>
      <c r="S4364" s="11" t="s">
        <v>1671</v>
      </c>
      <c r="T4364" s="13" t="s">
        <v>26</v>
      </c>
      <c r="U4364" s="13" t="s">
        <v>3827</v>
      </c>
    </row>
    <row r="4365">
      <c r="A4365" s="6" t="s">
        <v>3828</v>
      </c>
      <c r="B4365" s="6" t="s">
        <v>23</v>
      </c>
      <c r="C4365" s="6">
        <v>2018</v>
      </c>
      <c r="D4365" s="6">
        <v>1</v>
      </c>
      <c r="E4365" s="6" t="s">
        <v>64</v>
      </c>
      <c r="F4365" s="6" t="s">
        <v>65</v>
      </c>
      <c r="G4365" s="6">
        <v>14</v>
      </c>
      <c r="H4365" s="6">
        <v>188</v>
      </c>
      <c r="I4365" s="10">
        <v>43118</v>
      </c>
      <c r="J4365" s="0" t="s">
        <v>2894</v>
      </c>
      <c r="K4365" s="0">
        <v>323</v>
      </c>
      <c r="L4365" s="0">
        <v>1</v>
      </c>
      <c r="M4365" s="0">
        <v>0</v>
      </c>
      <c r="N4365" s="0" t="s">
        <v>388</v>
      </c>
      <c r="O4365" s="7">
        <v>0</v>
      </c>
      <c r="P4365" s="7">
        <v>0</v>
      </c>
      <c r="Q4365" s="7">
        <v>861.3</v>
      </c>
      <c r="R4365" s="7">
        <v>0</v>
      </c>
      <c r="S4365" s="11" t="s">
        <v>1671</v>
      </c>
      <c r="T4365" s="13" t="s">
        <v>26</v>
      </c>
      <c r="U4365" s="13" t="s">
        <v>3827</v>
      </c>
    </row>
    <row r="4366">
      <c r="A4366" s="6" t="s">
        <v>3828</v>
      </c>
      <c r="B4366" s="6" t="s">
        <v>23</v>
      </c>
      <c r="C4366" s="6">
        <v>2018</v>
      </c>
      <c r="D4366" s="6">
        <v>2</v>
      </c>
      <c r="E4366" s="6" t="s">
        <v>26</v>
      </c>
      <c r="F4366" s="6" t="s">
        <v>56</v>
      </c>
      <c r="G4366" s="6">
        <v>1</v>
      </c>
      <c r="H4366" s="6">
        <v>0</v>
      </c>
      <c r="I4366" s="10">
        <v>43132</v>
      </c>
      <c r="J4366" s="0" t="s">
        <v>3490</v>
      </c>
      <c r="K4366" s="0">
        <v>332</v>
      </c>
      <c r="L4366" s="0">
        <v>1</v>
      </c>
      <c r="M4366" s="0">
        <v>0</v>
      </c>
      <c r="N4366" s="0" t="s">
        <v>388</v>
      </c>
      <c r="O4366" s="7">
        <v>0</v>
      </c>
      <c r="P4366" s="7">
        <v>1030.4</v>
      </c>
      <c r="Q4366" s="7">
        <v>1030.4</v>
      </c>
      <c r="R4366" s="7">
        <v>0</v>
      </c>
      <c r="S4366" s="11" t="s">
        <v>1671</v>
      </c>
      <c r="T4366" s="13" t="s">
        <v>26</v>
      </c>
      <c r="U4366" s="13" t="s">
        <v>3827</v>
      </c>
    </row>
    <row r="4367">
      <c r="A4367" s="6" t="s">
        <v>3828</v>
      </c>
      <c r="B4367" s="6" t="s">
        <v>23</v>
      </c>
      <c r="C4367" s="6">
        <v>2018</v>
      </c>
      <c r="D4367" s="6">
        <v>2</v>
      </c>
      <c r="E4367" s="6" t="s">
        <v>26</v>
      </c>
      <c r="F4367" s="6" t="s">
        <v>56</v>
      </c>
      <c r="G4367" s="6">
        <v>4</v>
      </c>
      <c r="H4367" s="6">
        <v>0</v>
      </c>
      <c r="I4367" s="10">
        <v>43146</v>
      </c>
      <c r="J4367" s="0" t="s">
        <v>3468</v>
      </c>
      <c r="K4367" s="0">
        <v>335</v>
      </c>
      <c r="L4367" s="0">
        <v>1</v>
      </c>
      <c r="M4367" s="0">
        <v>0</v>
      </c>
      <c r="N4367" s="0" t="s">
        <v>388</v>
      </c>
      <c r="O4367" s="7">
        <v>0</v>
      </c>
      <c r="P4367" s="7">
        <v>272.83</v>
      </c>
      <c r="Q4367" s="7">
        <v>272.83</v>
      </c>
      <c r="R4367" s="7">
        <v>0</v>
      </c>
      <c r="S4367" s="11" t="s">
        <v>1671</v>
      </c>
      <c r="T4367" s="13" t="s">
        <v>26</v>
      </c>
      <c r="U4367" s="13" t="s">
        <v>3827</v>
      </c>
    </row>
    <row r="4368">
      <c r="A4368" s="6" t="s">
        <v>3828</v>
      </c>
      <c r="B4368" s="6" t="s">
        <v>23</v>
      </c>
      <c r="C4368" s="6">
        <v>2018</v>
      </c>
      <c r="D4368" s="6">
        <v>3</v>
      </c>
      <c r="E4368" s="6" t="s">
        <v>26</v>
      </c>
      <c r="F4368" s="6" t="s">
        <v>56</v>
      </c>
      <c r="G4368" s="6">
        <v>5</v>
      </c>
      <c r="H4368" s="6">
        <v>0</v>
      </c>
      <c r="I4368" s="10">
        <v>43173</v>
      </c>
      <c r="J4368" s="0" t="s">
        <v>3452</v>
      </c>
      <c r="K4368" s="0">
        <v>342</v>
      </c>
      <c r="L4368" s="0">
        <v>1</v>
      </c>
      <c r="M4368" s="0">
        <v>0</v>
      </c>
      <c r="N4368" s="0" t="s">
        <v>388</v>
      </c>
      <c r="O4368" s="7">
        <v>0</v>
      </c>
      <c r="P4368" s="7">
        <v>6203.33</v>
      </c>
      <c r="Q4368" s="7">
        <v>6203.33</v>
      </c>
      <c r="R4368" s="7">
        <v>0</v>
      </c>
      <c r="S4368" s="11" t="s">
        <v>1671</v>
      </c>
      <c r="T4368" s="13" t="s">
        <v>26</v>
      </c>
      <c r="U4368" s="13" t="s">
        <v>3827</v>
      </c>
    </row>
    <row r="4369">
      <c r="A4369" s="6" t="s">
        <v>3828</v>
      </c>
      <c r="B4369" s="6" t="s">
        <v>23</v>
      </c>
      <c r="C4369" s="6">
        <v>2018</v>
      </c>
      <c r="D4369" s="6">
        <v>3</v>
      </c>
      <c r="E4369" s="6" t="s">
        <v>26</v>
      </c>
      <c r="F4369" s="6" t="s">
        <v>56</v>
      </c>
      <c r="G4369" s="6">
        <v>11</v>
      </c>
      <c r="H4369" s="6">
        <v>0</v>
      </c>
      <c r="I4369" s="10">
        <v>43190</v>
      </c>
      <c r="J4369" s="0" t="s">
        <v>3617</v>
      </c>
      <c r="K4369" s="0">
        <v>351</v>
      </c>
      <c r="L4369" s="0">
        <v>1</v>
      </c>
      <c r="M4369" s="0">
        <v>0</v>
      </c>
      <c r="N4369" s="0" t="s">
        <v>388</v>
      </c>
      <c r="O4369" s="7">
        <v>0</v>
      </c>
      <c r="P4369" s="7">
        <v>66</v>
      </c>
      <c r="Q4369" s="7">
        <v>66</v>
      </c>
      <c r="R4369" s="7">
        <v>0</v>
      </c>
      <c r="S4369" s="11" t="s">
        <v>1671</v>
      </c>
      <c r="T4369" s="13" t="s">
        <v>26</v>
      </c>
      <c r="U4369" s="13" t="s">
        <v>3827</v>
      </c>
    </row>
    <row r="4370">
      <c r="A4370" s="6" t="s">
        <v>3828</v>
      </c>
      <c r="B4370" s="6" t="s">
        <v>23</v>
      </c>
      <c r="C4370" s="6">
        <v>2018</v>
      </c>
      <c r="D4370" s="6">
        <v>4</v>
      </c>
      <c r="E4370" s="6" t="s">
        <v>26</v>
      </c>
      <c r="F4370" s="6" t="s">
        <v>56</v>
      </c>
      <c r="G4370" s="6">
        <v>1</v>
      </c>
      <c r="H4370" s="6">
        <v>0</v>
      </c>
      <c r="I4370" s="10">
        <v>43199</v>
      </c>
      <c r="J4370" s="0" t="s">
        <v>3491</v>
      </c>
      <c r="K4370" s="0">
        <v>355</v>
      </c>
      <c r="L4370" s="0">
        <v>1</v>
      </c>
      <c r="M4370" s="0">
        <v>0</v>
      </c>
      <c r="N4370" s="0" t="s">
        <v>388</v>
      </c>
      <c r="O4370" s="7">
        <v>0</v>
      </c>
      <c r="P4370" s="7">
        <v>2374.22</v>
      </c>
      <c r="Q4370" s="7">
        <v>2374.22</v>
      </c>
      <c r="R4370" s="7">
        <v>0</v>
      </c>
      <c r="S4370" s="11" t="s">
        <v>1671</v>
      </c>
      <c r="T4370" s="13" t="s">
        <v>26</v>
      </c>
      <c r="U4370" s="13" t="s">
        <v>3827</v>
      </c>
    </row>
    <row r="4371">
      <c r="A4371" s="6" t="s">
        <v>3828</v>
      </c>
      <c r="B4371" s="6" t="s">
        <v>23</v>
      </c>
      <c r="C4371" s="6">
        <v>2018</v>
      </c>
      <c r="D4371" s="6">
        <v>5</v>
      </c>
      <c r="E4371" s="6" t="s">
        <v>26</v>
      </c>
      <c r="F4371" s="6" t="s">
        <v>56</v>
      </c>
      <c r="G4371" s="6">
        <v>1</v>
      </c>
      <c r="H4371" s="6">
        <v>0</v>
      </c>
      <c r="I4371" s="10">
        <v>43222</v>
      </c>
      <c r="J4371" s="0" t="s">
        <v>3469</v>
      </c>
      <c r="K4371" s="0">
        <v>362</v>
      </c>
      <c r="L4371" s="0">
        <v>1</v>
      </c>
      <c r="M4371" s="0">
        <v>0</v>
      </c>
      <c r="N4371" s="0" t="s">
        <v>388</v>
      </c>
      <c r="O4371" s="7">
        <v>0</v>
      </c>
      <c r="P4371" s="7">
        <v>270</v>
      </c>
      <c r="Q4371" s="7">
        <v>270</v>
      </c>
      <c r="R4371" s="7">
        <v>0</v>
      </c>
      <c r="S4371" s="11" t="s">
        <v>1671</v>
      </c>
      <c r="T4371" s="13" t="s">
        <v>26</v>
      </c>
      <c r="U4371" s="13" t="s">
        <v>3827</v>
      </c>
    </row>
    <row r="4372">
      <c r="A4372" s="6" t="s">
        <v>3828</v>
      </c>
      <c r="B4372" s="6" t="s">
        <v>23</v>
      </c>
      <c r="C4372" s="6">
        <v>2018</v>
      </c>
      <c r="D4372" s="6">
        <v>6</v>
      </c>
      <c r="E4372" s="6" t="s">
        <v>26</v>
      </c>
      <c r="F4372" s="6" t="s">
        <v>56</v>
      </c>
      <c r="G4372" s="6">
        <v>1</v>
      </c>
      <c r="H4372" s="6">
        <v>0</v>
      </c>
      <c r="I4372" s="10">
        <v>43252</v>
      </c>
      <c r="J4372" s="0" t="s">
        <v>3492</v>
      </c>
      <c r="K4372" s="0">
        <v>371</v>
      </c>
      <c r="L4372" s="0">
        <v>1</v>
      </c>
      <c r="M4372" s="0">
        <v>0</v>
      </c>
      <c r="N4372" s="0" t="s">
        <v>388</v>
      </c>
      <c r="O4372" s="7">
        <v>0</v>
      </c>
      <c r="P4372" s="7">
        <v>330</v>
      </c>
      <c r="Q4372" s="7">
        <v>330</v>
      </c>
      <c r="R4372" s="7">
        <v>0</v>
      </c>
      <c r="S4372" s="11" t="s">
        <v>1671</v>
      </c>
      <c r="T4372" s="13" t="s">
        <v>26</v>
      </c>
      <c r="U4372" s="13" t="s">
        <v>3827</v>
      </c>
    </row>
    <row r="4373">
      <c r="A4373" s="6" t="s">
        <v>3828</v>
      </c>
      <c r="B4373" s="6" t="s">
        <v>23</v>
      </c>
      <c r="C4373" s="6">
        <v>2018</v>
      </c>
      <c r="D4373" s="6">
        <v>7</v>
      </c>
      <c r="E4373" s="6" t="s">
        <v>26</v>
      </c>
      <c r="F4373" s="6" t="s">
        <v>56</v>
      </c>
      <c r="G4373" s="6">
        <v>4</v>
      </c>
      <c r="H4373" s="6">
        <v>0</v>
      </c>
      <c r="I4373" s="10">
        <v>43305</v>
      </c>
      <c r="J4373" s="0" t="s">
        <v>3454</v>
      </c>
      <c r="K4373" s="0">
        <v>391</v>
      </c>
      <c r="L4373" s="0">
        <v>1</v>
      </c>
      <c r="M4373" s="0">
        <v>0</v>
      </c>
      <c r="N4373" s="0" t="s">
        <v>388</v>
      </c>
      <c r="O4373" s="7">
        <v>0</v>
      </c>
      <c r="P4373" s="7">
        <v>889.3</v>
      </c>
      <c r="Q4373" s="7">
        <v>889.3</v>
      </c>
      <c r="R4373" s="7">
        <v>0</v>
      </c>
      <c r="S4373" s="11" t="s">
        <v>1671</v>
      </c>
      <c r="T4373" s="13" t="s">
        <v>26</v>
      </c>
      <c r="U4373" s="13" t="s">
        <v>3827</v>
      </c>
    </row>
    <row r="4374">
      <c r="A4374" s="6" t="s">
        <v>3828</v>
      </c>
      <c r="B4374" s="6" t="s">
        <v>23</v>
      </c>
      <c r="C4374" s="6">
        <v>2018</v>
      </c>
      <c r="D4374" s="6">
        <v>9</v>
      </c>
      <c r="E4374" s="6" t="s">
        <v>26</v>
      </c>
      <c r="F4374" s="6" t="s">
        <v>56</v>
      </c>
      <c r="G4374" s="6">
        <v>1</v>
      </c>
      <c r="H4374" s="6">
        <v>0</v>
      </c>
      <c r="I4374" s="10">
        <v>43346</v>
      </c>
      <c r="J4374" s="0" t="s">
        <v>3470</v>
      </c>
      <c r="K4374" s="0">
        <v>413</v>
      </c>
      <c r="L4374" s="0">
        <v>1</v>
      </c>
      <c r="M4374" s="0">
        <v>0</v>
      </c>
      <c r="N4374" s="0" t="s">
        <v>388</v>
      </c>
      <c r="O4374" s="7">
        <v>0</v>
      </c>
      <c r="P4374" s="7">
        <v>1350</v>
      </c>
      <c r="Q4374" s="7">
        <v>1350</v>
      </c>
      <c r="R4374" s="7">
        <v>0</v>
      </c>
      <c r="S4374" s="11" t="s">
        <v>1671</v>
      </c>
      <c r="T4374" s="13" t="s">
        <v>26</v>
      </c>
      <c r="U4374" s="13" t="s">
        <v>3827</v>
      </c>
    </row>
    <row r="4375">
      <c r="A4375" s="6" t="s">
        <v>3828</v>
      </c>
      <c r="B4375" s="6" t="s">
        <v>23</v>
      </c>
      <c r="C4375" s="6">
        <v>2018</v>
      </c>
      <c r="D4375" s="6">
        <v>10</v>
      </c>
      <c r="E4375" s="6" t="s">
        <v>26</v>
      </c>
      <c r="F4375" s="6" t="s">
        <v>56</v>
      </c>
      <c r="G4375" s="6">
        <v>1</v>
      </c>
      <c r="H4375" s="6">
        <v>0</v>
      </c>
      <c r="I4375" s="10">
        <v>43374</v>
      </c>
      <c r="J4375" s="0" t="s">
        <v>3514</v>
      </c>
      <c r="K4375" s="0">
        <v>432</v>
      </c>
      <c r="L4375" s="0">
        <v>1</v>
      </c>
      <c r="M4375" s="0">
        <v>0</v>
      </c>
      <c r="N4375" s="0" t="s">
        <v>388</v>
      </c>
      <c r="O4375" s="7">
        <v>0</v>
      </c>
      <c r="P4375" s="7">
        <v>589.8</v>
      </c>
      <c r="Q4375" s="7">
        <v>589.8</v>
      </c>
      <c r="R4375" s="7">
        <v>0</v>
      </c>
      <c r="S4375" s="11" t="s">
        <v>1671</v>
      </c>
      <c r="T4375" s="13" t="s">
        <v>26</v>
      </c>
      <c r="U4375" s="13" t="s">
        <v>3827</v>
      </c>
    </row>
    <row r="4376">
      <c r="A4376" s="6" t="s">
        <v>3828</v>
      </c>
      <c r="B4376" s="6" t="s">
        <v>23</v>
      </c>
      <c r="C4376" s="6">
        <v>2018</v>
      </c>
      <c r="D4376" s="6">
        <v>10</v>
      </c>
      <c r="E4376" s="6" t="s">
        <v>26</v>
      </c>
      <c r="F4376" s="6" t="s">
        <v>56</v>
      </c>
      <c r="G4376" s="6">
        <v>5</v>
      </c>
      <c r="H4376" s="6">
        <v>0</v>
      </c>
      <c r="I4376" s="10">
        <v>43402</v>
      </c>
      <c r="J4376" s="0" t="s">
        <v>3471</v>
      </c>
      <c r="K4376" s="0">
        <v>453</v>
      </c>
      <c r="L4376" s="0">
        <v>1</v>
      </c>
      <c r="M4376" s="0">
        <v>0</v>
      </c>
      <c r="N4376" s="0" t="s">
        <v>388</v>
      </c>
      <c r="O4376" s="7">
        <v>0</v>
      </c>
      <c r="P4376" s="7">
        <v>378</v>
      </c>
      <c r="Q4376" s="7">
        <v>378</v>
      </c>
      <c r="R4376" s="7">
        <v>0</v>
      </c>
      <c r="S4376" s="11" t="s">
        <v>1671</v>
      </c>
      <c r="T4376" s="13" t="s">
        <v>26</v>
      </c>
      <c r="U4376" s="13" t="s">
        <v>3827</v>
      </c>
    </row>
    <row r="4377">
      <c r="A4377" s="6" t="s">
        <v>3828</v>
      </c>
      <c r="B4377" s="6" t="s">
        <v>23</v>
      </c>
      <c r="C4377" s="6">
        <v>2018</v>
      </c>
      <c r="D4377" s="6">
        <v>10</v>
      </c>
      <c r="E4377" s="6" t="s">
        <v>26</v>
      </c>
      <c r="F4377" s="6" t="s">
        <v>269</v>
      </c>
      <c r="G4377" s="6">
        <v>5</v>
      </c>
      <c r="H4377" s="6">
        <v>0</v>
      </c>
      <c r="I4377" s="10">
        <v>43385</v>
      </c>
      <c r="J4377" s="0" t="s">
        <v>2075</v>
      </c>
      <c r="K4377" s="0">
        <v>437</v>
      </c>
      <c r="L4377" s="0">
        <v>1</v>
      </c>
      <c r="M4377" s="0">
        <v>0</v>
      </c>
      <c r="N4377" s="0" t="s">
        <v>388</v>
      </c>
      <c r="O4377" s="7">
        <v>0</v>
      </c>
      <c r="P4377" s="7">
        <v>536.38</v>
      </c>
      <c r="Q4377" s="7">
        <v>0</v>
      </c>
      <c r="R4377" s="7">
        <v>0</v>
      </c>
      <c r="S4377" s="11" t="s">
        <v>1671</v>
      </c>
      <c r="T4377" s="13" t="s">
        <v>26</v>
      </c>
      <c r="U4377" s="13" t="s">
        <v>3827</v>
      </c>
    </row>
    <row r="4378">
      <c r="A4378" s="6" t="s">
        <v>3828</v>
      </c>
      <c r="B4378" s="6" t="s">
        <v>23</v>
      </c>
      <c r="C4378" s="6">
        <v>2018</v>
      </c>
      <c r="D4378" s="6">
        <v>10</v>
      </c>
      <c r="E4378" s="6" t="s">
        <v>26</v>
      </c>
      <c r="F4378" s="6" t="s">
        <v>269</v>
      </c>
      <c r="G4378" s="6">
        <v>6</v>
      </c>
      <c r="H4378" s="6">
        <v>0</v>
      </c>
      <c r="I4378" s="10">
        <v>43385</v>
      </c>
      <c r="J4378" s="0" t="s">
        <v>2076</v>
      </c>
      <c r="K4378" s="0">
        <v>438</v>
      </c>
      <c r="L4378" s="0">
        <v>1</v>
      </c>
      <c r="M4378" s="0">
        <v>0</v>
      </c>
      <c r="N4378" s="0" t="s">
        <v>388</v>
      </c>
      <c r="O4378" s="7">
        <v>0</v>
      </c>
      <c r="P4378" s="7">
        <v>1380.4</v>
      </c>
      <c r="Q4378" s="7">
        <v>0</v>
      </c>
      <c r="R4378" s="7">
        <v>0</v>
      </c>
      <c r="S4378" s="11" t="s">
        <v>1671</v>
      </c>
      <c r="T4378" s="13" t="s">
        <v>26</v>
      </c>
      <c r="U4378" s="13" t="s">
        <v>3827</v>
      </c>
    </row>
    <row r="4379">
      <c r="A4379" s="6" t="s">
        <v>3828</v>
      </c>
      <c r="B4379" s="6" t="s">
        <v>23</v>
      </c>
      <c r="C4379" s="6">
        <v>2018</v>
      </c>
      <c r="D4379" s="6">
        <v>10</v>
      </c>
      <c r="E4379" s="6" t="s">
        <v>64</v>
      </c>
      <c r="F4379" s="6" t="s">
        <v>65</v>
      </c>
      <c r="G4379" s="6">
        <v>16</v>
      </c>
      <c r="H4379" s="6">
        <v>307</v>
      </c>
      <c r="I4379" s="10">
        <v>43395</v>
      </c>
      <c r="J4379" s="0" t="s">
        <v>3577</v>
      </c>
      <c r="K4379" s="0">
        <v>450</v>
      </c>
      <c r="L4379" s="0">
        <v>1</v>
      </c>
      <c r="M4379" s="0">
        <v>0</v>
      </c>
      <c r="N4379" s="0" t="s">
        <v>388</v>
      </c>
      <c r="O4379" s="7">
        <v>0</v>
      </c>
      <c r="P4379" s="7">
        <v>1689.48</v>
      </c>
      <c r="Q4379" s="7">
        <v>1689.48</v>
      </c>
      <c r="R4379" s="7">
        <v>0</v>
      </c>
      <c r="S4379" s="11" t="s">
        <v>1671</v>
      </c>
      <c r="T4379" s="13" t="s">
        <v>26</v>
      </c>
      <c r="U4379" s="13" t="s">
        <v>3827</v>
      </c>
    </row>
    <row r="4380">
      <c r="A4380" s="6" t="s">
        <v>3828</v>
      </c>
      <c r="B4380" s="6" t="s">
        <v>23</v>
      </c>
      <c r="C4380" s="6">
        <v>2018</v>
      </c>
      <c r="D4380" s="6">
        <v>10</v>
      </c>
      <c r="E4380" s="6" t="s">
        <v>64</v>
      </c>
      <c r="F4380" s="6" t="s">
        <v>65</v>
      </c>
      <c r="G4380" s="6">
        <v>18</v>
      </c>
      <c r="H4380" s="6">
        <v>309</v>
      </c>
      <c r="I4380" s="10">
        <v>43402</v>
      </c>
      <c r="J4380" s="0" t="s">
        <v>3135</v>
      </c>
      <c r="K4380" s="0">
        <v>438</v>
      </c>
      <c r="L4380" s="0">
        <v>1</v>
      </c>
      <c r="M4380" s="0">
        <v>0</v>
      </c>
      <c r="N4380" s="0" t="s">
        <v>23</v>
      </c>
      <c r="O4380" s="7">
        <v>0</v>
      </c>
      <c r="P4380" s="7">
        <v>0</v>
      </c>
      <c r="Q4380" s="7">
        <v>1380.4</v>
      </c>
      <c r="R4380" s="7">
        <v>0</v>
      </c>
      <c r="S4380" s="11" t="s">
        <v>1671</v>
      </c>
      <c r="T4380" s="13" t="s">
        <v>26</v>
      </c>
      <c r="U4380" s="13" t="s">
        <v>3827</v>
      </c>
    </row>
    <row r="4381">
      <c r="A4381" s="6" t="s">
        <v>3828</v>
      </c>
      <c r="B4381" s="6" t="s">
        <v>23</v>
      </c>
      <c r="C4381" s="6">
        <v>2018</v>
      </c>
      <c r="D4381" s="6">
        <v>10</v>
      </c>
      <c r="E4381" s="6" t="s">
        <v>64</v>
      </c>
      <c r="F4381" s="6" t="s">
        <v>65</v>
      </c>
      <c r="G4381" s="6">
        <v>19</v>
      </c>
      <c r="H4381" s="6">
        <v>310</v>
      </c>
      <c r="I4381" s="10">
        <v>43402</v>
      </c>
      <c r="J4381" s="0" t="s">
        <v>3829</v>
      </c>
      <c r="K4381" s="0">
        <v>437</v>
      </c>
      <c r="L4381" s="0">
        <v>1</v>
      </c>
      <c r="M4381" s="0">
        <v>0</v>
      </c>
      <c r="N4381" s="0" t="s">
        <v>23</v>
      </c>
      <c r="O4381" s="7">
        <v>0</v>
      </c>
      <c r="P4381" s="7">
        <v>0</v>
      </c>
      <c r="Q4381" s="7">
        <v>536.38</v>
      </c>
      <c r="R4381" s="7">
        <v>0</v>
      </c>
      <c r="S4381" s="11" t="s">
        <v>1671</v>
      </c>
      <c r="T4381" s="13" t="s">
        <v>26</v>
      </c>
      <c r="U4381" s="13" t="s">
        <v>3827</v>
      </c>
    </row>
    <row r="4382">
      <c r="A4382" s="6" t="s">
        <v>3828</v>
      </c>
      <c r="B4382" s="6" t="s">
        <v>23</v>
      </c>
      <c r="C4382" s="6">
        <v>2018</v>
      </c>
      <c r="D4382" s="6">
        <v>12</v>
      </c>
      <c r="E4382" s="6" t="s">
        <v>26</v>
      </c>
      <c r="F4382" s="6" t="s">
        <v>56</v>
      </c>
      <c r="G4382" s="6">
        <v>2</v>
      </c>
      <c r="H4382" s="6">
        <v>0</v>
      </c>
      <c r="I4382" s="10">
        <v>43465</v>
      </c>
      <c r="J4382" s="0" t="s">
        <v>2077</v>
      </c>
      <c r="K4382" s="0">
        <v>467</v>
      </c>
      <c r="L4382" s="0">
        <v>1</v>
      </c>
      <c r="M4382" s="0">
        <v>0</v>
      </c>
      <c r="N4382" s="0" t="s">
        <v>388</v>
      </c>
      <c r="O4382" s="7">
        <v>0</v>
      </c>
      <c r="P4382" s="7">
        <v>702.96</v>
      </c>
      <c r="Q4382" s="7">
        <v>702.96</v>
      </c>
      <c r="R4382" s="7">
        <v>0</v>
      </c>
      <c r="S4382" s="11" t="s">
        <v>1671</v>
      </c>
      <c r="T4382" s="13" t="s">
        <v>26</v>
      </c>
      <c r="U4382" s="13" t="s">
        <v>3827</v>
      </c>
    </row>
    <row r="4383">
      <c r="A4383" s="6" t="s">
        <v>3830</v>
      </c>
      <c r="B4383" s="6" t="s">
        <v>41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1783</v>
      </c>
      <c r="K4383" s="0">
        <v>0</v>
      </c>
      <c r="L4383" s="0">
        <v>0</v>
      </c>
      <c r="M4383" s="0">
        <v>0</v>
      </c>
      <c r="N4383" s="0" t="s">
        <v>23</v>
      </c>
      <c r="O4383" s="7">
        <v>0</v>
      </c>
      <c r="P4383" s="7">
        <v>0</v>
      </c>
      <c r="Q4383" s="7">
        <v>0</v>
      </c>
      <c r="R4383" s="7">
        <v>0</v>
      </c>
      <c r="S4383" s="11" t="s">
        <v>1671</v>
      </c>
      <c r="T4383" s="13" t="s">
        <v>26</v>
      </c>
      <c r="U4383" s="13" t="s">
        <v>3827</v>
      </c>
    </row>
    <row r="4384">
      <c r="A4384" s="6" t="s">
        <v>3831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2080</v>
      </c>
      <c r="K4384" s="0">
        <v>0</v>
      </c>
      <c r="L4384" s="0">
        <v>0</v>
      </c>
      <c r="M4384" s="0">
        <v>0</v>
      </c>
      <c r="N4384" s="0" t="s">
        <v>23</v>
      </c>
      <c r="O4384" s="7">
        <v>0</v>
      </c>
      <c r="P4384" s="7">
        <v>0</v>
      </c>
      <c r="Q4384" s="7">
        <v>0</v>
      </c>
      <c r="R4384" s="7">
        <v>0</v>
      </c>
      <c r="S4384" s="11" t="s">
        <v>43</v>
      </c>
      <c r="T4384" s="13" t="s">
        <v>26</v>
      </c>
      <c r="U4384" s="13" t="s">
        <v>3749</v>
      </c>
    </row>
    <row r="4385">
      <c r="A4385" s="6" t="s">
        <v>3832</v>
      </c>
      <c r="B4385" s="6" t="s">
        <v>22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1666</v>
      </c>
      <c r="K4385" s="0">
        <v>0</v>
      </c>
      <c r="L4385" s="0">
        <v>0</v>
      </c>
      <c r="M4385" s="0">
        <v>0</v>
      </c>
      <c r="N4385" s="0" t="s">
        <v>23</v>
      </c>
      <c r="O4385" s="7">
        <v>0</v>
      </c>
      <c r="P4385" s="7">
        <v>0</v>
      </c>
      <c r="Q4385" s="7">
        <v>0</v>
      </c>
      <c r="R4385" s="7">
        <v>0</v>
      </c>
      <c r="S4385" s="11" t="s">
        <v>674</v>
      </c>
      <c r="T4385" s="13" t="s">
        <v>26</v>
      </c>
      <c r="U4385" s="13" t="s">
        <v>3831</v>
      </c>
    </row>
    <row r="4386">
      <c r="A4386" s="6" t="s">
        <v>3833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1785</v>
      </c>
      <c r="K4386" s="0">
        <v>0</v>
      </c>
      <c r="L4386" s="0">
        <v>0</v>
      </c>
      <c r="M4386" s="0">
        <v>0</v>
      </c>
      <c r="N4386" s="0" t="s">
        <v>23</v>
      </c>
      <c r="O4386" s="7">
        <v>0</v>
      </c>
      <c r="P4386" s="7">
        <v>0</v>
      </c>
      <c r="Q4386" s="7">
        <v>0</v>
      </c>
      <c r="R4386" s="7">
        <v>0</v>
      </c>
      <c r="S4386" s="11" t="s">
        <v>1668</v>
      </c>
      <c r="T4386" s="13" t="s">
        <v>26</v>
      </c>
      <c r="U4386" s="13" t="s">
        <v>3832</v>
      </c>
    </row>
    <row r="4387">
      <c r="A4387" s="6" t="s">
        <v>3834</v>
      </c>
      <c r="B4387" s="6" t="s">
        <v>41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382</v>
      </c>
      <c r="K4387" s="0">
        <v>0</v>
      </c>
      <c r="L4387" s="0">
        <v>0</v>
      </c>
      <c r="M4387" s="0">
        <v>0</v>
      </c>
      <c r="N4387" s="0" t="s">
        <v>23</v>
      </c>
      <c r="O4387" s="7">
        <v>0</v>
      </c>
      <c r="P4387" s="7">
        <v>0</v>
      </c>
      <c r="Q4387" s="7">
        <v>0</v>
      </c>
      <c r="R4387" s="7">
        <v>0</v>
      </c>
      <c r="S4387" s="11" t="s">
        <v>1671</v>
      </c>
      <c r="T4387" s="13" t="s">
        <v>26</v>
      </c>
      <c r="U4387" s="13" t="s">
        <v>3833</v>
      </c>
    </row>
    <row r="4388">
      <c r="A4388" s="6" t="s">
        <v>3835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2773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37620</v>
      </c>
      <c r="Q4388" s="7">
        <v>37620</v>
      </c>
      <c r="R4388" s="7">
        <v>0</v>
      </c>
      <c r="S4388" s="11" t="s">
        <v>39</v>
      </c>
      <c r="T4388" s="13" t="s">
        <v>26</v>
      </c>
      <c r="U4388" s="13" t="s">
        <v>3662</v>
      </c>
    </row>
    <row r="4389">
      <c r="A4389" s="6" t="s">
        <v>3836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2112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0</v>
      </c>
      <c r="Q4389" s="7">
        <v>0</v>
      </c>
      <c r="R4389" s="7">
        <v>0</v>
      </c>
      <c r="S4389" s="11" t="s">
        <v>43</v>
      </c>
      <c r="T4389" s="13" t="s">
        <v>26</v>
      </c>
      <c r="U4389" s="13" t="s">
        <v>3835</v>
      </c>
    </row>
    <row r="4390">
      <c r="A4390" s="6" t="s">
        <v>3837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1666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0</v>
      </c>
      <c r="Q4390" s="7">
        <v>0</v>
      </c>
      <c r="R4390" s="7">
        <v>0</v>
      </c>
      <c r="S4390" s="11" t="s">
        <v>674</v>
      </c>
      <c r="T4390" s="13" t="s">
        <v>26</v>
      </c>
      <c r="U4390" s="13" t="s">
        <v>3836</v>
      </c>
    </row>
    <row r="4391">
      <c r="A4391" s="6" t="s">
        <v>3838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1666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0</v>
      </c>
      <c r="Q4391" s="7">
        <v>0</v>
      </c>
      <c r="R4391" s="7">
        <v>0</v>
      </c>
      <c r="S4391" s="11" t="s">
        <v>1668</v>
      </c>
      <c r="T4391" s="13" t="s">
        <v>26</v>
      </c>
      <c r="U4391" s="13" t="s">
        <v>3837</v>
      </c>
    </row>
    <row r="4392">
      <c r="A4392" s="6" t="s">
        <v>3839</v>
      </c>
      <c r="B4392" s="6" t="s">
        <v>41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1670</v>
      </c>
      <c r="K4392" s="0">
        <v>0</v>
      </c>
      <c r="L4392" s="0">
        <v>0</v>
      </c>
      <c r="M4392" s="0">
        <v>0</v>
      </c>
      <c r="N4392" s="0" t="s">
        <v>23</v>
      </c>
      <c r="O4392" s="7">
        <v>0</v>
      </c>
      <c r="P4392" s="7">
        <v>0</v>
      </c>
      <c r="Q4392" s="7">
        <v>0</v>
      </c>
      <c r="R4392" s="7">
        <v>0</v>
      </c>
      <c r="S4392" s="11" t="s">
        <v>1671</v>
      </c>
      <c r="T4392" s="13" t="s">
        <v>26</v>
      </c>
      <c r="U4392" s="13" t="s">
        <v>3838</v>
      </c>
    </row>
    <row r="4393">
      <c r="A4393" s="6" t="s">
        <v>3840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2117</v>
      </c>
      <c r="K4393" s="0">
        <v>0</v>
      </c>
      <c r="L4393" s="0">
        <v>0</v>
      </c>
      <c r="M4393" s="0">
        <v>0</v>
      </c>
      <c r="N4393" s="0" t="s">
        <v>23</v>
      </c>
      <c r="O4393" s="7">
        <v>0</v>
      </c>
      <c r="P4393" s="7">
        <v>0</v>
      </c>
      <c r="Q4393" s="7">
        <v>0</v>
      </c>
      <c r="R4393" s="7">
        <v>0</v>
      </c>
      <c r="S4393" s="11" t="s">
        <v>43</v>
      </c>
      <c r="T4393" s="13" t="s">
        <v>26</v>
      </c>
      <c r="U4393" s="13" t="s">
        <v>3835</v>
      </c>
    </row>
    <row r="4394">
      <c r="A4394" s="6" t="s">
        <v>3841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1666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0</v>
      </c>
      <c r="Q4394" s="7">
        <v>0</v>
      </c>
      <c r="R4394" s="7">
        <v>0</v>
      </c>
      <c r="S4394" s="11" t="s">
        <v>674</v>
      </c>
      <c r="T4394" s="13" t="s">
        <v>26</v>
      </c>
      <c r="U4394" s="13" t="s">
        <v>3840</v>
      </c>
    </row>
    <row r="4395">
      <c r="A4395" s="6" t="s">
        <v>3842</v>
      </c>
      <c r="B4395" s="6" t="s">
        <v>22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1666</v>
      </c>
      <c r="K4395" s="0">
        <v>0</v>
      </c>
      <c r="L4395" s="0">
        <v>0</v>
      </c>
      <c r="M4395" s="0">
        <v>0</v>
      </c>
      <c r="N4395" s="0" t="s">
        <v>23</v>
      </c>
      <c r="O4395" s="7">
        <v>0</v>
      </c>
      <c r="P4395" s="7">
        <v>0</v>
      </c>
      <c r="Q4395" s="7">
        <v>0</v>
      </c>
      <c r="R4395" s="7">
        <v>0</v>
      </c>
      <c r="S4395" s="11" t="s">
        <v>1668</v>
      </c>
      <c r="T4395" s="13" t="s">
        <v>26</v>
      </c>
      <c r="U4395" s="13" t="s">
        <v>3841</v>
      </c>
    </row>
    <row r="4396">
      <c r="A4396" s="6" t="s">
        <v>3843</v>
      </c>
      <c r="B4396" s="6" t="s">
        <v>41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1670</v>
      </c>
      <c r="K4396" s="0">
        <v>0</v>
      </c>
      <c r="L4396" s="0">
        <v>0</v>
      </c>
      <c r="M4396" s="0">
        <v>0</v>
      </c>
      <c r="N4396" s="0" t="s">
        <v>23</v>
      </c>
      <c r="O4396" s="7">
        <v>0</v>
      </c>
      <c r="P4396" s="7">
        <v>0</v>
      </c>
      <c r="Q4396" s="7">
        <v>0</v>
      </c>
      <c r="R4396" s="7">
        <v>0</v>
      </c>
      <c r="S4396" s="11" t="s">
        <v>1671</v>
      </c>
      <c r="T4396" s="13" t="s">
        <v>26</v>
      </c>
      <c r="U4396" s="13" t="s">
        <v>3842</v>
      </c>
    </row>
    <row r="4397">
      <c r="A4397" s="6" t="s">
        <v>3844</v>
      </c>
      <c r="B4397" s="6" t="s">
        <v>22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2125</v>
      </c>
      <c r="K4397" s="0">
        <v>0</v>
      </c>
      <c r="L4397" s="0">
        <v>0</v>
      </c>
      <c r="M4397" s="0">
        <v>0</v>
      </c>
      <c r="N4397" s="0" t="s">
        <v>23</v>
      </c>
      <c r="O4397" s="7">
        <v>0</v>
      </c>
      <c r="P4397" s="7">
        <v>33000</v>
      </c>
      <c r="Q4397" s="7">
        <v>33000</v>
      </c>
      <c r="R4397" s="7">
        <v>0</v>
      </c>
      <c r="S4397" s="11" t="s">
        <v>43</v>
      </c>
      <c r="T4397" s="13" t="s">
        <v>26</v>
      </c>
      <c r="U4397" s="13" t="s">
        <v>3835</v>
      </c>
    </row>
    <row r="4398">
      <c r="A4398" s="6" t="s">
        <v>3845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1666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33000</v>
      </c>
      <c r="Q4398" s="7">
        <v>33000</v>
      </c>
      <c r="R4398" s="7">
        <v>0</v>
      </c>
      <c r="S4398" s="11" t="s">
        <v>674</v>
      </c>
      <c r="T4398" s="13" t="s">
        <v>26</v>
      </c>
      <c r="U4398" s="13" t="s">
        <v>3844</v>
      </c>
    </row>
    <row r="4399">
      <c r="A4399" s="6" t="s">
        <v>3846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1789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33000</v>
      </c>
      <c r="Q4399" s="7">
        <v>33000</v>
      </c>
      <c r="R4399" s="7">
        <v>0</v>
      </c>
      <c r="S4399" s="11" t="s">
        <v>1668</v>
      </c>
      <c r="T4399" s="13" t="s">
        <v>26</v>
      </c>
      <c r="U4399" s="13" t="s">
        <v>3845</v>
      </c>
    </row>
    <row r="4400">
      <c r="A4400" s="6" t="s">
        <v>3847</v>
      </c>
      <c r="B4400" s="6" t="s">
        <v>41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384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33000</v>
      </c>
      <c r="Q4400" s="7">
        <v>33000</v>
      </c>
      <c r="R4400" s="7">
        <v>0</v>
      </c>
      <c r="S4400" s="11" t="s">
        <v>1671</v>
      </c>
      <c r="T4400" s="13" t="s">
        <v>26</v>
      </c>
      <c r="U4400" s="13" t="s">
        <v>3846</v>
      </c>
    </row>
    <row r="4401">
      <c r="A4401" s="6" t="s">
        <v>3847</v>
      </c>
      <c r="B4401" s="6" t="s">
        <v>23</v>
      </c>
      <c r="C4401" s="6">
        <v>2018</v>
      </c>
      <c r="D4401" s="6">
        <v>9</v>
      </c>
      <c r="E4401" s="6" t="s">
        <v>64</v>
      </c>
      <c r="F4401" s="6" t="s">
        <v>296</v>
      </c>
      <c r="G4401" s="6">
        <v>4</v>
      </c>
      <c r="H4401" s="6">
        <v>8</v>
      </c>
      <c r="I4401" s="10">
        <v>43347</v>
      </c>
      <c r="J4401" s="0" t="s">
        <v>3636</v>
      </c>
      <c r="K4401" s="0">
        <v>414</v>
      </c>
      <c r="L4401" s="0">
        <v>4</v>
      </c>
      <c r="M4401" s="0">
        <v>0</v>
      </c>
      <c r="N4401" s="0" t="s">
        <v>388</v>
      </c>
      <c r="O4401" s="7">
        <v>0</v>
      </c>
      <c r="P4401" s="7">
        <v>12000</v>
      </c>
      <c r="Q4401" s="7">
        <v>12000</v>
      </c>
      <c r="R4401" s="7">
        <v>0</v>
      </c>
      <c r="S4401" s="11" t="s">
        <v>1671</v>
      </c>
      <c r="T4401" s="13" t="s">
        <v>26</v>
      </c>
      <c r="U4401" s="13" t="s">
        <v>3846</v>
      </c>
    </row>
    <row r="4402">
      <c r="A4402" s="6" t="s">
        <v>3847</v>
      </c>
      <c r="B4402" s="6" t="s">
        <v>23</v>
      </c>
      <c r="C4402" s="6">
        <v>2018</v>
      </c>
      <c r="D4402" s="6">
        <v>9</v>
      </c>
      <c r="E4402" s="6" t="s">
        <v>64</v>
      </c>
      <c r="F4402" s="6" t="s">
        <v>296</v>
      </c>
      <c r="G4402" s="6">
        <v>7</v>
      </c>
      <c r="H4402" s="6">
        <v>11</v>
      </c>
      <c r="I4402" s="10">
        <v>43363</v>
      </c>
      <c r="J4402" s="0" t="s">
        <v>3637</v>
      </c>
      <c r="K4402" s="0">
        <v>424</v>
      </c>
      <c r="L4402" s="0">
        <v>4</v>
      </c>
      <c r="M4402" s="0">
        <v>0</v>
      </c>
      <c r="N4402" s="0" t="s">
        <v>388</v>
      </c>
      <c r="O4402" s="7">
        <v>0</v>
      </c>
      <c r="P4402" s="7">
        <v>12000</v>
      </c>
      <c r="Q4402" s="7">
        <v>12000</v>
      </c>
      <c r="R4402" s="7">
        <v>0</v>
      </c>
      <c r="S4402" s="11" t="s">
        <v>1671</v>
      </c>
      <c r="T4402" s="13" t="s">
        <v>26</v>
      </c>
      <c r="U4402" s="13" t="s">
        <v>3846</v>
      </c>
    </row>
    <row r="4403">
      <c r="A4403" s="6" t="s">
        <v>3847</v>
      </c>
      <c r="B4403" s="6" t="s">
        <v>23</v>
      </c>
      <c r="C4403" s="6">
        <v>2018</v>
      </c>
      <c r="D4403" s="6">
        <v>10</v>
      </c>
      <c r="E4403" s="6" t="s">
        <v>64</v>
      </c>
      <c r="F4403" s="6" t="s">
        <v>296</v>
      </c>
      <c r="G4403" s="6">
        <v>5</v>
      </c>
      <c r="H4403" s="6">
        <v>17</v>
      </c>
      <c r="I4403" s="10">
        <v>43389</v>
      </c>
      <c r="J4403" s="0" t="s">
        <v>3638</v>
      </c>
      <c r="K4403" s="0">
        <v>448</v>
      </c>
      <c r="L4403" s="0">
        <v>4</v>
      </c>
      <c r="M4403" s="0">
        <v>0</v>
      </c>
      <c r="N4403" s="0" t="s">
        <v>388</v>
      </c>
      <c r="O4403" s="7">
        <v>0</v>
      </c>
      <c r="P4403" s="7">
        <v>9000</v>
      </c>
      <c r="Q4403" s="7">
        <v>9000</v>
      </c>
      <c r="R4403" s="7">
        <v>0</v>
      </c>
      <c r="S4403" s="11" t="s">
        <v>1671</v>
      </c>
      <c r="T4403" s="13" t="s">
        <v>26</v>
      </c>
      <c r="U4403" s="13" t="s">
        <v>3846</v>
      </c>
    </row>
    <row r="4404">
      <c r="A4404" s="6" t="s">
        <v>3848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2136</v>
      </c>
      <c r="K4404" s="0">
        <v>0</v>
      </c>
      <c r="L4404" s="0">
        <v>0</v>
      </c>
      <c r="M4404" s="0">
        <v>0</v>
      </c>
      <c r="N4404" s="0" t="s">
        <v>23</v>
      </c>
      <c r="O4404" s="7">
        <v>0</v>
      </c>
      <c r="P4404" s="7">
        <v>4620</v>
      </c>
      <c r="Q4404" s="7">
        <v>4620</v>
      </c>
      <c r="R4404" s="7">
        <v>0</v>
      </c>
      <c r="S4404" s="11" t="s">
        <v>43</v>
      </c>
      <c r="T4404" s="13" t="s">
        <v>26</v>
      </c>
      <c r="U4404" s="13" t="s">
        <v>3835</v>
      </c>
    </row>
    <row r="4405">
      <c r="A4405" s="6" t="s">
        <v>3849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1666</v>
      </c>
      <c r="K4405" s="0">
        <v>0</v>
      </c>
      <c r="L4405" s="0">
        <v>0</v>
      </c>
      <c r="M4405" s="0">
        <v>0</v>
      </c>
      <c r="N4405" s="0" t="s">
        <v>23</v>
      </c>
      <c r="O4405" s="7">
        <v>0</v>
      </c>
      <c r="P4405" s="7">
        <v>4620</v>
      </c>
      <c r="Q4405" s="7">
        <v>4620</v>
      </c>
      <c r="R4405" s="7">
        <v>0</v>
      </c>
      <c r="S4405" s="11" t="s">
        <v>674</v>
      </c>
      <c r="T4405" s="13" t="s">
        <v>26</v>
      </c>
      <c r="U4405" s="13" t="s">
        <v>3848</v>
      </c>
    </row>
    <row r="4406">
      <c r="A4406" s="6" t="s">
        <v>3850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1666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4620</v>
      </c>
      <c r="Q4406" s="7">
        <v>4620</v>
      </c>
      <c r="R4406" s="7">
        <v>0</v>
      </c>
      <c r="S4406" s="11" t="s">
        <v>1668</v>
      </c>
      <c r="T4406" s="13" t="s">
        <v>26</v>
      </c>
      <c r="U4406" s="13" t="s">
        <v>3849</v>
      </c>
    </row>
    <row r="4407">
      <c r="A4407" s="6" t="s">
        <v>3851</v>
      </c>
      <c r="B4407" s="6" t="s">
        <v>41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1670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4620</v>
      </c>
      <c r="Q4407" s="7">
        <v>4620</v>
      </c>
      <c r="R4407" s="7">
        <v>0</v>
      </c>
      <c r="S4407" s="11" t="s">
        <v>1671</v>
      </c>
      <c r="T4407" s="13" t="s">
        <v>26</v>
      </c>
      <c r="U4407" s="13" t="s">
        <v>3850</v>
      </c>
    </row>
    <row r="4408">
      <c r="A4408" s="6" t="s">
        <v>3851</v>
      </c>
      <c r="B4408" s="6" t="s">
        <v>23</v>
      </c>
      <c r="C4408" s="6">
        <v>2018</v>
      </c>
      <c r="D4408" s="6">
        <v>1</v>
      </c>
      <c r="E4408" s="6" t="s">
        <v>64</v>
      </c>
      <c r="F4408" s="6" t="s">
        <v>65</v>
      </c>
      <c r="G4408" s="6">
        <v>12</v>
      </c>
      <c r="H4408" s="6">
        <v>186</v>
      </c>
      <c r="I4408" s="10">
        <v>43131</v>
      </c>
      <c r="J4408" s="0" t="s">
        <v>3643</v>
      </c>
      <c r="K4408" s="0">
        <v>327</v>
      </c>
      <c r="L4408" s="0">
        <v>1</v>
      </c>
      <c r="M4408" s="0">
        <v>0</v>
      </c>
      <c r="N4408" s="0" t="s">
        <v>388</v>
      </c>
      <c r="O4408" s="7">
        <v>0</v>
      </c>
      <c r="P4408" s="7">
        <v>250</v>
      </c>
      <c r="Q4408" s="7">
        <v>250</v>
      </c>
      <c r="R4408" s="7">
        <v>0</v>
      </c>
      <c r="S4408" s="11" t="s">
        <v>1671</v>
      </c>
      <c r="T4408" s="13" t="s">
        <v>26</v>
      </c>
      <c r="U4408" s="13" t="s">
        <v>3850</v>
      </c>
    </row>
    <row r="4409">
      <c r="A4409" s="6" t="s">
        <v>3851</v>
      </c>
      <c r="B4409" s="6" t="s">
        <v>23</v>
      </c>
      <c r="C4409" s="6">
        <v>2018</v>
      </c>
      <c r="D4409" s="6">
        <v>5</v>
      </c>
      <c r="E4409" s="6" t="s">
        <v>64</v>
      </c>
      <c r="F4409" s="6" t="s">
        <v>65</v>
      </c>
      <c r="G4409" s="6">
        <v>9</v>
      </c>
      <c r="H4409" s="6">
        <v>232</v>
      </c>
      <c r="I4409" s="10">
        <v>43228</v>
      </c>
      <c r="J4409" s="0" t="s">
        <v>3644</v>
      </c>
      <c r="K4409" s="0">
        <v>364</v>
      </c>
      <c r="L4409" s="0">
        <v>1</v>
      </c>
      <c r="M4409" s="0">
        <v>0</v>
      </c>
      <c r="N4409" s="0" t="s">
        <v>388</v>
      </c>
      <c r="O4409" s="7">
        <v>0</v>
      </c>
      <c r="P4409" s="7">
        <v>800</v>
      </c>
      <c r="Q4409" s="7">
        <v>800</v>
      </c>
      <c r="R4409" s="7">
        <v>0</v>
      </c>
      <c r="S4409" s="11" t="s">
        <v>1671</v>
      </c>
      <c r="T4409" s="13" t="s">
        <v>26</v>
      </c>
      <c r="U4409" s="13" t="s">
        <v>3850</v>
      </c>
    </row>
    <row r="4410">
      <c r="A4410" s="6" t="s">
        <v>3851</v>
      </c>
      <c r="B4410" s="6" t="s">
        <v>23</v>
      </c>
      <c r="C4410" s="6">
        <v>2018</v>
      </c>
      <c r="D4410" s="6">
        <v>5</v>
      </c>
      <c r="E4410" s="6" t="s">
        <v>64</v>
      </c>
      <c r="F4410" s="6" t="s">
        <v>65</v>
      </c>
      <c r="G4410" s="6">
        <v>19</v>
      </c>
      <c r="H4410" s="6">
        <v>242</v>
      </c>
      <c r="I4410" s="10">
        <v>43251</v>
      </c>
      <c r="J4410" s="0" t="s">
        <v>3645</v>
      </c>
      <c r="K4410" s="0">
        <v>367</v>
      </c>
      <c r="L4410" s="0">
        <v>1</v>
      </c>
      <c r="M4410" s="0">
        <v>0</v>
      </c>
      <c r="N4410" s="0" t="s">
        <v>388</v>
      </c>
      <c r="O4410" s="7">
        <v>0</v>
      </c>
      <c r="P4410" s="7">
        <v>500</v>
      </c>
      <c r="Q4410" s="7">
        <v>500</v>
      </c>
      <c r="R4410" s="7">
        <v>0</v>
      </c>
      <c r="S4410" s="11" t="s">
        <v>1671</v>
      </c>
      <c r="T4410" s="13" t="s">
        <v>26</v>
      </c>
      <c r="U4410" s="13" t="s">
        <v>3850</v>
      </c>
    </row>
    <row r="4411">
      <c r="A4411" s="6" t="s">
        <v>3851</v>
      </c>
      <c r="B4411" s="6" t="s">
        <v>23</v>
      </c>
      <c r="C4411" s="6">
        <v>2018</v>
      </c>
      <c r="D4411" s="6">
        <v>5</v>
      </c>
      <c r="E4411" s="6" t="s">
        <v>64</v>
      </c>
      <c r="F4411" s="6" t="s">
        <v>65</v>
      </c>
      <c r="G4411" s="6">
        <v>21</v>
      </c>
      <c r="H4411" s="6">
        <v>244</v>
      </c>
      <c r="I4411" s="10">
        <v>43251</v>
      </c>
      <c r="J4411" s="0" t="s">
        <v>3646</v>
      </c>
      <c r="K4411" s="0">
        <v>368</v>
      </c>
      <c r="L4411" s="0">
        <v>1</v>
      </c>
      <c r="M4411" s="0">
        <v>0</v>
      </c>
      <c r="N4411" s="0" t="s">
        <v>388</v>
      </c>
      <c r="O4411" s="7">
        <v>0</v>
      </c>
      <c r="P4411" s="7">
        <v>720</v>
      </c>
      <c r="Q4411" s="7">
        <v>720</v>
      </c>
      <c r="R4411" s="7">
        <v>0</v>
      </c>
      <c r="S4411" s="11" t="s">
        <v>1671</v>
      </c>
      <c r="T4411" s="13" t="s">
        <v>26</v>
      </c>
      <c r="U4411" s="13" t="s">
        <v>3850</v>
      </c>
    </row>
    <row r="4412">
      <c r="A4412" s="6" t="s">
        <v>3851</v>
      </c>
      <c r="B4412" s="6" t="s">
        <v>23</v>
      </c>
      <c r="C4412" s="6">
        <v>2018</v>
      </c>
      <c r="D4412" s="6">
        <v>6</v>
      </c>
      <c r="E4412" s="6" t="s">
        <v>64</v>
      </c>
      <c r="F4412" s="6" t="s">
        <v>65</v>
      </c>
      <c r="G4412" s="6">
        <v>7</v>
      </c>
      <c r="H4412" s="6">
        <v>251</v>
      </c>
      <c r="I4412" s="10">
        <v>43266</v>
      </c>
      <c r="J4412" s="0" t="s">
        <v>3647</v>
      </c>
      <c r="K4412" s="0">
        <v>374</v>
      </c>
      <c r="L4412" s="0">
        <v>1</v>
      </c>
      <c r="M4412" s="0">
        <v>0</v>
      </c>
      <c r="N4412" s="0" t="s">
        <v>388</v>
      </c>
      <c r="O4412" s="7">
        <v>0</v>
      </c>
      <c r="P4412" s="7">
        <v>250</v>
      </c>
      <c r="Q4412" s="7">
        <v>250</v>
      </c>
      <c r="R4412" s="7">
        <v>0</v>
      </c>
      <c r="S4412" s="11" t="s">
        <v>1671</v>
      </c>
      <c r="T4412" s="13" t="s">
        <v>26</v>
      </c>
      <c r="U4412" s="13" t="s">
        <v>3850</v>
      </c>
    </row>
    <row r="4413">
      <c r="A4413" s="6" t="s">
        <v>3851</v>
      </c>
      <c r="B4413" s="6" t="s">
        <v>23</v>
      </c>
      <c r="C4413" s="6">
        <v>2018</v>
      </c>
      <c r="D4413" s="6">
        <v>7</v>
      </c>
      <c r="E4413" s="6" t="s">
        <v>64</v>
      </c>
      <c r="F4413" s="6" t="s">
        <v>65</v>
      </c>
      <c r="G4413" s="6">
        <v>15</v>
      </c>
      <c r="H4413" s="6">
        <v>270</v>
      </c>
      <c r="I4413" s="10">
        <v>43311</v>
      </c>
      <c r="J4413" s="0" t="s">
        <v>3648</v>
      </c>
      <c r="K4413" s="0">
        <v>396</v>
      </c>
      <c r="L4413" s="0">
        <v>1</v>
      </c>
      <c r="M4413" s="0">
        <v>0</v>
      </c>
      <c r="N4413" s="0" t="s">
        <v>388</v>
      </c>
      <c r="O4413" s="7">
        <v>0</v>
      </c>
      <c r="P4413" s="7">
        <v>1300</v>
      </c>
      <c r="Q4413" s="7">
        <v>1300</v>
      </c>
      <c r="R4413" s="7">
        <v>0</v>
      </c>
      <c r="S4413" s="11" t="s">
        <v>1671</v>
      </c>
      <c r="T4413" s="13" t="s">
        <v>26</v>
      </c>
      <c r="U4413" s="13" t="s">
        <v>3850</v>
      </c>
    </row>
    <row r="4414">
      <c r="A4414" s="6" t="s">
        <v>3851</v>
      </c>
      <c r="B4414" s="6" t="s">
        <v>23</v>
      </c>
      <c r="C4414" s="6">
        <v>2018</v>
      </c>
      <c r="D4414" s="6">
        <v>10</v>
      </c>
      <c r="E4414" s="6" t="s">
        <v>64</v>
      </c>
      <c r="F4414" s="6" t="s">
        <v>65</v>
      </c>
      <c r="G4414" s="6">
        <v>15</v>
      </c>
      <c r="H4414" s="6">
        <v>306</v>
      </c>
      <c r="I4414" s="10">
        <v>43388</v>
      </c>
      <c r="J4414" s="0" t="s">
        <v>3649</v>
      </c>
      <c r="K4414" s="0">
        <v>444</v>
      </c>
      <c r="L4414" s="0">
        <v>1</v>
      </c>
      <c r="M4414" s="0">
        <v>0</v>
      </c>
      <c r="N4414" s="0" t="s">
        <v>388</v>
      </c>
      <c r="O4414" s="7">
        <v>0</v>
      </c>
      <c r="P4414" s="7">
        <v>800</v>
      </c>
      <c r="Q4414" s="7">
        <v>800</v>
      </c>
      <c r="R4414" s="7">
        <v>0</v>
      </c>
      <c r="S4414" s="11" t="s">
        <v>1671</v>
      </c>
      <c r="T4414" s="13" t="s">
        <v>26</v>
      </c>
      <c r="U4414" s="13" t="s">
        <v>3850</v>
      </c>
    </row>
    <row r="4415">
      <c r="A4415" s="6" t="s">
        <v>3852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2148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43</v>
      </c>
      <c r="T4415" s="13" t="s">
        <v>26</v>
      </c>
      <c r="U4415" s="13" t="s">
        <v>3835</v>
      </c>
    </row>
    <row r="4416">
      <c r="A4416" s="6" t="s">
        <v>3853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1666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674</v>
      </c>
      <c r="T4416" s="13" t="s">
        <v>26</v>
      </c>
      <c r="U4416" s="13" t="s">
        <v>3852</v>
      </c>
    </row>
    <row r="4417">
      <c r="A4417" s="6" t="s">
        <v>3854</v>
      </c>
      <c r="B4417" s="6" t="s">
        <v>22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1666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1668</v>
      </c>
      <c r="T4417" s="13" t="s">
        <v>26</v>
      </c>
      <c r="U4417" s="13" t="s">
        <v>3853</v>
      </c>
    </row>
    <row r="4418">
      <c r="A4418" s="6" t="s">
        <v>3855</v>
      </c>
      <c r="B4418" s="6" t="s">
        <v>41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1677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1671</v>
      </c>
      <c r="T4418" s="13" t="s">
        <v>26</v>
      </c>
      <c r="U4418" s="13" t="s">
        <v>3854</v>
      </c>
    </row>
    <row r="4419">
      <c r="A4419" s="6" t="s">
        <v>3856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2795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39</v>
      </c>
      <c r="T4419" s="13" t="s">
        <v>26</v>
      </c>
      <c r="U4419" s="13" t="s">
        <v>3662</v>
      </c>
    </row>
    <row r="4420">
      <c r="A4420" s="6" t="s">
        <v>3857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2797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43</v>
      </c>
      <c r="T4420" s="13" t="s">
        <v>26</v>
      </c>
      <c r="U4420" s="13" t="s">
        <v>3856</v>
      </c>
    </row>
    <row r="4421">
      <c r="A4421" s="6" t="s">
        <v>3858</v>
      </c>
      <c r="B4421" s="6" t="s">
        <v>22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1666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674</v>
      </c>
      <c r="T4421" s="13" t="s">
        <v>26</v>
      </c>
      <c r="U4421" s="13" t="s">
        <v>3857</v>
      </c>
    </row>
    <row r="4422">
      <c r="A4422" s="6" t="s">
        <v>3859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1666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1668</v>
      </c>
      <c r="T4422" s="13" t="s">
        <v>26</v>
      </c>
      <c r="U4422" s="13" t="s">
        <v>3858</v>
      </c>
    </row>
    <row r="4423">
      <c r="A4423" s="6" t="s">
        <v>3860</v>
      </c>
      <c r="B4423" s="6" t="s">
        <v>41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1670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1671</v>
      </c>
      <c r="T4423" s="13" t="s">
        <v>26</v>
      </c>
      <c r="U4423" s="13" t="s">
        <v>3859</v>
      </c>
    </row>
    <row r="4424">
      <c r="A4424" s="6" t="s">
        <v>3861</v>
      </c>
      <c r="B4424" s="6" t="s">
        <v>41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1783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1671</v>
      </c>
      <c r="T4424" s="13" t="s">
        <v>26</v>
      </c>
      <c r="U4424" s="13" t="s">
        <v>3859</v>
      </c>
    </row>
    <row r="4425">
      <c r="A4425" s="6" t="s">
        <v>3862</v>
      </c>
      <c r="B4425" s="6" t="s">
        <v>22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2803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39</v>
      </c>
      <c r="T4425" s="13" t="s">
        <v>26</v>
      </c>
      <c r="U4425" s="13" t="s">
        <v>3662</v>
      </c>
    </row>
    <row r="4426">
      <c r="A4426" s="6" t="s">
        <v>3863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2805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39</v>
      </c>
      <c r="T4426" s="13" t="s">
        <v>26</v>
      </c>
      <c r="U4426" s="13" t="s">
        <v>3662</v>
      </c>
    </row>
    <row r="4427">
      <c r="A4427" s="6" t="s">
        <v>3864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3865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1143918.2</v>
      </c>
      <c r="Q4427" s="7">
        <v>1143918.2</v>
      </c>
      <c r="R4427" s="7">
        <v>0</v>
      </c>
      <c r="S4427" s="11" t="s">
        <v>33</v>
      </c>
      <c r="T4427" s="13" t="s">
        <v>26</v>
      </c>
      <c r="U4427" s="13" t="s">
        <v>2601</v>
      </c>
    </row>
    <row r="4428">
      <c r="A4428" s="6" t="s">
        <v>3866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1673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575630.22</v>
      </c>
      <c r="Q4428" s="7">
        <v>575630.22</v>
      </c>
      <c r="R4428" s="7">
        <v>0</v>
      </c>
      <c r="S4428" s="11" t="s">
        <v>39</v>
      </c>
      <c r="T4428" s="13" t="s">
        <v>26</v>
      </c>
      <c r="U4428" s="13" t="s">
        <v>3864</v>
      </c>
    </row>
    <row r="4429">
      <c r="A4429" s="6" t="s">
        <v>3867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1664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43</v>
      </c>
      <c r="T4429" s="13" t="s">
        <v>26</v>
      </c>
      <c r="U4429" s="13" t="s">
        <v>3866</v>
      </c>
    </row>
    <row r="4430">
      <c r="A4430" s="6" t="s">
        <v>3868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1666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0</v>
      </c>
      <c r="Q4430" s="7">
        <v>0</v>
      </c>
      <c r="R4430" s="7">
        <v>0</v>
      </c>
      <c r="S4430" s="11" t="s">
        <v>674</v>
      </c>
      <c r="T4430" s="13" t="s">
        <v>26</v>
      </c>
      <c r="U4430" s="13" t="s">
        <v>3867</v>
      </c>
    </row>
    <row r="4431">
      <c r="A4431" s="6" t="s">
        <v>3869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1666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0</v>
      </c>
      <c r="Q4431" s="7">
        <v>0</v>
      </c>
      <c r="R4431" s="7">
        <v>0</v>
      </c>
      <c r="S4431" s="11" t="s">
        <v>1668</v>
      </c>
      <c r="T4431" s="13" t="s">
        <v>26</v>
      </c>
      <c r="U4431" s="13" t="s">
        <v>3868</v>
      </c>
    </row>
    <row r="4432">
      <c r="A4432" s="6" t="s">
        <v>3870</v>
      </c>
      <c r="B4432" s="6" t="s">
        <v>41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1670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0</v>
      </c>
      <c r="Q4432" s="7">
        <v>0</v>
      </c>
      <c r="R4432" s="7">
        <v>0</v>
      </c>
      <c r="S4432" s="11" t="s">
        <v>1671</v>
      </c>
      <c r="T4432" s="13" t="s">
        <v>26</v>
      </c>
      <c r="U4432" s="13" t="s">
        <v>3869</v>
      </c>
    </row>
    <row r="4433">
      <c r="A4433" s="6" t="s">
        <v>3871</v>
      </c>
      <c r="B4433" s="6" t="s">
        <v>22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1673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451603.95</v>
      </c>
      <c r="Q4433" s="7">
        <v>451603.95</v>
      </c>
      <c r="R4433" s="7">
        <v>0</v>
      </c>
      <c r="S4433" s="11" t="s">
        <v>43</v>
      </c>
      <c r="T4433" s="13" t="s">
        <v>26</v>
      </c>
      <c r="U4433" s="13" t="s">
        <v>3866</v>
      </c>
    </row>
    <row r="4434">
      <c r="A4434" s="6" t="s">
        <v>3872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1666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451603.95</v>
      </c>
      <c r="Q4434" s="7">
        <v>451603.95</v>
      </c>
      <c r="R4434" s="7">
        <v>0</v>
      </c>
      <c r="S4434" s="11" t="s">
        <v>674</v>
      </c>
      <c r="T4434" s="13" t="s">
        <v>26</v>
      </c>
      <c r="U4434" s="13" t="s">
        <v>3871</v>
      </c>
    </row>
    <row r="4435">
      <c r="A4435" s="6" t="s">
        <v>3873</v>
      </c>
      <c r="B4435" s="6" t="s">
        <v>22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1666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451603.95</v>
      </c>
      <c r="Q4435" s="7">
        <v>451603.95</v>
      </c>
      <c r="R4435" s="7">
        <v>0</v>
      </c>
      <c r="S4435" s="11" t="s">
        <v>1668</v>
      </c>
      <c r="T4435" s="13" t="s">
        <v>26</v>
      </c>
      <c r="U4435" s="13" t="s">
        <v>3872</v>
      </c>
    </row>
    <row r="4436">
      <c r="A4436" s="6" t="s">
        <v>3874</v>
      </c>
      <c r="B4436" s="6" t="s">
        <v>41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1677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451603.95</v>
      </c>
      <c r="Q4436" s="7">
        <v>451603.95</v>
      </c>
      <c r="R4436" s="7">
        <v>0</v>
      </c>
      <c r="S4436" s="11" t="s">
        <v>1671</v>
      </c>
      <c r="T4436" s="13" t="s">
        <v>26</v>
      </c>
      <c r="U4436" s="13" t="s">
        <v>3873</v>
      </c>
    </row>
    <row r="4437">
      <c r="A4437" s="6" t="s">
        <v>3874</v>
      </c>
      <c r="B4437" s="6" t="s">
        <v>23</v>
      </c>
      <c r="C4437" s="6">
        <v>2018</v>
      </c>
      <c r="D4437" s="6">
        <v>1</v>
      </c>
      <c r="E4437" s="6" t="s">
        <v>26</v>
      </c>
      <c r="F4437" s="6" t="s">
        <v>56</v>
      </c>
      <c r="G4437" s="6">
        <v>2</v>
      </c>
      <c r="H4437" s="6">
        <v>0</v>
      </c>
      <c r="I4437" s="10">
        <v>43115</v>
      </c>
      <c r="J4437" s="0" t="s">
        <v>3389</v>
      </c>
      <c r="K4437" s="0">
        <v>325</v>
      </c>
      <c r="L4437" s="0">
        <v>1</v>
      </c>
      <c r="M4437" s="0">
        <v>0</v>
      </c>
      <c r="N4437" s="0" t="s">
        <v>388</v>
      </c>
      <c r="O4437" s="7">
        <v>0</v>
      </c>
      <c r="P4437" s="7">
        <v>20768.85</v>
      </c>
      <c r="Q4437" s="7">
        <v>20768.85</v>
      </c>
      <c r="R4437" s="7">
        <v>0</v>
      </c>
      <c r="S4437" s="11" t="s">
        <v>1671</v>
      </c>
      <c r="T4437" s="13" t="s">
        <v>26</v>
      </c>
      <c r="U4437" s="13" t="s">
        <v>3873</v>
      </c>
    </row>
    <row r="4438">
      <c r="A4438" s="6" t="s">
        <v>3874</v>
      </c>
      <c r="B4438" s="6" t="s">
        <v>23</v>
      </c>
      <c r="C4438" s="6">
        <v>2018</v>
      </c>
      <c r="D4438" s="6">
        <v>1</v>
      </c>
      <c r="E4438" s="6" t="s">
        <v>26</v>
      </c>
      <c r="F4438" s="6" t="s">
        <v>56</v>
      </c>
      <c r="G4438" s="6">
        <v>4</v>
      </c>
      <c r="H4438" s="6">
        <v>0</v>
      </c>
      <c r="I4438" s="10">
        <v>43131</v>
      </c>
      <c r="J4438" s="0" t="s">
        <v>3390</v>
      </c>
      <c r="K4438" s="0">
        <v>326</v>
      </c>
      <c r="L4438" s="0">
        <v>1</v>
      </c>
      <c r="M4438" s="0">
        <v>0</v>
      </c>
      <c r="N4438" s="0" t="s">
        <v>388</v>
      </c>
      <c r="O4438" s="7">
        <v>0</v>
      </c>
      <c r="P4438" s="7">
        <v>20768.85</v>
      </c>
      <c r="Q4438" s="7">
        <v>20768.85</v>
      </c>
      <c r="R4438" s="7">
        <v>0</v>
      </c>
      <c r="S4438" s="11" t="s">
        <v>1671</v>
      </c>
      <c r="T4438" s="13" t="s">
        <v>26</v>
      </c>
      <c r="U4438" s="13" t="s">
        <v>3873</v>
      </c>
    </row>
    <row r="4439">
      <c r="A4439" s="6" t="s">
        <v>3874</v>
      </c>
      <c r="B4439" s="6" t="s">
        <v>23</v>
      </c>
      <c r="C4439" s="6">
        <v>2018</v>
      </c>
      <c r="D4439" s="6">
        <v>2</v>
      </c>
      <c r="E4439" s="6" t="s">
        <v>26</v>
      </c>
      <c r="F4439" s="6" t="s">
        <v>56</v>
      </c>
      <c r="G4439" s="6">
        <v>3</v>
      </c>
      <c r="H4439" s="6">
        <v>0</v>
      </c>
      <c r="I4439" s="10">
        <v>43146</v>
      </c>
      <c r="J4439" s="0" t="s">
        <v>3391</v>
      </c>
      <c r="K4439" s="0">
        <v>334</v>
      </c>
      <c r="L4439" s="0">
        <v>1</v>
      </c>
      <c r="M4439" s="0">
        <v>0</v>
      </c>
      <c r="N4439" s="0" t="s">
        <v>388</v>
      </c>
      <c r="O4439" s="7">
        <v>0</v>
      </c>
      <c r="P4439" s="7">
        <v>20768.85</v>
      </c>
      <c r="Q4439" s="7">
        <v>20768.85</v>
      </c>
      <c r="R4439" s="7">
        <v>0</v>
      </c>
      <c r="S4439" s="11" t="s">
        <v>1671</v>
      </c>
      <c r="T4439" s="13" t="s">
        <v>26</v>
      </c>
      <c r="U4439" s="13" t="s">
        <v>3873</v>
      </c>
    </row>
    <row r="4440">
      <c r="A4440" s="6" t="s">
        <v>3874</v>
      </c>
      <c r="B4440" s="6" t="s">
        <v>23</v>
      </c>
      <c r="C4440" s="6">
        <v>2018</v>
      </c>
      <c r="D4440" s="6">
        <v>2</v>
      </c>
      <c r="E4440" s="6" t="s">
        <v>26</v>
      </c>
      <c r="F4440" s="6" t="s">
        <v>56</v>
      </c>
      <c r="G4440" s="6">
        <v>5</v>
      </c>
      <c r="H4440" s="6">
        <v>0</v>
      </c>
      <c r="I4440" s="10">
        <v>43159</v>
      </c>
      <c r="J4440" s="0" t="s">
        <v>3392</v>
      </c>
      <c r="K4440" s="0">
        <v>336</v>
      </c>
      <c r="L4440" s="0">
        <v>1</v>
      </c>
      <c r="M4440" s="0">
        <v>0</v>
      </c>
      <c r="N4440" s="0" t="s">
        <v>388</v>
      </c>
      <c r="O4440" s="7">
        <v>0</v>
      </c>
      <c r="P4440" s="7">
        <v>20768.85</v>
      </c>
      <c r="Q4440" s="7">
        <v>20768.85</v>
      </c>
      <c r="R4440" s="7">
        <v>0</v>
      </c>
      <c r="S4440" s="11" t="s">
        <v>1671</v>
      </c>
      <c r="T4440" s="13" t="s">
        <v>26</v>
      </c>
      <c r="U4440" s="13" t="s">
        <v>3873</v>
      </c>
    </row>
    <row r="4441">
      <c r="A4441" s="6" t="s">
        <v>3874</v>
      </c>
      <c r="B4441" s="6" t="s">
        <v>23</v>
      </c>
      <c r="C4441" s="6">
        <v>2018</v>
      </c>
      <c r="D4441" s="6">
        <v>3</v>
      </c>
      <c r="E4441" s="6" t="s">
        <v>26</v>
      </c>
      <c r="F4441" s="6" t="s">
        <v>56</v>
      </c>
      <c r="G4441" s="6">
        <v>6</v>
      </c>
      <c r="H4441" s="6">
        <v>0</v>
      </c>
      <c r="I4441" s="10">
        <v>43174</v>
      </c>
      <c r="J4441" s="0" t="s">
        <v>3393</v>
      </c>
      <c r="K4441" s="0">
        <v>343</v>
      </c>
      <c r="L4441" s="0">
        <v>1</v>
      </c>
      <c r="M4441" s="0">
        <v>0</v>
      </c>
      <c r="N4441" s="0" t="s">
        <v>388</v>
      </c>
      <c r="O4441" s="7">
        <v>0</v>
      </c>
      <c r="P4441" s="7">
        <v>20768.85</v>
      </c>
      <c r="Q4441" s="7">
        <v>20768.85</v>
      </c>
      <c r="R4441" s="7">
        <v>0</v>
      </c>
      <c r="S4441" s="11" t="s">
        <v>1671</v>
      </c>
      <c r="T4441" s="13" t="s">
        <v>26</v>
      </c>
      <c r="U4441" s="13" t="s">
        <v>3873</v>
      </c>
    </row>
    <row r="4442">
      <c r="A4442" s="6" t="s">
        <v>3874</v>
      </c>
      <c r="B4442" s="6" t="s">
        <v>23</v>
      </c>
      <c r="C4442" s="6">
        <v>2018</v>
      </c>
      <c r="D4442" s="6">
        <v>3</v>
      </c>
      <c r="E4442" s="6" t="s">
        <v>26</v>
      </c>
      <c r="F4442" s="6" t="s">
        <v>56</v>
      </c>
      <c r="G4442" s="6">
        <v>8</v>
      </c>
      <c r="H4442" s="6">
        <v>0</v>
      </c>
      <c r="I4442" s="10">
        <v>43190</v>
      </c>
      <c r="J4442" s="0" t="s">
        <v>3394</v>
      </c>
      <c r="K4442" s="0">
        <v>346</v>
      </c>
      <c r="L4442" s="0">
        <v>1</v>
      </c>
      <c r="M4442" s="0">
        <v>0</v>
      </c>
      <c r="N4442" s="0" t="s">
        <v>388</v>
      </c>
      <c r="O4442" s="7">
        <v>0</v>
      </c>
      <c r="P4442" s="7">
        <v>20768.85</v>
      </c>
      <c r="Q4442" s="7">
        <v>20768.85</v>
      </c>
      <c r="R4442" s="7">
        <v>0</v>
      </c>
      <c r="S4442" s="11" t="s">
        <v>1671</v>
      </c>
      <c r="T4442" s="13" t="s">
        <v>26</v>
      </c>
      <c r="U4442" s="13" t="s">
        <v>3873</v>
      </c>
    </row>
    <row r="4443">
      <c r="A4443" s="6" t="s">
        <v>3874</v>
      </c>
      <c r="B4443" s="6" t="s">
        <v>23</v>
      </c>
      <c r="C4443" s="6">
        <v>2018</v>
      </c>
      <c r="D4443" s="6">
        <v>4</v>
      </c>
      <c r="E4443" s="6" t="s">
        <v>26</v>
      </c>
      <c r="F4443" s="6" t="s">
        <v>56</v>
      </c>
      <c r="G4443" s="6">
        <v>2</v>
      </c>
      <c r="H4443" s="6">
        <v>0</v>
      </c>
      <c r="I4443" s="10">
        <v>43206</v>
      </c>
      <c r="J4443" s="0" t="s">
        <v>3395</v>
      </c>
      <c r="K4443" s="0">
        <v>357</v>
      </c>
      <c r="L4443" s="0">
        <v>1</v>
      </c>
      <c r="M4443" s="0">
        <v>0</v>
      </c>
      <c r="N4443" s="0" t="s">
        <v>388</v>
      </c>
      <c r="O4443" s="7">
        <v>0</v>
      </c>
      <c r="P4443" s="7">
        <v>20768.85</v>
      </c>
      <c r="Q4443" s="7">
        <v>20768.85</v>
      </c>
      <c r="R4443" s="7">
        <v>0</v>
      </c>
      <c r="S4443" s="11" t="s">
        <v>1671</v>
      </c>
      <c r="T4443" s="13" t="s">
        <v>26</v>
      </c>
      <c r="U4443" s="13" t="s">
        <v>3873</v>
      </c>
    </row>
    <row r="4444">
      <c r="A4444" s="6" t="s">
        <v>3874</v>
      </c>
      <c r="B4444" s="6" t="s">
        <v>23</v>
      </c>
      <c r="C4444" s="6">
        <v>2018</v>
      </c>
      <c r="D4444" s="6">
        <v>4</v>
      </c>
      <c r="E4444" s="6" t="s">
        <v>26</v>
      </c>
      <c r="F4444" s="6" t="s">
        <v>56</v>
      </c>
      <c r="G4444" s="6">
        <v>4</v>
      </c>
      <c r="H4444" s="6">
        <v>0</v>
      </c>
      <c r="I4444" s="10">
        <v>43220</v>
      </c>
      <c r="J4444" s="0" t="s">
        <v>3396</v>
      </c>
      <c r="K4444" s="0">
        <v>358</v>
      </c>
      <c r="L4444" s="0">
        <v>1</v>
      </c>
      <c r="M4444" s="0">
        <v>0</v>
      </c>
      <c r="N4444" s="0" t="s">
        <v>388</v>
      </c>
      <c r="O4444" s="7">
        <v>0</v>
      </c>
      <c r="P4444" s="7">
        <v>20768.85</v>
      </c>
      <c r="Q4444" s="7">
        <v>20768.85</v>
      </c>
      <c r="R4444" s="7">
        <v>0</v>
      </c>
      <c r="S4444" s="11" t="s">
        <v>1671</v>
      </c>
      <c r="T4444" s="13" t="s">
        <v>26</v>
      </c>
      <c r="U4444" s="13" t="s">
        <v>3873</v>
      </c>
    </row>
    <row r="4445">
      <c r="A4445" s="6" t="s">
        <v>3874</v>
      </c>
      <c r="B4445" s="6" t="s">
        <v>23</v>
      </c>
      <c r="C4445" s="6">
        <v>2018</v>
      </c>
      <c r="D4445" s="6">
        <v>5</v>
      </c>
      <c r="E4445" s="6" t="s">
        <v>26</v>
      </c>
      <c r="F4445" s="6" t="s">
        <v>56</v>
      </c>
      <c r="G4445" s="6">
        <v>2</v>
      </c>
      <c r="H4445" s="6">
        <v>0</v>
      </c>
      <c r="I4445" s="10">
        <v>43235</v>
      </c>
      <c r="J4445" s="0" t="s">
        <v>3397</v>
      </c>
      <c r="K4445" s="0">
        <v>365</v>
      </c>
      <c r="L4445" s="0">
        <v>1</v>
      </c>
      <c r="M4445" s="0">
        <v>0</v>
      </c>
      <c r="N4445" s="0" t="s">
        <v>388</v>
      </c>
      <c r="O4445" s="7">
        <v>0</v>
      </c>
      <c r="P4445" s="7">
        <v>20768.85</v>
      </c>
      <c r="Q4445" s="7">
        <v>20768.85</v>
      </c>
      <c r="R4445" s="7">
        <v>0</v>
      </c>
      <c r="S4445" s="11" t="s">
        <v>1671</v>
      </c>
      <c r="T4445" s="13" t="s">
        <v>26</v>
      </c>
      <c r="U4445" s="13" t="s">
        <v>3873</v>
      </c>
    </row>
    <row r="4446">
      <c r="A4446" s="6" t="s">
        <v>3874</v>
      </c>
      <c r="B4446" s="6" t="s">
        <v>23</v>
      </c>
      <c r="C4446" s="6">
        <v>2018</v>
      </c>
      <c r="D4446" s="6">
        <v>5</v>
      </c>
      <c r="E4446" s="6" t="s">
        <v>26</v>
      </c>
      <c r="F4446" s="6" t="s">
        <v>56</v>
      </c>
      <c r="G4446" s="6">
        <v>4</v>
      </c>
      <c r="H4446" s="6">
        <v>0</v>
      </c>
      <c r="I4446" s="10">
        <v>43250</v>
      </c>
      <c r="J4446" s="0" t="s">
        <v>3398</v>
      </c>
      <c r="K4446" s="0">
        <v>366</v>
      </c>
      <c r="L4446" s="0">
        <v>1</v>
      </c>
      <c r="M4446" s="0">
        <v>0</v>
      </c>
      <c r="N4446" s="0" t="s">
        <v>388</v>
      </c>
      <c r="O4446" s="7">
        <v>0</v>
      </c>
      <c r="P4446" s="7">
        <v>20768.85</v>
      </c>
      <c r="Q4446" s="7">
        <v>20768.85</v>
      </c>
      <c r="R4446" s="7">
        <v>0</v>
      </c>
      <c r="S4446" s="11" t="s">
        <v>1671</v>
      </c>
      <c r="T4446" s="13" t="s">
        <v>26</v>
      </c>
      <c r="U4446" s="13" t="s">
        <v>3873</v>
      </c>
    </row>
    <row r="4447">
      <c r="A4447" s="6" t="s">
        <v>3874</v>
      </c>
      <c r="B4447" s="6" t="s">
        <v>23</v>
      </c>
      <c r="C4447" s="6">
        <v>2018</v>
      </c>
      <c r="D4447" s="6">
        <v>6</v>
      </c>
      <c r="E4447" s="6" t="s">
        <v>26</v>
      </c>
      <c r="F4447" s="6" t="s">
        <v>56</v>
      </c>
      <c r="G4447" s="6">
        <v>2</v>
      </c>
      <c r="H4447" s="6">
        <v>0</v>
      </c>
      <c r="I4447" s="10">
        <v>43266</v>
      </c>
      <c r="J4447" s="0" t="s">
        <v>3399</v>
      </c>
      <c r="K4447" s="0">
        <v>373</v>
      </c>
      <c r="L4447" s="0">
        <v>1</v>
      </c>
      <c r="M4447" s="0">
        <v>0</v>
      </c>
      <c r="N4447" s="0" t="s">
        <v>388</v>
      </c>
      <c r="O4447" s="7">
        <v>0</v>
      </c>
      <c r="P4447" s="7">
        <v>20768.85</v>
      </c>
      <c r="Q4447" s="7">
        <v>20768.85</v>
      </c>
      <c r="R4447" s="7">
        <v>0</v>
      </c>
      <c r="S4447" s="11" t="s">
        <v>1671</v>
      </c>
      <c r="T4447" s="13" t="s">
        <v>26</v>
      </c>
      <c r="U4447" s="13" t="s">
        <v>3873</v>
      </c>
    </row>
    <row r="4448">
      <c r="A4448" s="6" t="s">
        <v>3874</v>
      </c>
      <c r="B4448" s="6" t="s">
        <v>23</v>
      </c>
      <c r="C4448" s="6">
        <v>2018</v>
      </c>
      <c r="D4448" s="6">
        <v>6</v>
      </c>
      <c r="E4448" s="6" t="s">
        <v>26</v>
      </c>
      <c r="F4448" s="6" t="s">
        <v>56</v>
      </c>
      <c r="G4448" s="6">
        <v>7</v>
      </c>
      <c r="H4448" s="6">
        <v>0</v>
      </c>
      <c r="I4448" s="10">
        <v>43280</v>
      </c>
      <c r="J4448" s="0" t="s">
        <v>3400</v>
      </c>
      <c r="K4448" s="0">
        <v>380</v>
      </c>
      <c r="L4448" s="0">
        <v>1</v>
      </c>
      <c r="M4448" s="0">
        <v>0</v>
      </c>
      <c r="N4448" s="0" t="s">
        <v>388</v>
      </c>
      <c r="O4448" s="7">
        <v>0</v>
      </c>
      <c r="P4448" s="7">
        <v>20768.85</v>
      </c>
      <c r="Q4448" s="7">
        <v>20768.85</v>
      </c>
      <c r="R4448" s="7">
        <v>0</v>
      </c>
      <c r="S4448" s="11" t="s">
        <v>1671</v>
      </c>
      <c r="T4448" s="13" t="s">
        <v>26</v>
      </c>
      <c r="U4448" s="13" t="s">
        <v>3873</v>
      </c>
    </row>
    <row r="4449">
      <c r="A4449" s="6" t="s">
        <v>3874</v>
      </c>
      <c r="B4449" s="6" t="s">
        <v>23</v>
      </c>
      <c r="C4449" s="6">
        <v>2018</v>
      </c>
      <c r="D4449" s="6">
        <v>7</v>
      </c>
      <c r="E4449" s="6" t="s">
        <v>26</v>
      </c>
      <c r="F4449" s="6" t="s">
        <v>56</v>
      </c>
      <c r="G4449" s="6">
        <v>2</v>
      </c>
      <c r="H4449" s="6">
        <v>0</v>
      </c>
      <c r="I4449" s="10">
        <v>43297</v>
      </c>
      <c r="J4449" s="0" t="s">
        <v>3401</v>
      </c>
      <c r="K4449" s="0">
        <v>389</v>
      </c>
      <c r="L4449" s="0">
        <v>1</v>
      </c>
      <c r="M4449" s="0">
        <v>0</v>
      </c>
      <c r="N4449" s="0" t="s">
        <v>388</v>
      </c>
      <c r="O4449" s="7">
        <v>0</v>
      </c>
      <c r="P4449" s="7">
        <v>20768.85</v>
      </c>
      <c r="Q4449" s="7">
        <v>20768.85</v>
      </c>
      <c r="R4449" s="7">
        <v>0</v>
      </c>
      <c r="S4449" s="11" t="s">
        <v>1671</v>
      </c>
      <c r="T4449" s="13" t="s">
        <v>26</v>
      </c>
      <c r="U4449" s="13" t="s">
        <v>3873</v>
      </c>
    </row>
    <row r="4450">
      <c r="A4450" s="6" t="s">
        <v>3874</v>
      </c>
      <c r="B4450" s="6" t="s">
        <v>23</v>
      </c>
      <c r="C4450" s="6">
        <v>2018</v>
      </c>
      <c r="D4450" s="6">
        <v>7</v>
      </c>
      <c r="E4450" s="6" t="s">
        <v>26</v>
      </c>
      <c r="F4450" s="6" t="s">
        <v>56</v>
      </c>
      <c r="G4450" s="6">
        <v>5</v>
      </c>
      <c r="H4450" s="6">
        <v>0</v>
      </c>
      <c r="I4450" s="10">
        <v>43312</v>
      </c>
      <c r="J4450" s="0" t="s">
        <v>3402</v>
      </c>
      <c r="K4450" s="0">
        <v>392</v>
      </c>
      <c r="L4450" s="0">
        <v>1</v>
      </c>
      <c r="M4450" s="0">
        <v>0</v>
      </c>
      <c r="N4450" s="0" t="s">
        <v>388</v>
      </c>
      <c r="O4450" s="7">
        <v>0</v>
      </c>
      <c r="P4450" s="7">
        <v>20768.85</v>
      </c>
      <c r="Q4450" s="7">
        <v>20768.85</v>
      </c>
      <c r="R4450" s="7">
        <v>0</v>
      </c>
      <c r="S4450" s="11" t="s">
        <v>1671</v>
      </c>
      <c r="T4450" s="13" t="s">
        <v>26</v>
      </c>
      <c r="U4450" s="13" t="s">
        <v>3873</v>
      </c>
    </row>
    <row r="4451">
      <c r="A4451" s="6" t="s">
        <v>3874</v>
      </c>
      <c r="B4451" s="6" t="s">
        <v>23</v>
      </c>
      <c r="C4451" s="6">
        <v>2018</v>
      </c>
      <c r="D4451" s="6">
        <v>8</v>
      </c>
      <c r="E4451" s="6" t="s">
        <v>26</v>
      </c>
      <c r="F4451" s="6" t="s">
        <v>56</v>
      </c>
      <c r="G4451" s="6">
        <v>3</v>
      </c>
      <c r="H4451" s="6">
        <v>0</v>
      </c>
      <c r="I4451" s="10">
        <v>43342</v>
      </c>
      <c r="J4451" s="0" t="s">
        <v>3403</v>
      </c>
      <c r="K4451" s="0">
        <v>403</v>
      </c>
      <c r="L4451" s="0">
        <v>1</v>
      </c>
      <c r="M4451" s="0">
        <v>0</v>
      </c>
      <c r="N4451" s="0" t="s">
        <v>388</v>
      </c>
      <c r="O4451" s="7">
        <v>0</v>
      </c>
      <c r="P4451" s="7">
        <v>20768.85</v>
      </c>
      <c r="Q4451" s="7">
        <v>20768.85</v>
      </c>
      <c r="R4451" s="7">
        <v>0</v>
      </c>
      <c r="S4451" s="11" t="s">
        <v>1671</v>
      </c>
      <c r="T4451" s="13" t="s">
        <v>26</v>
      </c>
      <c r="U4451" s="13" t="s">
        <v>3873</v>
      </c>
    </row>
    <row r="4452">
      <c r="A4452" s="6" t="s">
        <v>3874</v>
      </c>
      <c r="B4452" s="6" t="s">
        <v>23</v>
      </c>
      <c r="C4452" s="6">
        <v>2018</v>
      </c>
      <c r="D4452" s="6">
        <v>9</v>
      </c>
      <c r="E4452" s="6" t="s">
        <v>26</v>
      </c>
      <c r="F4452" s="6" t="s">
        <v>56</v>
      </c>
      <c r="G4452" s="6">
        <v>2</v>
      </c>
      <c r="H4452" s="6">
        <v>0</v>
      </c>
      <c r="I4452" s="10">
        <v>43358</v>
      </c>
      <c r="J4452" s="0" t="s">
        <v>3404</v>
      </c>
      <c r="K4452" s="0">
        <v>423</v>
      </c>
      <c r="L4452" s="0">
        <v>1</v>
      </c>
      <c r="M4452" s="0">
        <v>0</v>
      </c>
      <c r="N4452" s="0" t="s">
        <v>388</v>
      </c>
      <c r="O4452" s="7">
        <v>0</v>
      </c>
      <c r="P4452" s="7">
        <v>20768.85</v>
      </c>
      <c r="Q4452" s="7">
        <v>20768.85</v>
      </c>
      <c r="R4452" s="7">
        <v>0</v>
      </c>
      <c r="S4452" s="11" t="s">
        <v>1671</v>
      </c>
      <c r="T4452" s="13" t="s">
        <v>26</v>
      </c>
      <c r="U4452" s="13" t="s">
        <v>3873</v>
      </c>
    </row>
    <row r="4453">
      <c r="A4453" s="6" t="s">
        <v>3874</v>
      </c>
      <c r="B4453" s="6" t="s">
        <v>23</v>
      </c>
      <c r="C4453" s="6">
        <v>2018</v>
      </c>
      <c r="D4453" s="6">
        <v>9</v>
      </c>
      <c r="E4453" s="6" t="s">
        <v>26</v>
      </c>
      <c r="F4453" s="6" t="s">
        <v>56</v>
      </c>
      <c r="G4453" s="6">
        <v>4</v>
      </c>
      <c r="H4453" s="6">
        <v>0</v>
      </c>
      <c r="I4453" s="10">
        <v>43371</v>
      </c>
      <c r="J4453" s="0" t="s">
        <v>3405</v>
      </c>
      <c r="K4453" s="0">
        <v>427</v>
      </c>
      <c r="L4453" s="0">
        <v>1</v>
      </c>
      <c r="M4453" s="0">
        <v>0</v>
      </c>
      <c r="N4453" s="0" t="s">
        <v>388</v>
      </c>
      <c r="O4453" s="7">
        <v>0</v>
      </c>
      <c r="P4453" s="7">
        <v>20768.85</v>
      </c>
      <c r="Q4453" s="7">
        <v>20768.85</v>
      </c>
      <c r="R4453" s="7">
        <v>0</v>
      </c>
      <c r="S4453" s="11" t="s">
        <v>1671</v>
      </c>
      <c r="T4453" s="13" t="s">
        <v>26</v>
      </c>
      <c r="U4453" s="13" t="s">
        <v>3873</v>
      </c>
    </row>
    <row r="4454">
      <c r="A4454" s="6" t="s">
        <v>3874</v>
      </c>
      <c r="B4454" s="6" t="s">
        <v>23</v>
      </c>
      <c r="C4454" s="6">
        <v>2018</v>
      </c>
      <c r="D4454" s="6">
        <v>10</v>
      </c>
      <c r="E4454" s="6" t="s">
        <v>26</v>
      </c>
      <c r="F4454" s="6" t="s">
        <v>56</v>
      </c>
      <c r="G4454" s="6">
        <v>2</v>
      </c>
      <c r="H4454" s="6">
        <v>0</v>
      </c>
      <c r="I4454" s="10">
        <v>43388</v>
      </c>
      <c r="J4454" s="0" t="s">
        <v>3406</v>
      </c>
      <c r="K4454" s="0">
        <v>443</v>
      </c>
      <c r="L4454" s="0">
        <v>1</v>
      </c>
      <c r="M4454" s="0">
        <v>0</v>
      </c>
      <c r="N4454" s="0" t="s">
        <v>388</v>
      </c>
      <c r="O4454" s="7">
        <v>0</v>
      </c>
      <c r="P4454" s="7">
        <v>20768.85</v>
      </c>
      <c r="Q4454" s="7">
        <v>20768.85</v>
      </c>
      <c r="R4454" s="7">
        <v>0</v>
      </c>
      <c r="S4454" s="11" t="s">
        <v>1671</v>
      </c>
      <c r="T4454" s="13" t="s">
        <v>26</v>
      </c>
      <c r="U4454" s="13" t="s">
        <v>3873</v>
      </c>
    </row>
    <row r="4455">
      <c r="A4455" s="6" t="s">
        <v>3874</v>
      </c>
      <c r="B4455" s="6" t="s">
        <v>23</v>
      </c>
      <c r="C4455" s="6">
        <v>2018</v>
      </c>
      <c r="D4455" s="6">
        <v>10</v>
      </c>
      <c r="E4455" s="6" t="s">
        <v>26</v>
      </c>
      <c r="F4455" s="6" t="s">
        <v>56</v>
      </c>
      <c r="G4455" s="6">
        <v>4</v>
      </c>
      <c r="H4455" s="6">
        <v>0</v>
      </c>
      <c r="I4455" s="10">
        <v>43402</v>
      </c>
      <c r="J4455" s="0" t="s">
        <v>3407</v>
      </c>
      <c r="K4455" s="0">
        <v>452</v>
      </c>
      <c r="L4455" s="0">
        <v>1</v>
      </c>
      <c r="M4455" s="0">
        <v>0</v>
      </c>
      <c r="N4455" s="0" t="s">
        <v>388</v>
      </c>
      <c r="O4455" s="7">
        <v>0</v>
      </c>
      <c r="P4455" s="7">
        <v>20768.85</v>
      </c>
      <c r="Q4455" s="7">
        <v>20768.85</v>
      </c>
      <c r="R4455" s="7">
        <v>0</v>
      </c>
      <c r="S4455" s="11" t="s">
        <v>1671</v>
      </c>
      <c r="T4455" s="13" t="s">
        <v>26</v>
      </c>
      <c r="U4455" s="13" t="s">
        <v>3873</v>
      </c>
    </row>
    <row r="4456">
      <c r="A4456" s="6" t="s">
        <v>3874</v>
      </c>
      <c r="B4456" s="6" t="s">
        <v>23</v>
      </c>
      <c r="C4456" s="6">
        <v>2018</v>
      </c>
      <c r="D4456" s="6">
        <v>11</v>
      </c>
      <c r="E4456" s="6" t="s">
        <v>64</v>
      </c>
      <c r="F4456" s="6" t="s">
        <v>65</v>
      </c>
      <c r="G4456" s="6">
        <v>29</v>
      </c>
      <c r="H4456" s="6">
        <v>0</v>
      </c>
      <c r="I4456" s="10">
        <v>43419</v>
      </c>
      <c r="J4456" s="0" t="s">
        <v>1135</v>
      </c>
      <c r="K4456" s="0">
        <v>460</v>
      </c>
      <c r="L4456" s="0">
        <v>1</v>
      </c>
      <c r="M4456" s="0">
        <v>0</v>
      </c>
      <c r="N4456" s="0" t="s">
        <v>388</v>
      </c>
      <c r="O4456" s="7">
        <v>0</v>
      </c>
      <c r="P4456" s="7">
        <v>11123.7</v>
      </c>
      <c r="Q4456" s="7">
        <v>11123.7</v>
      </c>
      <c r="R4456" s="7">
        <v>0</v>
      </c>
      <c r="S4456" s="11" t="s">
        <v>1671</v>
      </c>
      <c r="T4456" s="13" t="s">
        <v>26</v>
      </c>
      <c r="U4456" s="13" t="s">
        <v>3873</v>
      </c>
    </row>
    <row r="4457">
      <c r="A4457" s="6" t="s">
        <v>3874</v>
      </c>
      <c r="B4457" s="6" t="s">
        <v>23</v>
      </c>
      <c r="C4457" s="6">
        <v>2018</v>
      </c>
      <c r="D4457" s="6">
        <v>11</v>
      </c>
      <c r="E4457" s="6" t="s">
        <v>64</v>
      </c>
      <c r="F4457" s="6" t="s">
        <v>65</v>
      </c>
      <c r="G4457" s="6">
        <v>30</v>
      </c>
      <c r="H4457" s="6">
        <v>0</v>
      </c>
      <c r="I4457" s="10">
        <v>43434</v>
      </c>
      <c r="J4457" s="0" t="s">
        <v>1136</v>
      </c>
      <c r="K4457" s="0">
        <v>461</v>
      </c>
      <c r="L4457" s="0">
        <v>1</v>
      </c>
      <c r="M4457" s="0">
        <v>0</v>
      </c>
      <c r="N4457" s="0" t="s">
        <v>388</v>
      </c>
      <c r="O4457" s="7">
        <v>0</v>
      </c>
      <c r="P4457" s="7">
        <v>15290.7</v>
      </c>
      <c r="Q4457" s="7">
        <v>15290.7</v>
      </c>
      <c r="R4457" s="7">
        <v>0</v>
      </c>
      <c r="S4457" s="11" t="s">
        <v>1671</v>
      </c>
      <c r="T4457" s="13" t="s">
        <v>26</v>
      </c>
      <c r="U4457" s="13" t="s">
        <v>3873</v>
      </c>
    </row>
    <row r="4458">
      <c r="A4458" s="6" t="s">
        <v>3874</v>
      </c>
      <c r="B4458" s="6" t="s">
        <v>23</v>
      </c>
      <c r="C4458" s="6">
        <v>2018</v>
      </c>
      <c r="D4458" s="6">
        <v>12</v>
      </c>
      <c r="E4458" s="6" t="s">
        <v>64</v>
      </c>
      <c r="F4458" s="6" t="s">
        <v>65</v>
      </c>
      <c r="G4458" s="6">
        <v>32</v>
      </c>
      <c r="H4458" s="6">
        <v>0</v>
      </c>
      <c r="I4458" s="10">
        <v>43448</v>
      </c>
      <c r="J4458" s="0" t="s">
        <v>1137</v>
      </c>
      <c r="K4458" s="0">
        <v>462</v>
      </c>
      <c r="L4458" s="0">
        <v>1</v>
      </c>
      <c r="M4458" s="0">
        <v>0</v>
      </c>
      <c r="N4458" s="0" t="s">
        <v>388</v>
      </c>
      <c r="O4458" s="7">
        <v>0</v>
      </c>
      <c r="P4458" s="7">
        <v>15290.7</v>
      </c>
      <c r="Q4458" s="7">
        <v>15290.7</v>
      </c>
      <c r="R4458" s="7">
        <v>0</v>
      </c>
      <c r="S4458" s="11" t="s">
        <v>1671</v>
      </c>
      <c r="T4458" s="13" t="s">
        <v>26</v>
      </c>
      <c r="U4458" s="13" t="s">
        <v>3873</v>
      </c>
    </row>
    <row r="4459">
      <c r="A4459" s="6" t="s">
        <v>3874</v>
      </c>
      <c r="B4459" s="6" t="s">
        <v>23</v>
      </c>
      <c r="C4459" s="6">
        <v>2018</v>
      </c>
      <c r="D4459" s="6">
        <v>12</v>
      </c>
      <c r="E4459" s="6" t="s">
        <v>64</v>
      </c>
      <c r="F4459" s="6" t="s">
        <v>65</v>
      </c>
      <c r="G4459" s="6">
        <v>37</v>
      </c>
      <c r="H4459" s="6">
        <v>0</v>
      </c>
      <c r="I4459" s="10">
        <v>43455</v>
      </c>
      <c r="J4459" s="0" t="s">
        <v>1139</v>
      </c>
      <c r="K4459" s="0">
        <v>464</v>
      </c>
      <c r="L4459" s="0">
        <v>1</v>
      </c>
      <c r="M4459" s="0">
        <v>0</v>
      </c>
      <c r="N4459" s="0" t="s">
        <v>388</v>
      </c>
      <c r="O4459" s="7">
        <v>0</v>
      </c>
      <c r="P4459" s="7">
        <v>15290.7</v>
      </c>
      <c r="Q4459" s="7">
        <v>15290.7</v>
      </c>
      <c r="R4459" s="7">
        <v>0</v>
      </c>
      <c r="S4459" s="11" t="s">
        <v>1671</v>
      </c>
      <c r="T4459" s="13" t="s">
        <v>26</v>
      </c>
      <c r="U4459" s="13" t="s">
        <v>3873</v>
      </c>
    </row>
    <row r="4460">
      <c r="A4460" s="6" t="s">
        <v>3875</v>
      </c>
      <c r="B4460" s="6" t="s">
        <v>22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1704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79423.3</v>
      </c>
      <c r="Q4460" s="7">
        <v>79423.3</v>
      </c>
      <c r="R4460" s="7">
        <v>0</v>
      </c>
      <c r="S4460" s="11" t="s">
        <v>43</v>
      </c>
      <c r="T4460" s="13" t="s">
        <v>26</v>
      </c>
      <c r="U4460" s="13" t="s">
        <v>3866</v>
      </c>
    </row>
    <row r="4461">
      <c r="A4461" s="6" t="s">
        <v>3876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1666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79423.3</v>
      </c>
      <c r="Q4461" s="7">
        <v>79423.3</v>
      </c>
      <c r="R4461" s="7">
        <v>0</v>
      </c>
      <c r="S4461" s="11" t="s">
        <v>674</v>
      </c>
      <c r="T4461" s="13" t="s">
        <v>26</v>
      </c>
      <c r="U4461" s="13" t="s">
        <v>3875</v>
      </c>
    </row>
    <row r="4462">
      <c r="A4462" s="6" t="s">
        <v>3877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1666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79423.3</v>
      </c>
      <c r="Q4462" s="7">
        <v>79423.3</v>
      </c>
      <c r="R4462" s="7">
        <v>0</v>
      </c>
      <c r="S4462" s="11" t="s">
        <v>1668</v>
      </c>
      <c r="T4462" s="13" t="s">
        <v>26</v>
      </c>
      <c r="U4462" s="13" t="s">
        <v>3876</v>
      </c>
    </row>
    <row r="4463">
      <c r="A4463" s="6" t="s">
        <v>3878</v>
      </c>
      <c r="B4463" s="6" t="s">
        <v>41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1677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79423.3</v>
      </c>
      <c r="Q4463" s="7">
        <v>79423.3</v>
      </c>
      <c r="R4463" s="7">
        <v>0</v>
      </c>
      <c r="S4463" s="11" t="s">
        <v>1671</v>
      </c>
      <c r="T4463" s="13" t="s">
        <v>26</v>
      </c>
      <c r="U4463" s="13" t="s">
        <v>3877</v>
      </c>
    </row>
    <row r="4464">
      <c r="A4464" s="6" t="s">
        <v>3878</v>
      </c>
      <c r="B4464" s="6" t="s">
        <v>23</v>
      </c>
      <c r="C4464" s="6">
        <v>2018</v>
      </c>
      <c r="D4464" s="6">
        <v>1</v>
      </c>
      <c r="E4464" s="6" t="s">
        <v>26</v>
      </c>
      <c r="F4464" s="6" t="s">
        <v>56</v>
      </c>
      <c r="G4464" s="6">
        <v>10</v>
      </c>
      <c r="H4464" s="6">
        <v>0</v>
      </c>
      <c r="I4464" s="10">
        <v>43131</v>
      </c>
      <c r="J4464" s="0" t="s">
        <v>3412</v>
      </c>
      <c r="K4464" s="0">
        <v>352</v>
      </c>
      <c r="L4464" s="0">
        <v>1</v>
      </c>
      <c r="M4464" s="0">
        <v>0</v>
      </c>
      <c r="N4464" s="0" t="s">
        <v>388</v>
      </c>
      <c r="O4464" s="7">
        <v>0</v>
      </c>
      <c r="P4464" s="7">
        <v>3461.48</v>
      </c>
      <c r="Q4464" s="7">
        <v>3461.48</v>
      </c>
      <c r="R4464" s="7">
        <v>0</v>
      </c>
      <c r="S4464" s="11" t="s">
        <v>1671</v>
      </c>
      <c r="T4464" s="13" t="s">
        <v>26</v>
      </c>
      <c r="U4464" s="13" t="s">
        <v>3877</v>
      </c>
    </row>
    <row r="4465">
      <c r="A4465" s="6" t="s">
        <v>3878</v>
      </c>
      <c r="B4465" s="6" t="s">
        <v>23</v>
      </c>
      <c r="C4465" s="6">
        <v>2018</v>
      </c>
      <c r="D4465" s="6">
        <v>2</v>
      </c>
      <c r="E4465" s="6" t="s">
        <v>26</v>
      </c>
      <c r="F4465" s="6" t="s">
        <v>56</v>
      </c>
      <c r="G4465" s="6">
        <v>10</v>
      </c>
      <c r="H4465" s="6">
        <v>0</v>
      </c>
      <c r="I4465" s="10">
        <v>43159</v>
      </c>
      <c r="J4465" s="0" t="s">
        <v>3413</v>
      </c>
      <c r="K4465" s="0">
        <v>353</v>
      </c>
      <c r="L4465" s="0">
        <v>1</v>
      </c>
      <c r="M4465" s="0">
        <v>0</v>
      </c>
      <c r="N4465" s="0" t="s">
        <v>388</v>
      </c>
      <c r="O4465" s="7">
        <v>0</v>
      </c>
      <c r="P4465" s="7">
        <v>3461.48</v>
      </c>
      <c r="Q4465" s="7">
        <v>3461.48</v>
      </c>
      <c r="R4465" s="7">
        <v>0</v>
      </c>
      <c r="S4465" s="11" t="s">
        <v>1671</v>
      </c>
      <c r="T4465" s="13" t="s">
        <v>26</v>
      </c>
      <c r="U4465" s="13" t="s">
        <v>3877</v>
      </c>
    </row>
    <row r="4466">
      <c r="A4466" s="6" t="s">
        <v>3878</v>
      </c>
      <c r="B4466" s="6" t="s">
        <v>23</v>
      </c>
      <c r="C4466" s="6">
        <v>2018</v>
      </c>
      <c r="D4466" s="6">
        <v>3</v>
      </c>
      <c r="E4466" s="6" t="s">
        <v>26</v>
      </c>
      <c r="F4466" s="6" t="s">
        <v>56</v>
      </c>
      <c r="G4466" s="6">
        <v>12</v>
      </c>
      <c r="H4466" s="6">
        <v>0</v>
      </c>
      <c r="I4466" s="10">
        <v>43190</v>
      </c>
      <c r="J4466" s="0" t="s">
        <v>3414</v>
      </c>
      <c r="K4466" s="0">
        <v>354</v>
      </c>
      <c r="L4466" s="0">
        <v>1</v>
      </c>
      <c r="M4466" s="0">
        <v>0</v>
      </c>
      <c r="N4466" s="0" t="s">
        <v>388</v>
      </c>
      <c r="O4466" s="7">
        <v>0</v>
      </c>
      <c r="P4466" s="7">
        <v>3461.48</v>
      </c>
      <c r="Q4466" s="7">
        <v>3461.48</v>
      </c>
      <c r="R4466" s="7">
        <v>0</v>
      </c>
      <c r="S4466" s="11" t="s">
        <v>1671</v>
      </c>
      <c r="T4466" s="13" t="s">
        <v>26</v>
      </c>
      <c r="U4466" s="13" t="s">
        <v>3877</v>
      </c>
    </row>
    <row r="4467">
      <c r="A4467" s="6" t="s">
        <v>3878</v>
      </c>
      <c r="B4467" s="6" t="s">
        <v>23</v>
      </c>
      <c r="C4467" s="6">
        <v>2018</v>
      </c>
      <c r="D4467" s="6">
        <v>4</v>
      </c>
      <c r="E4467" s="6" t="s">
        <v>26</v>
      </c>
      <c r="F4467" s="6" t="s">
        <v>56</v>
      </c>
      <c r="G4467" s="6">
        <v>7</v>
      </c>
      <c r="H4467" s="6">
        <v>0</v>
      </c>
      <c r="I4467" s="10">
        <v>43220</v>
      </c>
      <c r="J4467" s="0" t="s">
        <v>3415</v>
      </c>
      <c r="K4467" s="0">
        <v>361</v>
      </c>
      <c r="L4467" s="0">
        <v>1</v>
      </c>
      <c r="M4467" s="0">
        <v>0</v>
      </c>
      <c r="N4467" s="0" t="s">
        <v>388</v>
      </c>
      <c r="O4467" s="7">
        <v>0</v>
      </c>
      <c r="P4467" s="7">
        <v>3461.48</v>
      </c>
      <c r="Q4467" s="7">
        <v>3461.48</v>
      </c>
      <c r="R4467" s="7">
        <v>0</v>
      </c>
      <c r="S4467" s="11" t="s">
        <v>1671</v>
      </c>
      <c r="T4467" s="13" t="s">
        <v>26</v>
      </c>
      <c r="U4467" s="13" t="s">
        <v>3877</v>
      </c>
    </row>
    <row r="4468">
      <c r="A4468" s="6" t="s">
        <v>3878</v>
      </c>
      <c r="B4468" s="6" t="s">
        <v>23</v>
      </c>
      <c r="C4468" s="6">
        <v>2018</v>
      </c>
      <c r="D4468" s="6">
        <v>5</v>
      </c>
      <c r="E4468" s="6" t="s">
        <v>26</v>
      </c>
      <c r="F4468" s="6" t="s">
        <v>56</v>
      </c>
      <c r="G4468" s="6">
        <v>6</v>
      </c>
      <c r="H4468" s="6">
        <v>0</v>
      </c>
      <c r="I4468" s="10">
        <v>43251</v>
      </c>
      <c r="J4468" s="0" t="s">
        <v>3416</v>
      </c>
      <c r="K4468" s="0">
        <v>370</v>
      </c>
      <c r="L4468" s="0">
        <v>1</v>
      </c>
      <c r="M4468" s="0">
        <v>0</v>
      </c>
      <c r="N4468" s="0" t="s">
        <v>388</v>
      </c>
      <c r="O4468" s="7">
        <v>0</v>
      </c>
      <c r="P4468" s="7">
        <v>3461.48</v>
      </c>
      <c r="Q4468" s="7">
        <v>3461.48</v>
      </c>
      <c r="R4468" s="7">
        <v>0</v>
      </c>
      <c r="S4468" s="11" t="s">
        <v>1671</v>
      </c>
      <c r="T4468" s="13" t="s">
        <v>26</v>
      </c>
      <c r="U4468" s="13" t="s">
        <v>3877</v>
      </c>
    </row>
    <row r="4469">
      <c r="A4469" s="6" t="s">
        <v>3878</v>
      </c>
      <c r="B4469" s="6" t="s">
        <v>23</v>
      </c>
      <c r="C4469" s="6">
        <v>2018</v>
      </c>
      <c r="D4469" s="6">
        <v>6</v>
      </c>
      <c r="E4469" s="6" t="s">
        <v>26</v>
      </c>
      <c r="F4469" s="6" t="s">
        <v>56</v>
      </c>
      <c r="G4469" s="6">
        <v>6</v>
      </c>
      <c r="H4469" s="6">
        <v>0</v>
      </c>
      <c r="I4469" s="10">
        <v>43280</v>
      </c>
      <c r="J4469" s="0" t="s">
        <v>3417</v>
      </c>
      <c r="K4469" s="0">
        <v>378</v>
      </c>
      <c r="L4469" s="0">
        <v>1</v>
      </c>
      <c r="M4469" s="0">
        <v>0</v>
      </c>
      <c r="N4469" s="0" t="s">
        <v>388</v>
      </c>
      <c r="O4469" s="7">
        <v>0</v>
      </c>
      <c r="P4469" s="7">
        <v>3461.48</v>
      </c>
      <c r="Q4469" s="7">
        <v>3461.48</v>
      </c>
      <c r="R4469" s="7">
        <v>0</v>
      </c>
      <c r="S4469" s="11" t="s">
        <v>1671</v>
      </c>
      <c r="T4469" s="13" t="s">
        <v>26</v>
      </c>
      <c r="U4469" s="13" t="s">
        <v>3877</v>
      </c>
    </row>
    <row r="4470">
      <c r="A4470" s="6" t="s">
        <v>3878</v>
      </c>
      <c r="B4470" s="6" t="s">
        <v>23</v>
      </c>
      <c r="C4470" s="6">
        <v>2018</v>
      </c>
      <c r="D4470" s="6">
        <v>7</v>
      </c>
      <c r="E4470" s="6" t="s">
        <v>26</v>
      </c>
      <c r="F4470" s="6" t="s">
        <v>56</v>
      </c>
      <c r="G4470" s="6">
        <v>8</v>
      </c>
      <c r="H4470" s="6">
        <v>0</v>
      </c>
      <c r="I4470" s="10">
        <v>43312</v>
      </c>
      <c r="J4470" s="0" t="s">
        <v>3418</v>
      </c>
      <c r="K4470" s="0">
        <v>395</v>
      </c>
      <c r="L4470" s="0">
        <v>1</v>
      </c>
      <c r="M4470" s="0">
        <v>0</v>
      </c>
      <c r="N4470" s="0" t="s">
        <v>388</v>
      </c>
      <c r="O4470" s="7">
        <v>0</v>
      </c>
      <c r="P4470" s="7">
        <v>3461.48</v>
      </c>
      <c r="Q4470" s="7">
        <v>3461.48</v>
      </c>
      <c r="R4470" s="7">
        <v>0</v>
      </c>
      <c r="S4470" s="11" t="s">
        <v>1671</v>
      </c>
      <c r="T4470" s="13" t="s">
        <v>26</v>
      </c>
      <c r="U4470" s="13" t="s">
        <v>3877</v>
      </c>
    </row>
    <row r="4471">
      <c r="A4471" s="6" t="s">
        <v>3878</v>
      </c>
      <c r="B4471" s="6" t="s">
        <v>23</v>
      </c>
      <c r="C4471" s="6">
        <v>2018</v>
      </c>
      <c r="D4471" s="6">
        <v>8</v>
      </c>
      <c r="E4471" s="6" t="s">
        <v>26</v>
      </c>
      <c r="F4471" s="6" t="s">
        <v>56</v>
      </c>
      <c r="G4471" s="6">
        <v>5</v>
      </c>
      <c r="H4471" s="6">
        <v>0</v>
      </c>
      <c r="I4471" s="10">
        <v>43343</v>
      </c>
      <c r="J4471" s="0" t="s">
        <v>3419</v>
      </c>
      <c r="K4471" s="0">
        <v>405</v>
      </c>
      <c r="L4471" s="0">
        <v>1</v>
      </c>
      <c r="M4471" s="0">
        <v>0</v>
      </c>
      <c r="N4471" s="0" t="s">
        <v>388</v>
      </c>
      <c r="O4471" s="7">
        <v>0</v>
      </c>
      <c r="P4471" s="7">
        <v>3461.48</v>
      </c>
      <c r="Q4471" s="7">
        <v>3461.48</v>
      </c>
      <c r="R4471" s="7">
        <v>0</v>
      </c>
      <c r="S4471" s="11" t="s">
        <v>1671</v>
      </c>
      <c r="T4471" s="13" t="s">
        <v>26</v>
      </c>
      <c r="U4471" s="13" t="s">
        <v>3877</v>
      </c>
    </row>
    <row r="4472">
      <c r="A4472" s="6" t="s">
        <v>3878</v>
      </c>
      <c r="B4472" s="6" t="s">
        <v>23</v>
      </c>
      <c r="C4472" s="6">
        <v>2018</v>
      </c>
      <c r="D4472" s="6">
        <v>10</v>
      </c>
      <c r="E4472" s="6" t="s">
        <v>26</v>
      </c>
      <c r="F4472" s="6" t="s">
        <v>56</v>
      </c>
      <c r="G4472" s="6">
        <v>7</v>
      </c>
      <c r="H4472" s="6">
        <v>0</v>
      </c>
      <c r="I4472" s="10">
        <v>43402</v>
      </c>
      <c r="J4472" s="0" t="s">
        <v>3420</v>
      </c>
      <c r="K4472" s="0">
        <v>454</v>
      </c>
      <c r="L4472" s="0">
        <v>1</v>
      </c>
      <c r="M4472" s="0">
        <v>0</v>
      </c>
      <c r="N4472" s="0" t="s">
        <v>388</v>
      </c>
      <c r="O4472" s="7">
        <v>0</v>
      </c>
      <c r="P4472" s="7">
        <v>30351.66</v>
      </c>
      <c r="Q4472" s="7">
        <v>30351.66</v>
      </c>
      <c r="R4472" s="7">
        <v>0</v>
      </c>
      <c r="S4472" s="11" t="s">
        <v>1671</v>
      </c>
      <c r="T4472" s="13" t="s">
        <v>26</v>
      </c>
      <c r="U4472" s="13" t="s">
        <v>3877</v>
      </c>
    </row>
    <row r="4473">
      <c r="A4473" s="6" t="s">
        <v>3878</v>
      </c>
      <c r="B4473" s="6" t="s">
        <v>23</v>
      </c>
      <c r="C4473" s="6">
        <v>2018</v>
      </c>
      <c r="D4473" s="6">
        <v>12</v>
      </c>
      <c r="E4473" s="6" t="s">
        <v>64</v>
      </c>
      <c r="F4473" s="6" t="s">
        <v>65</v>
      </c>
      <c r="G4473" s="6">
        <v>35</v>
      </c>
      <c r="H4473" s="6">
        <v>0</v>
      </c>
      <c r="I4473" s="10">
        <v>43449</v>
      </c>
      <c r="J4473" s="0" t="s">
        <v>1138</v>
      </c>
      <c r="K4473" s="0">
        <v>463</v>
      </c>
      <c r="L4473" s="0">
        <v>1</v>
      </c>
      <c r="M4473" s="0">
        <v>0</v>
      </c>
      <c r="N4473" s="0" t="s">
        <v>388</v>
      </c>
      <c r="O4473" s="7">
        <v>0</v>
      </c>
      <c r="P4473" s="7">
        <v>21379.8</v>
      </c>
      <c r="Q4473" s="7">
        <v>21379.8</v>
      </c>
      <c r="R4473" s="7">
        <v>0</v>
      </c>
      <c r="S4473" s="11" t="s">
        <v>1671</v>
      </c>
      <c r="T4473" s="13" t="s">
        <v>26</v>
      </c>
      <c r="U4473" s="13" t="s">
        <v>3877</v>
      </c>
    </row>
    <row r="4474">
      <c r="A4474" s="6" t="s">
        <v>3879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1718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13990.22</v>
      </c>
      <c r="Q4474" s="7">
        <v>13990.22</v>
      </c>
      <c r="R4474" s="7">
        <v>0</v>
      </c>
      <c r="S4474" s="11" t="s">
        <v>43</v>
      </c>
      <c r="T4474" s="13" t="s">
        <v>26</v>
      </c>
      <c r="U4474" s="13" t="s">
        <v>3866</v>
      </c>
    </row>
    <row r="4475">
      <c r="A4475" s="6" t="s">
        <v>3880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1666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13990.22</v>
      </c>
      <c r="Q4475" s="7">
        <v>13990.22</v>
      </c>
      <c r="R4475" s="7">
        <v>0</v>
      </c>
      <c r="S4475" s="11" t="s">
        <v>674</v>
      </c>
      <c r="T4475" s="13" t="s">
        <v>26</v>
      </c>
      <c r="U4475" s="13" t="s">
        <v>3879</v>
      </c>
    </row>
    <row r="4476">
      <c r="A4476" s="6" t="s">
        <v>3881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1666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13990.22</v>
      </c>
      <c r="Q4476" s="7">
        <v>13990.22</v>
      </c>
      <c r="R4476" s="7">
        <v>0</v>
      </c>
      <c r="S4476" s="11" t="s">
        <v>1668</v>
      </c>
      <c r="T4476" s="13" t="s">
        <v>26</v>
      </c>
      <c r="U4476" s="13" t="s">
        <v>3880</v>
      </c>
    </row>
    <row r="4477">
      <c r="A4477" s="6" t="s">
        <v>3882</v>
      </c>
      <c r="B4477" s="6" t="s">
        <v>41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1677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13990.22</v>
      </c>
      <c r="Q4477" s="7">
        <v>13990.22</v>
      </c>
      <c r="R4477" s="7">
        <v>0</v>
      </c>
      <c r="S4477" s="11" t="s">
        <v>1671</v>
      </c>
      <c r="T4477" s="13" t="s">
        <v>26</v>
      </c>
      <c r="U4477" s="13" t="s">
        <v>3881</v>
      </c>
    </row>
    <row r="4478">
      <c r="A4478" s="6" t="s">
        <v>3882</v>
      </c>
      <c r="B4478" s="6" t="s">
        <v>23</v>
      </c>
      <c r="C4478" s="6">
        <v>2018</v>
      </c>
      <c r="D4478" s="6">
        <v>5</v>
      </c>
      <c r="E4478" s="6" t="s">
        <v>26</v>
      </c>
      <c r="F4478" s="6" t="s">
        <v>56</v>
      </c>
      <c r="G4478" s="6">
        <v>2</v>
      </c>
      <c r="H4478" s="6">
        <v>0</v>
      </c>
      <c r="I4478" s="10">
        <v>43235</v>
      </c>
      <c r="J4478" s="0" t="s">
        <v>3397</v>
      </c>
      <c r="K4478" s="0">
        <v>365</v>
      </c>
      <c r="L4478" s="0">
        <v>1</v>
      </c>
      <c r="M4478" s="0">
        <v>0</v>
      </c>
      <c r="N4478" s="0" t="s">
        <v>388</v>
      </c>
      <c r="O4478" s="7">
        <v>0</v>
      </c>
      <c r="P4478" s="7">
        <v>7615.25</v>
      </c>
      <c r="Q4478" s="7">
        <v>7615.25</v>
      </c>
      <c r="R4478" s="7">
        <v>0</v>
      </c>
      <c r="S4478" s="11" t="s">
        <v>1671</v>
      </c>
      <c r="T4478" s="13" t="s">
        <v>26</v>
      </c>
      <c r="U4478" s="13" t="s">
        <v>3881</v>
      </c>
    </row>
    <row r="4479">
      <c r="A4479" s="6" t="s">
        <v>3882</v>
      </c>
      <c r="B4479" s="6" t="s">
        <v>23</v>
      </c>
      <c r="C4479" s="6">
        <v>2018</v>
      </c>
      <c r="D4479" s="6">
        <v>10</v>
      </c>
      <c r="E4479" s="6" t="s">
        <v>64</v>
      </c>
      <c r="F4479" s="6" t="s">
        <v>65</v>
      </c>
      <c r="G4479" s="6">
        <v>28</v>
      </c>
      <c r="H4479" s="6">
        <v>319</v>
      </c>
      <c r="I4479" s="10">
        <v>43402</v>
      </c>
      <c r="J4479" s="0" t="s">
        <v>3425</v>
      </c>
      <c r="K4479" s="0">
        <v>455</v>
      </c>
      <c r="L4479" s="0">
        <v>1</v>
      </c>
      <c r="M4479" s="0">
        <v>0</v>
      </c>
      <c r="N4479" s="0" t="s">
        <v>388</v>
      </c>
      <c r="O4479" s="7">
        <v>0</v>
      </c>
      <c r="P4479" s="7">
        <v>4256.56</v>
      </c>
      <c r="Q4479" s="7">
        <v>4256.56</v>
      </c>
      <c r="R4479" s="7">
        <v>0</v>
      </c>
      <c r="S4479" s="11" t="s">
        <v>1671</v>
      </c>
      <c r="T4479" s="13" t="s">
        <v>26</v>
      </c>
      <c r="U4479" s="13" t="s">
        <v>3881</v>
      </c>
    </row>
    <row r="4480">
      <c r="A4480" s="6" t="s">
        <v>3882</v>
      </c>
      <c r="B4480" s="6" t="s">
        <v>23</v>
      </c>
      <c r="C4480" s="6">
        <v>2018</v>
      </c>
      <c r="D4480" s="6">
        <v>11</v>
      </c>
      <c r="E4480" s="6" t="s">
        <v>64</v>
      </c>
      <c r="F4480" s="6" t="s">
        <v>65</v>
      </c>
      <c r="G4480" s="6">
        <v>29</v>
      </c>
      <c r="H4480" s="6">
        <v>0</v>
      </c>
      <c r="I4480" s="10">
        <v>43419</v>
      </c>
      <c r="J4480" s="0" t="s">
        <v>1135</v>
      </c>
      <c r="K4480" s="0">
        <v>460</v>
      </c>
      <c r="L4480" s="0">
        <v>1</v>
      </c>
      <c r="M4480" s="0">
        <v>0</v>
      </c>
      <c r="N4480" s="0" t="s">
        <v>388</v>
      </c>
      <c r="O4480" s="7">
        <v>0</v>
      </c>
      <c r="P4480" s="7">
        <v>1230.46</v>
      </c>
      <c r="Q4480" s="7">
        <v>1230.46</v>
      </c>
      <c r="R4480" s="7">
        <v>0</v>
      </c>
      <c r="S4480" s="11" t="s">
        <v>1671</v>
      </c>
      <c r="T4480" s="13" t="s">
        <v>26</v>
      </c>
      <c r="U4480" s="13" t="s">
        <v>3881</v>
      </c>
    </row>
    <row r="4481">
      <c r="A4481" s="6" t="s">
        <v>3882</v>
      </c>
      <c r="B4481" s="6" t="s">
        <v>23</v>
      </c>
      <c r="C4481" s="6">
        <v>2018</v>
      </c>
      <c r="D4481" s="6">
        <v>11</v>
      </c>
      <c r="E4481" s="6" t="s">
        <v>64</v>
      </c>
      <c r="F4481" s="6" t="s">
        <v>65</v>
      </c>
      <c r="G4481" s="6">
        <v>30</v>
      </c>
      <c r="H4481" s="6">
        <v>0</v>
      </c>
      <c r="I4481" s="10">
        <v>43434</v>
      </c>
      <c r="J4481" s="0" t="s">
        <v>1136</v>
      </c>
      <c r="K4481" s="0">
        <v>461</v>
      </c>
      <c r="L4481" s="0">
        <v>1</v>
      </c>
      <c r="M4481" s="0">
        <v>0</v>
      </c>
      <c r="N4481" s="0" t="s">
        <v>388</v>
      </c>
      <c r="O4481" s="7">
        <v>0</v>
      </c>
      <c r="P4481" s="7">
        <v>887.95</v>
      </c>
      <c r="Q4481" s="7">
        <v>887.95</v>
      </c>
      <c r="R4481" s="7">
        <v>0</v>
      </c>
      <c r="S4481" s="11" t="s">
        <v>1671</v>
      </c>
      <c r="T4481" s="13" t="s">
        <v>26</v>
      </c>
      <c r="U4481" s="13" t="s">
        <v>3881</v>
      </c>
    </row>
    <row r="4482">
      <c r="A4482" s="6" t="s">
        <v>3883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1724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0</v>
      </c>
      <c r="Q4482" s="7">
        <v>0</v>
      </c>
      <c r="R4482" s="7">
        <v>0</v>
      </c>
      <c r="S4482" s="11" t="s">
        <v>43</v>
      </c>
      <c r="T4482" s="13" t="s">
        <v>26</v>
      </c>
      <c r="U4482" s="13" t="s">
        <v>3866</v>
      </c>
    </row>
    <row r="4483">
      <c r="A4483" s="6" t="s">
        <v>3884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1666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674</v>
      </c>
      <c r="T4483" s="13" t="s">
        <v>26</v>
      </c>
      <c r="U4483" s="13" t="s">
        <v>3883</v>
      </c>
    </row>
    <row r="4484">
      <c r="A4484" s="6" t="s">
        <v>3885</v>
      </c>
      <c r="B4484" s="6" t="s">
        <v>22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1666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0</v>
      </c>
      <c r="Q4484" s="7">
        <v>0</v>
      </c>
      <c r="R4484" s="7">
        <v>0</v>
      </c>
      <c r="S4484" s="11" t="s">
        <v>1668</v>
      </c>
      <c r="T4484" s="13" t="s">
        <v>26</v>
      </c>
      <c r="U4484" s="13" t="s">
        <v>3884</v>
      </c>
    </row>
    <row r="4485">
      <c r="A4485" s="6" t="s">
        <v>3886</v>
      </c>
      <c r="B4485" s="6" t="s">
        <v>41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1670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0</v>
      </c>
      <c r="Q4485" s="7">
        <v>0</v>
      </c>
      <c r="R4485" s="7">
        <v>0</v>
      </c>
      <c r="S4485" s="11" t="s">
        <v>1671</v>
      </c>
      <c r="T4485" s="13" t="s">
        <v>26</v>
      </c>
      <c r="U4485" s="13" t="s">
        <v>3885</v>
      </c>
    </row>
    <row r="4486">
      <c r="A4486" s="6" t="s">
        <v>3887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1732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0</v>
      </c>
      <c r="Q4486" s="7">
        <v>0</v>
      </c>
      <c r="R4486" s="7">
        <v>0</v>
      </c>
      <c r="S4486" s="11" t="s">
        <v>43</v>
      </c>
      <c r="T4486" s="13" t="s">
        <v>26</v>
      </c>
      <c r="U4486" s="13" t="s">
        <v>3866</v>
      </c>
    </row>
    <row r="4487">
      <c r="A4487" s="6" t="s">
        <v>3888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1666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0</v>
      </c>
      <c r="Q4487" s="7">
        <v>0</v>
      </c>
      <c r="R4487" s="7">
        <v>0</v>
      </c>
      <c r="S4487" s="11" t="s">
        <v>674</v>
      </c>
      <c r="T4487" s="13" t="s">
        <v>26</v>
      </c>
      <c r="U4487" s="13" t="s">
        <v>3887</v>
      </c>
    </row>
    <row r="4488">
      <c r="A4488" s="6" t="s">
        <v>3889</v>
      </c>
      <c r="B4488" s="6" t="s">
        <v>22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1666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0</v>
      </c>
      <c r="Q4488" s="7">
        <v>0</v>
      </c>
      <c r="R4488" s="7">
        <v>0</v>
      </c>
      <c r="S4488" s="11" t="s">
        <v>1668</v>
      </c>
      <c r="T4488" s="13" t="s">
        <v>26</v>
      </c>
      <c r="U4488" s="13" t="s">
        <v>3888</v>
      </c>
    </row>
    <row r="4489">
      <c r="A4489" s="6" t="s">
        <v>3890</v>
      </c>
      <c r="B4489" s="6" t="s">
        <v>41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1677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0</v>
      </c>
      <c r="Q4489" s="7">
        <v>0</v>
      </c>
      <c r="R4489" s="7">
        <v>0</v>
      </c>
      <c r="S4489" s="11" t="s">
        <v>1671</v>
      </c>
      <c r="T4489" s="13" t="s">
        <v>26</v>
      </c>
      <c r="U4489" s="13" t="s">
        <v>3889</v>
      </c>
    </row>
    <row r="4490">
      <c r="A4490" s="6" t="s">
        <v>3891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1740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0</v>
      </c>
      <c r="Q4490" s="7">
        <v>0</v>
      </c>
      <c r="R4490" s="7">
        <v>0</v>
      </c>
      <c r="S4490" s="11" t="s">
        <v>43</v>
      </c>
      <c r="T4490" s="13" t="s">
        <v>26</v>
      </c>
      <c r="U4490" s="13" t="s">
        <v>3866</v>
      </c>
    </row>
    <row r="4491">
      <c r="A4491" s="6" t="s">
        <v>3892</v>
      </c>
      <c r="B4491" s="6" t="s">
        <v>22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1666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674</v>
      </c>
      <c r="T4491" s="13" t="s">
        <v>26</v>
      </c>
      <c r="U4491" s="13" t="s">
        <v>3891</v>
      </c>
    </row>
    <row r="4492">
      <c r="A4492" s="6" t="s">
        <v>3893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1666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1668</v>
      </c>
      <c r="T4492" s="13" t="s">
        <v>26</v>
      </c>
      <c r="U4492" s="13" t="s">
        <v>3892</v>
      </c>
    </row>
    <row r="4493">
      <c r="A4493" s="6" t="s">
        <v>3894</v>
      </c>
      <c r="B4493" s="6" t="s">
        <v>41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1744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0</v>
      </c>
      <c r="Q4493" s="7">
        <v>0</v>
      </c>
      <c r="R4493" s="7">
        <v>0</v>
      </c>
      <c r="S4493" s="11" t="s">
        <v>1671</v>
      </c>
      <c r="T4493" s="13" t="s">
        <v>26</v>
      </c>
      <c r="U4493" s="13" t="s">
        <v>3893</v>
      </c>
    </row>
    <row r="4494">
      <c r="A4494" s="6" t="s">
        <v>3895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1746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20768.85</v>
      </c>
      <c r="Q4494" s="7">
        <v>20768.85</v>
      </c>
      <c r="R4494" s="7">
        <v>0</v>
      </c>
      <c r="S4494" s="11" t="s">
        <v>43</v>
      </c>
      <c r="T4494" s="13" t="s">
        <v>26</v>
      </c>
      <c r="U4494" s="13" t="s">
        <v>3866</v>
      </c>
    </row>
    <row r="4495">
      <c r="A4495" s="6" t="s">
        <v>3896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1666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20768.85</v>
      </c>
      <c r="Q4495" s="7">
        <v>20768.85</v>
      </c>
      <c r="R4495" s="7">
        <v>0</v>
      </c>
      <c r="S4495" s="11" t="s">
        <v>674</v>
      </c>
      <c r="T4495" s="13" t="s">
        <v>26</v>
      </c>
      <c r="U4495" s="13" t="s">
        <v>3895</v>
      </c>
    </row>
    <row r="4496">
      <c r="A4496" s="6" t="s">
        <v>3897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1666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20768.85</v>
      </c>
      <c r="Q4496" s="7">
        <v>20768.85</v>
      </c>
      <c r="R4496" s="7">
        <v>0</v>
      </c>
      <c r="S4496" s="11" t="s">
        <v>1668</v>
      </c>
      <c r="T4496" s="13" t="s">
        <v>26</v>
      </c>
      <c r="U4496" s="13" t="s">
        <v>3896</v>
      </c>
    </row>
    <row r="4497">
      <c r="A4497" s="6" t="s">
        <v>3898</v>
      </c>
      <c r="B4497" s="6" t="s">
        <v>41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1677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20768.85</v>
      </c>
      <c r="Q4497" s="7">
        <v>20768.85</v>
      </c>
      <c r="R4497" s="7">
        <v>0</v>
      </c>
      <c r="S4497" s="11" t="s">
        <v>1671</v>
      </c>
      <c r="T4497" s="13" t="s">
        <v>26</v>
      </c>
      <c r="U4497" s="13" t="s">
        <v>3897</v>
      </c>
    </row>
    <row r="4498">
      <c r="A4498" s="6" t="s">
        <v>3898</v>
      </c>
      <c r="B4498" s="6" t="s">
        <v>23</v>
      </c>
      <c r="C4498" s="6">
        <v>2018</v>
      </c>
      <c r="D4498" s="6">
        <v>8</v>
      </c>
      <c r="E4498" s="6" t="s">
        <v>26</v>
      </c>
      <c r="F4498" s="6" t="s">
        <v>56</v>
      </c>
      <c r="G4498" s="6">
        <v>1</v>
      </c>
      <c r="H4498" s="6">
        <v>0</v>
      </c>
      <c r="I4498" s="10">
        <v>43327</v>
      </c>
      <c r="J4498" s="0" t="s">
        <v>3442</v>
      </c>
      <c r="K4498" s="0">
        <v>402</v>
      </c>
      <c r="L4498" s="0">
        <v>1</v>
      </c>
      <c r="M4498" s="0">
        <v>0</v>
      </c>
      <c r="N4498" s="0" t="s">
        <v>388</v>
      </c>
      <c r="O4498" s="7">
        <v>0</v>
      </c>
      <c r="P4498" s="7">
        <v>20768.85</v>
      </c>
      <c r="Q4498" s="7">
        <v>20768.85</v>
      </c>
      <c r="R4498" s="7">
        <v>0</v>
      </c>
      <c r="S4498" s="11" t="s">
        <v>1671</v>
      </c>
      <c r="T4498" s="13" t="s">
        <v>26</v>
      </c>
      <c r="U4498" s="13" t="s">
        <v>3897</v>
      </c>
    </row>
    <row r="4499">
      <c r="A4499" s="6" t="s">
        <v>3899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1752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9843.9</v>
      </c>
      <c r="Q4499" s="7">
        <v>9843.9</v>
      </c>
      <c r="R4499" s="7">
        <v>0</v>
      </c>
      <c r="S4499" s="11" t="s">
        <v>43</v>
      </c>
      <c r="T4499" s="13" t="s">
        <v>26</v>
      </c>
      <c r="U4499" s="13" t="s">
        <v>3866</v>
      </c>
    </row>
    <row r="4500">
      <c r="A4500" s="6" t="s">
        <v>3900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1666</v>
      </c>
      <c r="K4500" s="0">
        <v>0</v>
      </c>
      <c r="L4500" s="0">
        <v>0</v>
      </c>
      <c r="M4500" s="0">
        <v>0</v>
      </c>
      <c r="N4500" s="0" t="s">
        <v>23</v>
      </c>
      <c r="O4500" s="7">
        <v>0</v>
      </c>
      <c r="P4500" s="7">
        <v>9843.9</v>
      </c>
      <c r="Q4500" s="7">
        <v>9843.9</v>
      </c>
      <c r="R4500" s="7">
        <v>0</v>
      </c>
      <c r="S4500" s="11" t="s">
        <v>674</v>
      </c>
      <c r="T4500" s="13" t="s">
        <v>26</v>
      </c>
      <c r="U4500" s="13" t="s">
        <v>3899</v>
      </c>
    </row>
    <row r="4501">
      <c r="A4501" s="6" t="s">
        <v>3901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1666</v>
      </c>
      <c r="K4501" s="0">
        <v>0</v>
      </c>
      <c r="L4501" s="0">
        <v>0</v>
      </c>
      <c r="M4501" s="0">
        <v>0</v>
      </c>
      <c r="N4501" s="0" t="s">
        <v>23</v>
      </c>
      <c r="O4501" s="7">
        <v>0</v>
      </c>
      <c r="P4501" s="7">
        <v>9843.9</v>
      </c>
      <c r="Q4501" s="7">
        <v>9843.9</v>
      </c>
      <c r="R4501" s="7">
        <v>0</v>
      </c>
      <c r="S4501" s="11" t="s">
        <v>1668</v>
      </c>
      <c r="T4501" s="13" t="s">
        <v>26</v>
      </c>
      <c r="U4501" s="13" t="s">
        <v>3900</v>
      </c>
    </row>
    <row r="4502">
      <c r="A4502" s="6" t="s">
        <v>3902</v>
      </c>
      <c r="B4502" s="6" t="s">
        <v>41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1670</v>
      </c>
      <c r="K4502" s="0">
        <v>0</v>
      </c>
      <c r="L4502" s="0">
        <v>0</v>
      </c>
      <c r="M4502" s="0">
        <v>0</v>
      </c>
      <c r="N4502" s="0" t="s">
        <v>23</v>
      </c>
      <c r="O4502" s="7">
        <v>0</v>
      </c>
      <c r="P4502" s="7">
        <v>9843.9</v>
      </c>
      <c r="Q4502" s="7">
        <v>9843.9</v>
      </c>
      <c r="R4502" s="7">
        <v>0</v>
      </c>
      <c r="S4502" s="11" t="s">
        <v>1671</v>
      </c>
      <c r="T4502" s="13" t="s">
        <v>26</v>
      </c>
      <c r="U4502" s="13" t="s">
        <v>3901</v>
      </c>
    </row>
    <row r="4503">
      <c r="A4503" s="6" t="s">
        <v>3902</v>
      </c>
      <c r="B4503" s="6" t="s">
        <v>23</v>
      </c>
      <c r="C4503" s="6">
        <v>2018</v>
      </c>
      <c r="D4503" s="6">
        <v>1</v>
      </c>
      <c r="E4503" s="6" t="s">
        <v>26</v>
      </c>
      <c r="F4503" s="6" t="s">
        <v>56</v>
      </c>
      <c r="G4503" s="6">
        <v>2</v>
      </c>
      <c r="H4503" s="6">
        <v>0</v>
      </c>
      <c r="I4503" s="10">
        <v>43115</v>
      </c>
      <c r="J4503" s="0" t="s">
        <v>3389</v>
      </c>
      <c r="K4503" s="0">
        <v>325</v>
      </c>
      <c r="L4503" s="0">
        <v>1</v>
      </c>
      <c r="M4503" s="0">
        <v>0</v>
      </c>
      <c r="N4503" s="0" t="s">
        <v>388</v>
      </c>
      <c r="O4503" s="7">
        <v>0</v>
      </c>
      <c r="P4503" s="7">
        <v>447.45</v>
      </c>
      <c r="Q4503" s="7">
        <v>447.45</v>
      </c>
      <c r="R4503" s="7">
        <v>0</v>
      </c>
      <c r="S4503" s="11" t="s">
        <v>1671</v>
      </c>
      <c r="T4503" s="13" t="s">
        <v>26</v>
      </c>
      <c r="U4503" s="13" t="s">
        <v>3901</v>
      </c>
    </row>
    <row r="4504">
      <c r="A4504" s="6" t="s">
        <v>3902</v>
      </c>
      <c r="B4504" s="6" t="s">
        <v>23</v>
      </c>
      <c r="C4504" s="6">
        <v>2018</v>
      </c>
      <c r="D4504" s="6">
        <v>1</v>
      </c>
      <c r="E4504" s="6" t="s">
        <v>26</v>
      </c>
      <c r="F4504" s="6" t="s">
        <v>56</v>
      </c>
      <c r="G4504" s="6">
        <v>4</v>
      </c>
      <c r="H4504" s="6">
        <v>0</v>
      </c>
      <c r="I4504" s="10">
        <v>43131</v>
      </c>
      <c r="J4504" s="0" t="s">
        <v>3390</v>
      </c>
      <c r="K4504" s="0">
        <v>326</v>
      </c>
      <c r="L4504" s="0">
        <v>1</v>
      </c>
      <c r="M4504" s="0">
        <v>0</v>
      </c>
      <c r="N4504" s="0" t="s">
        <v>388</v>
      </c>
      <c r="O4504" s="7">
        <v>0</v>
      </c>
      <c r="P4504" s="7">
        <v>447.45</v>
      </c>
      <c r="Q4504" s="7">
        <v>447.45</v>
      </c>
      <c r="R4504" s="7">
        <v>0</v>
      </c>
      <c r="S4504" s="11" t="s">
        <v>1671</v>
      </c>
      <c r="T4504" s="13" t="s">
        <v>26</v>
      </c>
      <c r="U4504" s="13" t="s">
        <v>3901</v>
      </c>
    </row>
    <row r="4505">
      <c r="A4505" s="6" t="s">
        <v>3902</v>
      </c>
      <c r="B4505" s="6" t="s">
        <v>23</v>
      </c>
      <c r="C4505" s="6">
        <v>2018</v>
      </c>
      <c r="D4505" s="6">
        <v>2</v>
      </c>
      <c r="E4505" s="6" t="s">
        <v>26</v>
      </c>
      <c r="F4505" s="6" t="s">
        <v>56</v>
      </c>
      <c r="G4505" s="6">
        <v>3</v>
      </c>
      <c r="H4505" s="6">
        <v>0</v>
      </c>
      <c r="I4505" s="10">
        <v>43146</v>
      </c>
      <c r="J4505" s="0" t="s">
        <v>3391</v>
      </c>
      <c r="K4505" s="0">
        <v>334</v>
      </c>
      <c r="L4505" s="0">
        <v>1</v>
      </c>
      <c r="M4505" s="0">
        <v>0</v>
      </c>
      <c r="N4505" s="0" t="s">
        <v>388</v>
      </c>
      <c r="O4505" s="7">
        <v>0</v>
      </c>
      <c r="P4505" s="7">
        <v>447.45</v>
      </c>
      <c r="Q4505" s="7">
        <v>447.45</v>
      </c>
      <c r="R4505" s="7">
        <v>0</v>
      </c>
      <c r="S4505" s="11" t="s">
        <v>1671</v>
      </c>
      <c r="T4505" s="13" t="s">
        <v>26</v>
      </c>
      <c r="U4505" s="13" t="s">
        <v>3901</v>
      </c>
    </row>
    <row r="4506">
      <c r="A4506" s="6" t="s">
        <v>3902</v>
      </c>
      <c r="B4506" s="6" t="s">
        <v>23</v>
      </c>
      <c r="C4506" s="6">
        <v>2018</v>
      </c>
      <c r="D4506" s="6">
        <v>2</v>
      </c>
      <c r="E4506" s="6" t="s">
        <v>26</v>
      </c>
      <c r="F4506" s="6" t="s">
        <v>56</v>
      </c>
      <c r="G4506" s="6">
        <v>5</v>
      </c>
      <c r="H4506" s="6">
        <v>0</v>
      </c>
      <c r="I4506" s="10">
        <v>43159</v>
      </c>
      <c r="J4506" s="0" t="s">
        <v>3392</v>
      </c>
      <c r="K4506" s="0">
        <v>336</v>
      </c>
      <c r="L4506" s="0">
        <v>1</v>
      </c>
      <c r="M4506" s="0">
        <v>0</v>
      </c>
      <c r="N4506" s="0" t="s">
        <v>388</v>
      </c>
      <c r="O4506" s="7">
        <v>0</v>
      </c>
      <c r="P4506" s="7">
        <v>447.45</v>
      </c>
      <c r="Q4506" s="7">
        <v>447.45</v>
      </c>
      <c r="R4506" s="7">
        <v>0</v>
      </c>
      <c r="S4506" s="11" t="s">
        <v>1671</v>
      </c>
      <c r="T4506" s="13" t="s">
        <v>26</v>
      </c>
      <c r="U4506" s="13" t="s">
        <v>3901</v>
      </c>
    </row>
    <row r="4507">
      <c r="A4507" s="6" t="s">
        <v>3902</v>
      </c>
      <c r="B4507" s="6" t="s">
        <v>23</v>
      </c>
      <c r="C4507" s="6">
        <v>2018</v>
      </c>
      <c r="D4507" s="6">
        <v>3</v>
      </c>
      <c r="E4507" s="6" t="s">
        <v>26</v>
      </c>
      <c r="F4507" s="6" t="s">
        <v>56</v>
      </c>
      <c r="G4507" s="6">
        <v>6</v>
      </c>
      <c r="H4507" s="6">
        <v>0</v>
      </c>
      <c r="I4507" s="10">
        <v>43174</v>
      </c>
      <c r="J4507" s="0" t="s">
        <v>3393</v>
      </c>
      <c r="K4507" s="0">
        <v>343</v>
      </c>
      <c r="L4507" s="0">
        <v>1</v>
      </c>
      <c r="M4507" s="0">
        <v>0</v>
      </c>
      <c r="N4507" s="0" t="s">
        <v>388</v>
      </c>
      <c r="O4507" s="7">
        <v>0</v>
      </c>
      <c r="P4507" s="7">
        <v>447.45</v>
      </c>
      <c r="Q4507" s="7">
        <v>447.45</v>
      </c>
      <c r="R4507" s="7">
        <v>0</v>
      </c>
      <c r="S4507" s="11" t="s">
        <v>1671</v>
      </c>
      <c r="T4507" s="13" t="s">
        <v>26</v>
      </c>
      <c r="U4507" s="13" t="s">
        <v>3901</v>
      </c>
    </row>
    <row r="4508">
      <c r="A4508" s="6" t="s">
        <v>3902</v>
      </c>
      <c r="B4508" s="6" t="s">
        <v>23</v>
      </c>
      <c r="C4508" s="6">
        <v>2018</v>
      </c>
      <c r="D4508" s="6">
        <v>3</v>
      </c>
      <c r="E4508" s="6" t="s">
        <v>26</v>
      </c>
      <c r="F4508" s="6" t="s">
        <v>56</v>
      </c>
      <c r="G4508" s="6">
        <v>8</v>
      </c>
      <c r="H4508" s="6">
        <v>0</v>
      </c>
      <c r="I4508" s="10">
        <v>43190</v>
      </c>
      <c r="J4508" s="0" t="s">
        <v>3394</v>
      </c>
      <c r="K4508" s="0">
        <v>346</v>
      </c>
      <c r="L4508" s="0">
        <v>1</v>
      </c>
      <c r="M4508" s="0">
        <v>0</v>
      </c>
      <c r="N4508" s="0" t="s">
        <v>388</v>
      </c>
      <c r="O4508" s="7">
        <v>0</v>
      </c>
      <c r="P4508" s="7">
        <v>447.45</v>
      </c>
      <c r="Q4508" s="7">
        <v>447.45</v>
      </c>
      <c r="R4508" s="7">
        <v>0</v>
      </c>
      <c r="S4508" s="11" t="s">
        <v>1671</v>
      </c>
      <c r="T4508" s="13" t="s">
        <v>26</v>
      </c>
      <c r="U4508" s="13" t="s">
        <v>3901</v>
      </c>
    </row>
    <row r="4509">
      <c r="A4509" s="6" t="s">
        <v>3902</v>
      </c>
      <c r="B4509" s="6" t="s">
        <v>23</v>
      </c>
      <c r="C4509" s="6">
        <v>2018</v>
      </c>
      <c r="D4509" s="6">
        <v>5</v>
      </c>
      <c r="E4509" s="6" t="s">
        <v>26</v>
      </c>
      <c r="F4509" s="6" t="s">
        <v>56</v>
      </c>
      <c r="G4509" s="6">
        <v>2</v>
      </c>
      <c r="H4509" s="6">
        <v>0</v>
      </c>
      <c r="I4509" s="10">
        <v>43235</v>
      </c>
      <c r="J4509" s="0" t="s">
        <v>3397</v>
      </c>
      <c r="K4509" s="0">
        <v>365</v>
      </c>
      <c r="L4509" s="0">
        <v>1</v>
      </c>
      <c r="M4509" s="0">
        <v>0</v>
      </c>
      <c r="N4509" s="0" t="s">
        <v>388</v>
      </c>
      <c r="O4509" s="7">
        <v>0</v>
      </c>
      <c r="P4509" s="7">
        <v>447.45</v>
      </c>
      <c r="Q4509" s="7">
        <v>447.45</v>
      </c>
      <c r="R4509" s="7">
        <v>0</v>
      </c>
      <c r="S4509" s="11" t="s">
        <v>1671</v>
      </c>
      <c r="T4509" s="13" t="s">
        <v>26</v>
      </c>
      <c r="U4509" s="13" t="s">
        <v>3901</v>
      </c>
    </row>
    <row r="4510">
      <c r="A4510" s="6" t="s">
        <v>3902</v>
      </c>
      <c r="B4510" s="6" t="s">
        <v>23</v>
      </c>
      <c r="C4510" s="6">
        <v>2018</v>
      </c>
      <c r="D4510" s="6">
        <v>5</v>
      </c>
      <c r="E4510" s="6" t="s">
        <v>26</v>
      </c>
      <c r="F4510" s="6" t="s">
        <v>56</v>
      </c>
      <c r="G4510" s="6">
        <v>4</v>
      </c>
      <c r="H4510" s="6">
        <v>0</v>
      </c>
      <c r="I4510" s="10">
        <v>43250</v>
      </c>
      <c r="J4510" s="0" t="s">
        <v>3398</v>
      </c>
      <c r="K4510" s="0">
        <v>366</v>
      </c>
      <c r="L4510" s="0">
        <v>1</v>
      </c>
      <c r="M4510" s="0">
        <v>0</v>
      </c>
      <c r="N4510" s="0" t="s">
        <v>388</v>
      </c>
      <c r="O4510" s="7">
        <v>0</v>
      </c>
      <c r="P4510" s="7">
        <v>447.45</v>
      </c>
      <c r="Q4510" s="7">
        <v>447.45</v>
      </c>
      <c r="R4510" s="7">
        <v>0</v>
      </c>
      <c r="S4510" s="11" t="s">
        <v>1671</v>
      </c>
      <c r="T4510" s="13" t="s">
        <v>26</v>
      </c>
      <c r="U4510" s="13" t="s">
        <v>3901</v>
      </c>
    </row>
    <row r="4511">
      <c r="A4511" s="6" t="s">
        <v>3902</v>
      </c>
      <c r="B4511" s="6" t="s">
        <v>23</v>
      </c>
      <c r="C4511" s="6">
        <v>2018</v>
      </c>
      <c r="D4511" s="6">
        <v>6</v>
      </c>
      <c r="E4511" s="6" t="s">
        <v>26</v>
      </c>
      <c r="F4511" s="6" t="s">
        <v>56</v>
      </c>
      <c r="G4511" s="6">
        <v>2</v>
      </c>
      <c r="H4511" s="6">
        <v>0</v>
      </c>
      <c r="I4511" s="10">
        <v>43266</v>
      </c>
      <c r="J4511" s="0" t="s">
        <v>3399</v>
      </c>
      <c r="K4511" s="0">
        <v>373</v>
      </c>
      <c r="L4511" s="0">
        <v>1</v>
      </c>
      <c r="M4511" s="0">
        <v>0</v>
      </c>
      <c r="N4511" s="0" t="s">
        <v>388</v>
      </c>
      <c r="O4511" s="7">
        <v>0</v>
      </c>
      <c r="P4511" s="7">
        <v>447.45</v>
      </c>
      <c r="Q4511" s="7">
        <v>447.45</v>
      </c>
      <c r="R4511" s="7">
        <v>0</v>
      </c>
      <c r="S4511" s="11" t="s">
        <v>1671</v>
      </c>
      <c r="T4511" s="13" t="s">
        <v>26</v>
      </c>
      <c r="U4511" s="13" t="s">
        <v>3901</v>
      </c>
    </row>
    <row r="4512">
      <c r="A4512" s="6" t="s">
        <v>3902</v>
      </c>
      <c r="B4512" s="6" t="s">
        <v>23</v>
      </c>
      <c r="C4512" s="6">
        <v>2018</v>
      </c>
      <c r="D4512" s="6">
        <v>6</v>
      </c>
      <c r="E4512" s="6" t="s">
        <v>26</v>
      </c>
      <c r="F4512" s="6" t="s">
        <v>56</v>
      </c>
      <c r="G4512" s="6">
        <v>7</v>
      </c>
      <c r="H4512" s="6">
        <v>0</v>
      </c>
      <c r="I4512" s="10">
        <v>43280</v>
      </c>
      <c r="J4512" s="0" t="s">
        <v>3400</v>
      </c>
      <c r="K4512" s="0">
        <v>380</v>
      </c>
      <c r="L4512" s="0">
        <v>1</v>
      </c>
      <c r="M4512" s="0">
        <v>0</v>
      </c>
      <c r="N4512" s="0" t="s">
        <v>388</v>
      </c>
      <c r="O4512" s="7">
        <v>0</v>
      </c>
      <c r="P4512" s="7">
        <v>447.45</v>
      </c>
      <c r="Q4512" s="7">
        <v>447.45</v>
      </c>
      <c r="R4512" s="7">
        <v>0</v>
      </c>
      <c r="S4512" s="11" t="s">
        <v>1671</v>
      </c>
      <c r="T4512" s="13" t="s">
        <v>26</v>
      </c>
      <c r="U4512" s="13" t="s">
        <v>3901</v>
      </c>
    </row>
    <row r="4513">
      <c r="A4513" s="6" t="s">
        <v>3902</v>
      </c>
      <c r="B4513" s="6" t="s">
        <v>23</v>
      </c>
      <c r="C4513" s="6">
        <v>2018</v>
      </c>
      <c r="D4513" s="6">
        <v>7</v>
      </c>
      <c r="E4513" s="6" t="s">
        <v>26</v>
      </c>
      <c r="F4513" s="6" t="s">
        <v>56</v>
      </c>
      <c r="G4513" s="6">
        <v>2</v>
      </c>
      <c r="H4513" s="6">
        <v>0</v>
      </c>
      <c r="I4513" s="10">
        <v>43297</v>
      </c>
      <c r="J4513" s="0" t="s">
        <v>3401</v>
      </c>
      <c r="K4513" s="0">
        <v>389</v>
      </c>
      <c r="L4513" s="0">
        <v>1</v>
      </c>
      <c r="M4513" s="0">
        <v>0</v>
      </c>
      <c r="N4513" s="0" t="s">
        <v>388</v>
      </c>
      <c r="O4513" s="7">
        <v>0</v>
      </c>
      <c r="P4513" s="7">
        <v>447.45</v>
      </c>
      <c r="Q4513" s="7">
        <v>447.45</v>
      </c>
      <c r="R4513" s="7">
        <v>0</v>
      </c>
      <c r="S4513" s="11" t="s">
        <v>1671</v>
      </c>
      <c r="T4513" s="13" t="s">
        <v>26</v>
      </c>
      <c r="U4513" s="13" t="s">
        <v>3901</v>
      </c>
    </row>
    <row r="4514">
      <c r="A4514" s="6" t="s">
        <v>3902</v>
      </c>
      <c r="B4514" s="6" t="s">
        <v>23</v>
      </c>
      <c r="C4514" s="6">
        <v>2018</v>
      </c>
      <c r="D4514" s="6">
        <v>7</v>
      </c>
      <c r="E4514" s="6" t="s">
        <v>26</v>
      </c>
      <c r="F4514" s="6" t="s">
        <v>56</v>
      </c>
      <c r="G4514" s="6">
        <v>5</v>
      </c>
      <c r="H4514" s="6">
        <v>0</v>
      </c>
      <c r="I4514" s="10">
        <v>43312</v>
      </c>
      <c r="J4514" s="0" t="s">
        <v>3402</v>
      </c>
      <c r="K4514" s="0">
        <v>392</v>
      </c>
      <c r="L4514" s="0">
        <v>1</v>
      </c>
      <c r="M4514" s="0">
        <v>0</v>
      </c>
      <c r="N4514" s="0" t="s">
        <v>388</v>
      </c>
      <c r="O4514" s="7">
        <v>0</v>
      </c>
      <c r="P4514" s="7">
        <v>447.45</v>
      </c>
      <c r="Q4514" s="7">
        <v>447.45</v>
      </c>
      <c r="R4514" s="7">
        <v>0</v>
      </c>
      <c r="S4514" s="11" t="s">
        <v>1671</v>
      </c>
      <c r="T4514" s="13" t="s">
        <v>26</v>
      </c>
      <c r="U4514" s="13" t="s">
        <v>3901</v>
      </c>
    </row>
    <row r="4515">
      <c r="A4515" s="6" t="s">
        <v>3902</v>
      </c>
      <c r="B4515" s="6" t="s">
        <v>23</v>
      </c>
      <c r="C4515" s="6">
        <v>2018</v>
      </c>
      <c r="D4515" s="6">
        <v>8</v>
      </c>
      <c r="E4515" s="6" t="s">
        <v>26</v>
      </c>
      <c r="F4515" s="6" t="s">
        <v>56</v>
      </c>
      <c r="G4515" s="6">
        <v>1</v>
      </c>
      <c r="H4515" s="6">
        <v>0</v>
      </c>
      <c r="I4515" s="10">
        <v>43327</v>
      </c>
      <c r="J4515" s="0" t="s">
        <v>3442</v>
      </c>
      <c r="K4515" s="0">
        <v>402</v>
      </c>
      <c r="L4515" s="0">
        <v>1</v>
      </c>
      <c r="M4515" s="0">
        <v>0</v>
      </c>
      <c r="N4515" s="0" t="s">
        <v>388</v>
      </c>
      <c r="O4515" s="7">
        <v>0</v>
      </c>
      <c r="P4515" s="7">
        <v>447.45</v>
      </c>
      <c r="Q4515" s="7">
        <v>447.45</v>
      </c>
      <c r="R4515" s="7">
        <v>0</v>
      </c>
      <c r="S4515" s="11" t="s">
        <v>1671</v>
      </c>
      <c r="T4515" s="13" t="s">
        <v>26</v>
      </c>
      <c r="U4515" s="13" t="s">
        <v>3901</v>
      </c>
    </row>
    <row r="4516">
      <c r="A4516" s="6" t="s">
        <v>3902</v>
      </c>
      <c r="B4516" s="6" t="s">
        <v>23</v>
      </c>
      <c r="C4516" s="6">
        <v>2018</v>
      </c>
      <c r="D4516" s="6">
        <v>8</v>
      </c>
      <c r="E4516" s="6" t="s">
        <v>26</v>
      </c>
      <c r="F4516" s="6" t="s">
        <v>56</v>
      </c>
      <c r="G4516" s="6">
        <v>3</v>
      </c>
      <c r="H4516" s="6">
        <v>0</v>
      </c>
      <c r="I4516" s="10">
        <v>43342</v>
      </c>
      <c r="J4516" s="0" t="s">
        <v>3403</v>
      </c>
      <c r="K4516" s="0">
        <v>403</v>
      </c>
      <c r="L4516" s="0">
        <v>1</v>
      </c>
      <c r="M4516" s="0">
        <v>0</v>
      </c>
      <c r="N4516" s="0" t="s">
        <v>388</v>
      </c>
      <c r="O4516" s="7">
        <v>0</v>
      </c>
      <c r="P4516" s="7">
        <v>447.45</v>
      </c>
      <c r="Q4516" s="7">
        <v>447.45</v>
      </c>
      <c r="R4516" s="7">
        <v>0</v>
      </c>
      <c r="S4516" s="11" t="s">
        <v>1671</v>
      </c>
      <c r="T4516" s="13" t="s">
        <v>26</v>
      </c>
      <c r="U4516" s="13" t="s">
        <v>3901</v>
      </c>
    </row>
    <row r="4517">
      <c r="A4517" s="6" t="s">
        <v>3902</v>
      </c>
      <c r="B4517" s="6" t="s">
        <v>23</v>
      </c>
      <c r="C4517" s="6">
        <v>2018</v>
      </c>
      <c r="D4517" s="6">
        <v>9</v>
      </c>
      <c r="E4517" s="6" t="s">
        <v>26</v>
      </c>
      <c r="F4517" s="6" t="s">
        <v>56</v>
      </c>
      <c r="G4517" s="6">
        <v>2</v>
      </c>
      <c r="H4517" s="6">
        <v>0</v>
      </c>
      <c r="I4517" s="10">
        <v>43358</v>
      </c>
      <c r="J4517" s="0" t="s">
        <v>3404</v>
      </c>
      <c r="K4517" s="0">
        <v>423</v>
      </c>
      <c r="L4517" s="0">
        <v>1</v>
      </c>
      <c r="M4517" s="0">
        <v>0</v>
      </c>
      <c r="N4517" s="0" t="s">
        <v>388</v>
      </c>
      <c r="O4517" s="7">
        <v>0</v>
      </c>
      <c r="P4517" s="7">
        <v>447.45</v>
      </c>
      <c r="Q4517" s="7">
        <v>447.45</v>
      </c>
      <c r="R4517" s="7">
        <v>0</v>
      </c>
      <c r="S4517" s="11" t="s">
        <v>1671</v>
      </c>
      <c r="T4517" s="13" t="s">
        <v>26</v>
      </c>
      <c r="U4517" s="13" t="s">
        <v>3901</v>
      </c>
    </row>
    <row r="4518">
      <c r="A4518" s="6" t="s">
        <v>3902</v>
      </c>
      <c r="B4518" s="6" t="s">
        <v>23</v>
      </c>
      <c r="C4518" s="6">
        <v>2018</v>
      </c>
      <c r="D4518" s="6">
        <v>9</v>
      </c>
      <c r="E4518" s="6" t="s">
        <v>26</v>
      </c>
      <c r="F4518" s="6" t="s">
        <v>56</v>
      </c>
      <c r="G4518" s="6">
        <v>4</v>
      </c>
      <c r="H4518" s="6">
        <v>0</v>
      </c>
      <c r="I4518" s="10">
        <v>43371</v>
      </c>
      <c r="J4518" s="0" t="s">
        <v>3405</v>
      </c>
      <c r="K4518" s="0">
        <v>427</v>
      </c>
      <c r="L4518" s="0">
        <v>1</v>
      </c>
      <c r="M4518" s="0">
        <v>0</v>
      </c>
      <c r="N4518" s="0" t="s">
        <v>388</v>
      </c>
      <c r="O4518" s="7">
        <v>0</v>
      </c>
      <c r="P4518" s="7">
        <v>447.45</v>
      </c>
      <c r="Q4518" s="7">
        <v>447.45</v>
      </c>
      <c r="R4518" s="7">
        <v>0</v>
      </c>
      <c r="S4518" s="11" t="s">
        <v>1671</v>
      </c>
      <c r="T4518" s="13" t="s">
        <v>26</v>
      </c>
      <c r="U4518" s="13" t="s">
        <v>3901</v>
      </c>
    </row>
    <row r="4519">
      <c r="A4519" s="6" t="s">
        <v>3902</v>
      </c>
      <c r="B4519" s="6" t="s">
        <v>23</v>
      </c>
      <c r="C4519" s="6">
        <v>2018</v>
      </c>
      <c r="D4519" s="6">
        <v>10</v>
      </c>
      <c r="E4519" s="6" t="s">
        <v>26</v>
      </c>
      <c r="F4519" s="6" t="s">
        <v>56</v>
      </c>
      <c r="G4519" s="6">
        <v>2</v>
      </c>
      <c r="H4519" s="6">
        <v>0</v>
      </c>
      <c r="I4519" s="10">
        <v>43388</v>
      </c>
      <c r="J4519" s="0" t="s">
        <v>3406</v>
      </c>
      <c r="K4519" s="0">
        <v>443</v>
      </c>
      <c r="L4519" s="0">
        <v>1</v>
      </c>
      <c r="M4519" s="0">
        <v>0</v>
      </c>
      <c r="N4519" s="0" t="s">
        <v>388</v>
      </c>
      <c r="O4519" s="7">
        <v>0</v>
      </c>
      <c r="P4519" s="7">
        <v>447.45</v>
      </c>
      <c r="Q4519" s="7">
        <v>447.45</v>
      </c>
      <c r="R4519" s="7">
        <v>0</v>
      </c>
      <c r="S4519" s="11" t="s">
        <v>1671</v>
      </c>
      <c r="T4519" s="13" t="s">
        <v>26</v>
      </c>
      <c r="U4519" s="13" t="s">
        <v>3901</v>
      </c>
    </row>
    <row r="4520">
      <c r="A4520" s="6" t="s">
        <v>3902</v>
      </c>
      <c r="B4520" s="6" t="s">
        <v>23</v>
      </c>
      <c r="C4520" s="6">
        <v>2018</v>
      </c>
      <c r="D4520" s="6">
        <v>10</v>
      </c>
      <c r="E4520" s="6" t="s">
        <v>26</v>
      </c>
      <c r="F4520" s="6" t="s">
        <v>56</v>
      </c>
      <c r="G4520" s="6">
        <v>4</v>
      </c>
      <c r="H4520" s="6">
        <v>0</v>
      </c>
      <c r="I4520" s="10">
        <v>43402</v>
      </c>
      <c r="J4520" s="0" t="s">
        <v>3407</v>
      </c>
      <c r="K4520" s="0">
        <v>452</v>
      </c>
      <c r="L4520" s="0">
        <v>1</v>
      </c>
      <c r="M4520" s="0">
        <v>0</v>
      </c>
      <c r="N4520" s="0" t="s">
        <v>388</v>
      </c>
      <c r="O4520" s="7">
        <v>0</v>
      </c>
      <c r="P4520" s="7">
        <v>447.45</v>
      </c>
      <c r="Q4520" s="7">
        <v>447.45</v>
      </c>
      <c r="R4520" s="7">
        <v>0</v>
      </c>
      <c r="S4520" s="11" t="s">
        <v>1671</v>
      </c>
      <c r="T4520" s="13" t="s">
        <v>26</v>
      </c>
      <c r="U4520" s="13" t="s">
        <v>3901</v>
      </c>
    </row>
    <row r="4521">
      <c r="A4521" s="6" t="s">
        <v>3902</v>
      </c>
      <c r="B4521" s="6" t="s">
        <v>23</v>
      </c>
      <c r="C4521" s="6">
        <v>2018</v>
      </c>
      <c r="D4521" s="6">
        <v>11</v>
      </c>
      <c r="E4521" s="6" t="s">
        <v>64</v>
      </c>
      <c r="F4521" s="6" t="s">
        <v>65</v>
      </c>
      <c r="G4521" s="6">
        <v>29</v>
      </c>
      <c r="H4521" s="6">
        <v>0</v>
      </c>
      <c r="I4521" s="10">
        <v>43419</v>
      </c>
      <c r="J4521" s="0" t="s">
        <v>1135</v>
      </c>
      <c r="K4521" s="0">
        <v>460</v>
      </c>
      <c r="L4521" s="0">
        <v>1</v>
      </c>
      <c r="M4521" s="0">
        <v>0</v>
      </c>
      <c r="N4521" s="0" t="s">
        <v>388</v>
      </c>
      <c r="O4521" s="7">
        <v>0</v>
      </c>
      <c r="P4521" s="7">
        <v>447.45</v>
      </c>
      <c r="Q4521" s="7">
        <v>447.45</v>
      </c>
      <c r="R4521" s="7">
        <v>0</v>
      </c>
      <c r="S4521" s="11" t="s">
        <v>1671</v>
      </c>
      <c r="T4521" s="13" t="s">
        <v>26</v>
      </c>
      <c r="U4521" s="13" t="s">
        <v>3901</v>
      </c>
    </row>
    <row r="4522">
      <c r="A4522" s="6" t="s">
        <v>3902</v>
      </c>
      <c r="B4522" s="6" t="s">
        <v>23</v>
      </c>
      <c r="C4522" s="6">
        <v>2018</v>
      </c>
      <c r="D4522" s="6">
        <v>11</v>
      </c>
      <c r="E4522" s="6" t="s">
        <v>64</v>
      </c>
      <c r="F4522" s="6" t="s">
        <v>65</v>
      </c>
      <c r="G4522" s="6">
        <v>30</v>
      </c>
      <c r="H4522" s="6">
        <v>0</v>
      </c>
      <c r="I4522" s="10">
        <v>43434</v>
      </c>
      <c r="J4522" s="0" t="s">
        <v>1136</v>
      </c>
      <c r="K4522" s="0">
        <v>461</v>
      </c>
      <c r="L4522" s="0">
        <v>1</v>
      </c>
      <c r="M4522" s="0">
        <v>0</v>
      </c>
      <c r="N4522" s="0" t="s">
        <v>388</v>
      </c>
      <c r="O4522" s="7">
        <v>0</v>
      </c>
      <c r="P4522" s="7">
        <v>447.45</v>
      </c>
      <c r="Q4522" s="7">
        <v>447.45</v>
      </c>
      <c r="R4522" s="7">
        <v>0</v>
      </c>
      <c r="S4522" s="11" t="s">
        <v>1671</v>
      </c>
      <c r="T4522" s="13" t="s">
        <v>26</v>
      </c>
      <c r="U4522" s="13" t="s">
        <v>3901</v>
      </c>
    </row>
    <row r="4523">
      <c r="A4523" s="6" t="s">
        <v>3902</v>
      </c>
      <c r="B4523" s="6" t="s">
        <v>23</v>
      </c>
      <c r="C4523" s="6">
        <v>2018</v>
      </c>
      <c r="D4523" s="6">
        <v>12</v>
      </c>
      <c r="E4523" s="6" t="s">
        <v>64</v>
      </c>
      <c r="F4523" s="6" t="s">
        <v>65</v>
      </c>
      <c r="G4523" s="6">
        <v>37</v>
      </c>
      <c r="H4523" s="6">
        <v>0</v>
      </c>
      <c r="I4523" s="10">
        <v>43455</v>
      </c>
      <c r="J4523" s="0" t="s">
        <v>1139</v>
      </c>
      <c r="K4523" s="0">
        <v>464</v>
      </c>
      <c r="L4523" s="0">
        <v>1</v>
      </c>
      <c r="M4523" s="0">
        <v>0</v>
      </c>
      <c r="N4523" s="0" t="s">
        <v>388</v>
      </c>
      <c r="O4523" s="7">
        <v>0</v>
      </c>
      <c r="P4523" s="7">
        <v>894.9</v>
      </c>
      <c r="Q4523" s="7">
        <v>894.9</v>
      </c>
      <c r="R4523" s="7">
        <v>0</v>
      </c>
      <c r="S4523" s="11" t="s">
        <v>1671</v>
      </c>
      <c r="T4523" s="13" t="s">
        <v>26</v>
      </c>
      <c r="U4523" s="13" t="s">
        <v>3901</v>
      </c>
    </row>
    <row r="4524">
      <c r="A4524" s="6" t="s">
        <v>3903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1768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134872.08</v>
      </c>
      <c r="Q4524" s="7">
        <v>134872.08</v>
      </c>
      <c r="R4524" s="7">
        <v>0</v>
      </c>
      <c r="S4524" s="11" t="s">
        <v>39</v>
      </c>
      <c r="T4524" s="13" t="s">
        <v>26</v>
      </c>
      <c r="U4524" s="13" t="s">
        <v>3864</v>
      </c>
    </row>
    <row r="4525">
      <c r="A4525" s="6" t="s">
        <v>3904</v>
      </c>
      <c r="B4525" s="6" t="s">
        <v>22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1768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32549.06</v>
      </c>
      <c r="Q4525" s="7">
        <v>32549.06</v>
      </c>
      <c r="R4525" s="7">
        <v>0</v>
      </c>
      <c r="S4525" s="11" t="s">
        <v>43</v>
      </c>
      <c r="T4525" s="13" t="s">
        <v>26</v>
      </c>
      <c r="U4525" s="13" t="s">
        <v>3903</v>
      </c>
    </row>
    <row r="4526">
      <c r="A4526" s="6" t="s">
        <v>3905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1666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32549.06</v>
      </c>
      <c r="Q4526" s="7">
        <v>32549.06</v>
      </c>
      <c r="R4526" s="7">
        <v>0</v>
      </c>
      <c r="S4526" s="11" t="s">
        <v>674</v>
      </c>
      <c r="T4526" s="13" t="s">
        <v>26</v>
      </c>
      <c r="U4526" s="13" t="s">
        <v>3904</v>
      </c>
    </row>
    <row r="4527">
      <c r="A4527" s="6" t="s">
        <v>3906</v>
      </c>
      <c r="B4527" s="6" t="s">
        <v>22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1666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9549.06</v>
      </c>
      <c r="Q4527" s="7">
        <v>9549.06</v>
      </c>
      <c r="R4527" s="7">
        <v>0</v>
      </c>
      <c r="S4527" s="11" t="s">
        <v>1668</v>
      </c>
      <c r="T4527" s="13" t="s">
        <v>26</v>
      </c>
      <c r="U4527" s="13" t="s">
        <v>3905</v>
      </c>
    </row>
    <row r="4528">
      <c r="A4528" s="6" t="s">
        <v>3907</v>
      </c>
      <c r="B4528" s="6" t="s">
        <v>41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1677</v>
      </c>
      <c r="K4528" s="0">
        <v>0</v>
      </c>
      <c r="L4528" s="0">
        <v>0</v>
      </c>
      <c r="M4528" s="0">
        <v>0</v>
      </c>
      <c r="N4528" s="0" t="s">
        <v>23</v>
      </c>
      <c r="O4528" s="7">
        <v>0</v>
      </c>
      <c r="P4528" s="7">
        <v>9549.06</v>
      </c>
      <c r="Q4528" s="7">
        <v>9549.06</v>
      </c>
      <c r="R4528" s="7">
        <v>0</v>
      </c>
      <c r="S4528" s="11" t="s">
        <v>1671</v>
      </c>
      <c r="T4528" s="13" t="s">
        <v>26</v>
      </c>
      <c r="U4528" s="13" t="s">
        <v>3906</v>
      </c>
    </row>
    <row r="4529">
      <c r="A4529" s="6" t="s">
        <v>3907</v>
      </c>
      <c r="B4529" s="6" t="s">
        <v>23</v>
      </c>
      <c r="C4529" s="6">
        <v>2018</v>
      </c>
      <c r="D4529" s="6">
        <v>1</v>
      </c>
      <c r="E4529" s="6" t="s">
        <v>64</v>
      </c>
      <c r="F4529" s="6" t="s">
        <v>65</v>
      </c>
      <c r="G4529" s="6">
        <v>14</v>
      </c>
      <c r="H4529" s="6">
        <v>188</v>
      </c>
      <c r="I4529" s="10">
        <v>43118</v>
      </c>
      <c r="J4529" s="0" t="s">
        <v>2892</v>
      </c>
      <c r="K4529" s="0">
        <v>321</v>
      </c>
      <c r="L4529" s="0">
        <v>1</v>
      </c>
      <c r="M4529" s="0">
        <v>0</v>
      </c>
      <c r="N4529" s="0" t="s">
        <v>388</v>
      </c>
      <c r="O4529" s="7">
        <v>0</v>
      </c>
      <c r="P4529" s="7">
        <v>938.13</v>
      </c>
      <c r="Q4529" s="7">
        <v>938.13</v>
      </c>
      <c r="R4529" s="7">
        <v>0</v>
      </c>
      <c r="S4529" s="11" t="s">
        <v>1671</v>
      </c>
      <c r="T4529" s="13" t="s">
        <v>26</v>
      </c>
      <c r="U4529" s="13" t="s">
        <v>3906</v>
      </c>
    </row>
    <row r="4530">
      <c r="A4530" s="6" t="s">
        <v>3907</v>
      </c>
      <c r="B4530" s="6" t="s">
        <v>23</v>
      </c>
      <c r="C4530" s="6">
        <v>2018</v>
      </c>
      <c r="D4530" s="6">
        <v>1</v>
      </c>
      <c r="E4530" s="6" t="s">
        <v>64</v>
      </c>
      <c r="F4530" s="6" t="s">
        <v>65</v>
      </c>
      <c r="G4530" s="6">
        <v>14</v>
      </c>
      <c r="H4530" s="6">
        <v>188</v>
      </c>
      <c r="I4530" s="10">
        <v>43118</v>
      </c>
      <c r="J4530" s="0" t="s">
        <v>2893</v>
      </c>
      <c r="K4530" s="0">
        <v>322</v>
      </c>
      <c r="L4530" s="0">
        <v>1</v>
      </c>
      <c r="M4530" s="0">
        <v>0</v>
      </c>
      <c r="N4530" s="0" t="s">
        <v>388</v>
      </c>
      <c r="O4530" s="7">
        <v>0</v>
      </c>
      <c r="P4530" s="7">
        <v>2532.75</v>
      </c>
      <c r="Q4530" s="7">
        <v>2532.75</v>
      </c>
      <c r="R4530" s="7">
        <v>0</v>
      </c>
      <c r="S4530" s="11" t="s">
        <v>1671</v>
      </c>
      <c r="T4530" s="13" t="s">
        <v>26</v>
      </c>
      <c r="U4530" s="13" t="s">
        <v>3906</v>
      </c>
    </row>
    <row r="4531">
      <c r="A4531" s="6" t="s">
        <v>3907</v>
      </c>
      <c r="B4531" s="6" t="s">
        <v>23</v>
      </c>
      <c r="C4531" s="6">
        <v>2018</v>
      </c>
      <c r="D4531" s="6">
        <v>1</v>
      </c>
      <c r="E4531" s="6" t="s">
        <v>64</v>
      </c>
      <c r="F4531" s="6" t="s">
        <v>65</v>
      </c>
      <c r="G4531" s="6">
        <v>14</v>
      </c>
      <c r="H4531" s="6">
        <v>188</v>
      </c>
      <c r="I4531" s="10">
        <v>43118</v>
      </c>
      <c r="J4531" s="0" t="s">
        <v>2894</v>
      </c>
      <c r="K4531" s="0">
        <v>323</v>
      </c>
      <c r="L4531" s="0">
        <v>1</v>
      </c>
      <c r="M4531" s="0">
        <v>0</v>
      </c>
      <c r="N4531" s="0" t="s">
        <v>388</v>
      </c>
      <c r="O4531" s="7">
        <v>0</v>
      </c>
      <c r="P4531" s="7">
        <v>870</v>
      </c>
      <c r="Q4531" s="7">
        <v>870</v>
      </c>
      <c r="R4531" s="7">
        <v>0</v>
      </c>
      <c r="S4531" s="11" t="s">
        <v>1671</v>
      </c>
      <c r="T4531" s="13" t="s">
        <v>26</v>
      </c>
      <c r="U4531" s="13" t="s">
        <v>3906</v>
      </c>
    </row>
    <row r="4532">
      <c r="A4532" s="6" t="s">
        <v>3907</v>
      </c>
      <c r="B4532" s="6" t="s">
        <v>23</v>
      </c>
      <c r="C4532" s="6">
        <v>2018</v>
      </c>
      <c r="D4532" s="6">
        <v>3</v>
      </c>
      <c r="E4532" s="6" t="s">
        <v>26</v>
      </c>
      <c r="F4532" s="6" t="s">
        <v>56</v>
      </c>
      <c r="G4532" s="6">
        <v>5</v>
      </c>
      <c r="H4532" s="6">
        <v>0</v>
      </c>
      <c r="I4532" s="10">
        <v>43173</v>
      </c>
      <c r="J4532" s="0" t="s">
        <v>3452</v>
      </c>
      <c r="K4532" s="0">
        <v>342</v>
      </c>
      <c r="L4532" s="0">
        <v>1</v>
      </c>
      <c r="M4532" s="0">
        <v>0</v>
      </c>
      <c r="N4532" s="0" t="s">
        <v>388</v>
      </c>
      <c r="O4532" s="7">
        <v>0</v>
      </c>
      <c r="P4532" s="7">
        <v>109.85</v>
      </c>
      <c r="Q4532" s="7">
        <v>109.85</v>
      </c>
      <c r="R4532" s="7">
        <v>0</v>
      </c>
      <c r="S4532" s="11" t="s">
        <v>1671</v>
      </c>
      <c r="T4532" s="13" t="s">
        <v>26</v>
      </c>
      <c r="U4532" s="13" t="s">
        <v>3906</v>
      </c>
    </row>
    <row r="4533">
      <c r="A4533" s="6" t="s">
        <v>3907</v>
      </c>
      <c r="B4533" s="6" t="s">
        <v>23</v>
      </c>
      <c r="C4533" s="6">
        <v>2018</v>
      </c>
      <c r="D4533" s="6">
        <v>6</v>
      </c>
      <c r="E4533" s="6" t="s">
        <v>26</v>
      </c>
      <c r="F4533" s="6" t="s">
        <v>56</v>
      </c>
      <c r="G4533" s="6">
        <v>4</v>
      </c>
      <c r="H4533" s="6">
        <v>0</v>
      </c>
      <c r="I4533" s="10">
        <v>43280</v>
      </c>
      <c r="J4533" s="0" t="s">
        <v>3453</v>
      </c>
      <c r="K4533" s="0">
        <v>376</v>
      </c>
      <c r="L4533" s="0">
        <v>1</v>
      </c>
      <c r="M4533" s="0">
        <v>0</v>
      </c>
      <c r="N4533" s="0" t="s">
        <v>388</v>
      </c>
      <c r="O4533" s="7">
        <v>0</v>
      </c>
      <c r="P4533" s="7">
        <v>117.98</v>
      </c>
      <c r="Q4533" s="7">
        <v>117.98</v>
      </c>
      <c r="R4533" s="7">
        <v>0</v>
      </c>
      <c r="S4533" s="11" t="s">
        <v>1671</v>
      </c>
      <c r="T4533" s="13" t="s">
        <v>26</v>
      </c>
      <c r="U4533" s="13" t="s">
        <v>3906</v>
      </c>
    </row>
    <row r="4534">
      <c r="A4534" s="6" t="s">
        <v>3907</v>
      </c>
      <c r="B4534" s="6" t="s">
        <v>23</v>
      </c>
      <c r="C4534" s="6">
        <v>2018</v>
      </c>
      <c r="D4534" s="6">
        <v>7</v>
      </c>
      <c r="E4534" s="6" t="s">
        <v>26</v>
      </c>
      <c r="F4534" s="6" t="s">
        <v>56</v>
      </c>
      <c r="G4534" s="6">
        <v>4</v>
      </c>
      <c r="H4534" s="6">
        <v>0</v>
      </c>
      <c r="I4534" s="10">
        <v>43305</v>
      </c>
      <c r="J4534" s="0" t="s">
        <v>3454</v>
      </c>
      <c r="K4534" s="0">
        <v>391</v>
      </c>
      <c r="L4534" s="0">
        <v>1</v>
      </c>
      <c r="M4534" s="0">
        <v>0</v>
      </c>
      <c r="N4534" s="0" t="s">
        <v>388</v>
      </c>
      <c r="O4534" s="7">
        <v>0</v>
      </c>
      <c r="P4534" s="7">
        <v>74.99</v>
      </c>
      <c r="Q4534" s="7">
        <v>74.99</v>
      </c>
      <c r="R4534" s="7">
        <v>0</v>
      </c>
      <c r="S4534" s="11" t="s">
        <v>1671</v>
      </c>
      <c r="T4534" s="13" t="s">
        <v>26</v>
      </c>
      <c r="U4534" s="13" t="s">
        <v>3906</v>
      </c>
    </row>
    <row r="4535">
      <c r="A4535" s="6" t="s">
        <v>3907</v>
      </c>
      <c r="B4535" s="6" t="s">
        <v>23</v>
      </c>
      <c r="C4535" s="6">
        <v>2018</v>
      </c>
      <c r="D4535" s="6">
        <v>10</v>
      </c>
      <c r="E4535" s="6" t="s">
        <v>64</v>
      </c>
      <c r="F4535" s="6" t="s">
        <v>65</v>
      </c>
      <c r="G4535" s="6">
        <v>22</v>
      </c>
      <c r="H4535" s="6">
        <v>313</v>
      </c>
      <c r="I4535" s="10">
        <v>43402</v>
      </c>
      <c r="J4535" s="0" t="s">
        <v>2900</v>
      </c>
      <c r="K4535" s="0">
        <v>419</v>
      </c>
      <c r="L4535" s="0">
        <v>1</v>
      </c>
      <c r="M4535" s="0">
        <v>0</v>
      </c>
      <c r="N4535" s="0" t="s">
        <v>23</v>
      </c>
      <c r="O4535" s="7">
        <v>0</v>
      </c>
      <c r="P4535" s="7">
        <v>682.62</v>
      </c>
      <c r="Q4535" s="7">
        <v>682.62</v>
      </c>
      <c r="R4535" s="7">
        <v>0</v>
      </c>
      <c r="S4535" s="11" t="s">
        <v>1671</v>
      </c>
      <c r="T4535" s="13" t="s">
        <v>26</v>
      </c>
      <c r="U4535" s="13" t="s">
        <v>3906</v>
      </c>
    </row>
    <row r="4536">
      <c r="A4536" s="6" t="s">
        <v>3907</v>
      </c>
      <c r="B4536" s="6" t="s">
        <v>23</v>
      </c>
      <c r="C4536" s="6">
        <v>2018</v>
      </c>
      <c r="D4536" s="6">
        <v>10</v>
      </c>
      <c r="E4536" s="6" t="s">
        <v>64</v>
      </c>
      <c r="F4536" s="6" t="s">
        <v>65</v>
      </c>
      <c r="G4536" s="6">
        <v>22</v>
      </c>
      <c r="H4536" s="6">
        <v>313</v>
      </c>
      <c r="I4536" s="10">
        <v>43402</v>
      </c>
      <c r="J4536" s="0" t="s">
        <v>2901</v>
      </c>
      <c r="K4536" s="0">
        <v>435</v>
      </c>
      <c r="L4536" s="0">
        <v>1</v>
      </c>
      <c r="M4536" s="0">
        <v>0</v>
      </c>
      <c r="N4536" s="0" t="s">
        <v>23</v>
      </c>
      <c r="O4536" s="7">
        <v>0</v>
      </c>
      <c r="P4536" s="7">
        <v>1254.17</v>
      </c>
      <c r="Q4536" s="7">
        <v>1254.17</v>
      </c>
      <c r="R4536" s="7">
        <v>0</v>
      </c>
      <c r="S4536" s="11" t="s">
        <v>1671</v>
      </c>
      <c r="T4536" s="13" t="s">
        <v>26</v>
      </c>
      <c r="U4536" s="13" t="s">
        <v>3906</v>
      </c>
    </row>
    <row r="4537">
      <c r="A4537" s="6" t="s">
        <v>3907</v>
      </c>
      <c r="B4537" s="6" t="s">
        <v>23</v>
      </c>
      <c r="C4537" s="6">
        <v>2018</v>
      </c>
      <c r="D4537" s="6">
        <v>10</v>
      </c>
      <c r="E4537" s="6" t="s">
        <v>64</v>
      </c>
      <c r="F4537" s="6" t="s">
        <v>65</v>
      </c>
      <c r="G4537" s="6">
        <v>22</v>
      </c>
      <c r="H4537" s="6">
        <v>313</v>
      </c>
      <c r="I4537" s="10">
        <v>43402</v>
      </c>
      <c r="J4537" s="0" t="s">
        <v>2902</v>
      </c>
      <c r="K4537" s="0">
        <v>439</v>
      </c>
      <c r="L4537" s="0">
        <v>1</v>
      </c>
      <c r="M4537" s="0">
        <v>0</v>
      </c>
      <c r="N4537" s="0" t="s">
        <v>23</v>
      </c>
      <c r="O4537" s="7">
        <v>0</v>
      </c>
      <c r="P4537" s="7">
        <v>637.89</v>
      </c>
      <c r="Q4537" s="7">
        <v>637.89</v>
      </c>
      <c r="R4537" s="7">
        <v>0</v>
      </c>
      <c r="S4537" s="11" t="s">
        <v>1671</v>
      </c>
      <c r="T4537" s="13" t="s">
        <v>26</v>
      </c>
      <c r="U4537" s="13" t="s">
        <v>3906</v>
      </c>
    </row>
    <row r="4538">
      <c r="A4538" s="6" t="s">
        <v>3907</v>
      </c>
      <c r="B4538" s="6" t="s">
        <v>23</v>
      </c>
      <c r="C4538" s="6">
        <v>2018</v>
      </c>
      <c r="D4538" s="6">
        <v>12</v>
      </c>
      <c r="E4538" s="6" t="s">
        <v>26</v>
      </c>
      <c r="F4538" s="6" t="s">
        <v>56</v>
      </c>
      <c r="G4538" s="6">
        <v>2</v>
      </c>
      <c r="H4538" s="6">
        <v>0</v>
      </c>
      <c r="I4538" s="10">
        <v>43465</v>
      </c>
      <c r="J4538" s="0" t="s">
        <v>1781</v>
      </c>
      <c r="K4538" s="0">
        <v>466</v>
      </c>
      <c r="L4538" s="0">
        <v>1</v>
      </c>
      <c r="M4538" s="0">
        <v>0</v>
      </c>
      <c r="N4538" s="0" t="s">
        <v>388</v>
      </c>
      <c r="O4538" s="7">
        <v>0</v>
      </c>
      <c r="P4538" s="7">
        <v>2330.68</v>
      </c>
      <c r="Q4538" s="7">
        <v>2330.68</v>
      </c>
      <c r="R4538" s="7">
        <v>0</v>
      </c>
      <c r="S4538" s="11" t="s">
        <v>1671</v>
      </c>
      <c r="T4538" s="13" t="s">
        <v>26</v>
      </c>
      <c r="U4538" s="13" t="s">
        <v>3906</v>
      </c>
    </row>
    <row r="4539">
      <c r="A4539" s="6" t="s">
        <v>3908</v>
      </c>
      <c r="B4539" s="6" t="s">
        <v>41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1783</v>
      </c>
      <c r="K4539" s="0">
        <v>0</v>
      </c>
      <c r="L4539" s="0">
        <v>0</v>
      </c>
      <c r="M4539" s="0">
        <v>0</v>
      </c>
      <c r="N4539" s="0" t="s">
        <v>23</v>
      </c>
      <c r="O4539" s="7">
        <v>0</v>
      </c>
      <c r="P4539" s="7">
        <v>0</v>
      </c>
      <c r="Q4539" s="7">
        <v>0</v>
      </c>
      <c r="R4539" s="7">
        <v>0</v>
      </c>
      <c r="S4539" s="11" t="s">
        <v>1671</v>
      </c>
      <c r="T4539" s="13" t="s">
        <v>26</v>
      </c>
      <c r="U4539" s="13" t="s">
        <v>3906</v>
      </c>
    </row>
    <row r="4540">
      <c r="A4540" s="6" t="s">
        <v>3909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1785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6500</v>
      </c>
      <c r="Q4540" s="7">
        <v>6500</v>
      </c>
      <c r="R4540" s="7">
        <v>0</v>
      </c>
      <c r="S4540" s="11" t="s">
        <v>1668</v>
      </c>
      <c r="T4540" s="13" t="s">
        <v>26</v>
      </c>
      <c r="U4540" s="13" t="s">
        <v>3905</v>
      </c>
    </row>
    <row r="4541">
      <c r="A4541" s="6" t="s">
        <v>3910</v>
      </c>
      <c r="B4541" s="6" t="s">
        <v>41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382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6500</v>
      </c>
      <c r="Q4541" s="7">
        <v>6500</v>
      </c>
      <c r="R4541" s="7">
        <v>0</v>
      </c>
      <c r="S4541" s="11" t="s">
        <v>1671</v>
      </c>
      <c r="T4541" s="13" t="s">
        <v>26</v>
      </c>
      <c r="U4541" s="13" t="s">
        <v>3909</v>
      </c>
    </row>
    <row r="4542">
      <c r="A4542" s="6" t="s">
        <v>3910</v>
      </c>
      <c r="B4542" s="6" t="s">
        <v>23</v>
      </c>
      <c r="C4542" s="6">
        <v>2018</v>
      </c>
      <c r="D4542" s="6">
        <v>10</v>
      </c>
      <c r="E4542" s="6" t="s">
        <v>64</v>
      </c>
      <c r="F4542" s="6" t="s">
        <v>323</v>
      </c>
      <c r="G4542" s="6">
        <v>2</v>
      </c>
      <c r="H4542" s="6">
        <v>9</v>
      </c>
      <c r="I4542" s="10">
        <v>43389</v>
      </c>
      <c r="J4542" s="0" t="s">
        <v>2908</v>
      </c>
      <c r="K4542" s="0">
        <v>447</v>
      </c>
      <c r="L4542" s="0">
        <v>3</v>
      </c>
      <c r="M4542" s="0">
        <v>0</v>
      </c>
      <c r="N4542" s="0" t="s">
        <v>23</v>
      </c>
      <c r="O4542" s="7">
        <v>0</v>
      </c>
      <c r="P4542" s="7">
        <v>6500</v>
      </c>
      <c r="Q4542" s="7">
        <v>6500</v>
      </c>
      <c r="R4542" s="7">
        <v>0</v>
      </c>
      <c r="S4542" s="11" t="s">
        <v>1671</v>
      </c>
      <c r="T4542" s="13" t="s">
        <v>26</v>
      </c>
      <c r="U4542" s="13" t="s">
        <v>3909</v>
      </c>
    </row>
    <row r="4543">
      <c r="A4543" s="6" t="s">
        <v>3911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1789</v>
      </c>
      <c r="K4543" s="0">
        <v>0</v>
      </c>
      <c r="L4543" s="0">
        <v>0</v>
      </c>
      <c r="M4543" s="0">
        <v>0</v>
      </c>
      <c r="N4543" s="0" t="s">
        <v>23</v>
      </c>
      <c r="O4543" s="7">
        <v>0</v>
      </c>
      <c r="P4543" s="7">
        <v>16500</v>
      </c>
      <c r="Q4543" s="7">
        <v>16500</v>
      </c>
      <c r="R4543" s="7">
        <v>0</v>
      </c>
      <c r="S4543" s="11" t="s">
        <v>1668</v>
      </c>
      <c r="T4543" s="13" t="s">
        <v>26</v>
      </c>
      <c r="U4543" s="13" t="s">
        <v>3905</v>
      </c>
    </row>
    <row r="4544">
      <c r="A4544" s="6" t="s">
        <v>3912</v>
      </c>
      <c r="B4544" s="6" t="s">
        <v>41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384</v>
      </c>
      <c r="K4544" s="0">
        <v>0</v>
      </c>
      <c r="L4544" s="0">
        <v>0</v>
      </c>
      <c r="M4544" s="0">
        <v>0</v>
      </c>
      <c r="N4544" s="0" t="s">
        <v>23</v>
      </c>
      <c r="O4544" s="7">
        <v>0</v>
      </c>
      <c r="P4544" s="7">
        <v>16500</v>
      </c>
      <c r="Q4544" s="7">
        <v>16500</v>
      </c>
      <c r="R4544" s="7">
        <v>0</v>
      </c>
      <c r="S4544" s="11" t="s">
        <v>1671</v>
      </c>
      <c r="T4544" s="13" t="s">
        <v>26</v>
      </c>
      <c r="U4544" s="13" t="s">
        <v>3911</v>
      </c>
    </row>
    <row r="4545">
      <c r="A4545" s="6" t="s">
        <v>3912</v>
      </c>
      <c r="B4545" s="6" t="s">
        <v>23</v>
      </c>
      <c r="C4545" s="6">
        <v>2018</v>
      </c>
      <c r="D4545" s="6">
        <v>7</v>
      </c>
      <c r="E4545" s="6" t="s">
        <v>64</v>
      </c>
      <c r="F4545" s="6" t="s">
        <v>296</v>
      </c>
      <c r="G4545" s="6">
        <v>1</v>
      </c>
      <c r="H4545" s="6">
        <v>3</v>
      </c>
      <c r="I4545" s="10">
        <v>43311</v>
      </c>
      <c r="J4545" s="0" t="s">
        <v>2912</v>
      </c>
      <c r="K4545" s="0">
        <v>397</v>
      </c>
      <c r="L4545" s="0">
        <v>4</v>
      </c>
      <c r="M4545" s="0">
        <v>0</v>
      </c>
      <c r="N4545" s="0" t="s">
        <v>23</v>
      </c>
      <c r="O4545" s="7">
        <v>0</v>
      </c>
      <c r="P4545" s="7">
        <v>16500</v>
      </c>
      <c r="Q4545" s="7">
        <v>16500</v>
      </c>
      <c r="R4545" s="7">
        <v>0</v>
      </c>
      <c r="S4545" s="11" t="s">
        <v>1671</v>
      </c>
      <c r="T4545" s="13" t="s">
        <v>26</v>
      </c>
      <c r="U4545" s="13" t="s">
        <v>3911</v>
      </c>
    </row>
    <row r="4546">
      <c r="A4546" s="6" t="s">
        <v>3913</v>
      </c>
      <c r="B4546" s="6" t="s">
        <v>22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1793</v>
      </c>
      <c r="K4546" s="0">
        <v>0</v>
      </c>
      <c r="L4546" s="0">
        <v>0</v>
      </c>
      <c r="M4546" s="0">
        <v>0</v>
      </c>
      <c r="N4546" s="0" t="s">
        <v>23</v>
      </c>
      <c r="O4546" s="7">
        <v>0</v>
      </c>
      <c r="P4546" s="7">
        <v>4547.2</v>
      </c>
      <c r="Q4546" s="7">
        <v>4547.2</v>
      </c>
      <c r="R4546" s="7">
        <v>0</v>
      </c>
      <c r="S4546" s="11" t="s">
        <v>43</v>
      </c>
      <c r="T4546" s="13" t="s">
        <v>26</v>
      </c>
      <c r="U4546" s="13" t="s">
        <v>3903</v>
      </c>
    </row>
    <row r="4547">
      <c r="A4547" s="6" t="s">
        <v>3914</v>
      </c>
      <c r="B4547" s="6" t="s">
        <v>22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1666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4547.2</v>
      </c>
      <c r="Q4547" s="7">
        <v>4547.2</v>
      </c>
      <c r="R4547" s="7">
        <v>0</v>
      </c>
      <c r="S4547" s="11" t="s">
        <v>674</v>
      </c>
      <c r="T4547" s="13" t="s">
        <v>26</v>
      </c>
      <c r="U4547" s="13" t="s">
        <v>3913</v>
      </c>
    </row>
    <row r="4548">
      <c r="A4548" s="6" t="s">
        <v>3915</v>
      </c>
      <c r="B4548" s="6" t="s">
        <v>22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1666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4547.2</v>
      </c>
      <c r="Q4548" s="7">
        <v>4547.2</v>
      </c>
      <c r="R4548" s="7">
        <v>0</v>
      </c>
      <c r="S4548" s="11" t="s">
        <v>1668</v>
      </c>
      <c r="T4548" s="13" t="s">
        <v>26</v>
      </c>
      <c r="U4548" s="13" t="s">
        <v>3914</v>
      </c>
    </row>
    <row r="4549">
      <c r="A4549" s="6" t="s">
        <v>3916</v>
      </c>
      <c r="B4549" s="6" t="s">
        <v>41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1670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4547.2</v>
      </c>
      <c r="Q4549" s="7">
        <v>4547.2</v>
      </c>
      <c r="R4549" s="7">
        <v>0</v>
      </c>
      <c r="S4549" s="11" t="s">
        <v>1671</v>
      </c>
      <c r="T4549" s="13" t="s">
        <v>26</v>
      </c>
      <c r="U4549" s="13" t="s">
        <v>3915</v>
      </c>
    </row>
    <row r="4550">
      <c r="A4550" s="6" t="s">
        <v>3916</v>
      </c>
      <c r="B4550" s="6" t="s">
        <v>23</v>
      </c>
      <c r="C4550" s="6">
        <v>2018</v>
      </c>
      <c r="D4550" s="6">
        <v>3</v>
      </c>
      <c r="E4550" s="6" t="s">
        <v>64</v>
      </c>
      <c r="F4550" s="6" t="s">
        <v>65</v>
      </c>
      <c r="G4550" s="6">
        <v>11</v>
      </c>
      <c r="H4550" s="6">
        <v>209</v>
      </c>
      <c r="I4550" s="10">
        <v>43185</v>
      </c>
      <c r="J4550" s="0" t="s">
        <v>2917</v>
      </c>
      <c r="K4550" s="0">
        <v>344</v>
      </c>
      <c r="L4550" s="0">
        <v>1</v>
      </c>
      <c r="M4550" s="0">
        <v>0</v>
      </c>
      <c r="N4550" s="0" t="s">
        <v>388</v>
      </c>
      <c r="O4550" s="7">
        <v>0</v>
      </c>
      <c r="P4550" s="7">
        <v>4547.2</v>
      </c>
      <c r="Q4550" s="7">
        <v>4547.2</v>
      </c>
      <c r="R4550" s="7">
        <v>0</v>
      </c>
      <c r="S4550" s="11" t="s">
        <v>1671</v>
      </c>
      <c r="T4550" s="13" t="s">
        <v>26</v>
      </c>
      <c r="U4550" s="13" t="s">
        <v>3915</v>
      </c>
    </row>
    <row r="4551">
      <c r="A4551" s="6" t="s">
        <v>3917</v>
      </c>
      <c r="B4551" s="6" t="s">
        <v>22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1799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10262</v>
      </c>
      <c r="Q4551" s="7">
        <v>10262</v>
      </c>
      <c r="R4551" s="7">
        <v>0</v>
      </c>
      <c r="S4551" s="11" t="s">
        <v>43</v>
      </c>
      <c r="T4551" s="13" t="s">
        <v>26</v>
      </c>
      <c r="U4551" s="13" t="s">
        <v>3903</v>
      </c>
    </row>
    <row r="4552">
      <c r="A4552" s="6" t="s">
        <v>3918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1666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10262</v>
      </c>
      <c r="Q4552" s="7">
        <v>10262</v>
      </c>
      <c r="R4552" s="7">
        <v>0</v>
      </c>
      <c r="S4552" s="11" t="s">
        <v>674</v>
      </c>
      <c r="T4552" s="13" t="s">
        <v>26</v>
      </c>
      <c r="U4552" s="13" t="s">
        <v>3917</v>
      </c>
    </row>
    <row r="4553">
      <c r="A4553" s="6" t="s">
        <v>3919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1666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8810</v>
      </c>
      <c r="Q4553" s="7">
        <v>8810</v>
      </c>
      <c r="R4553" s="7">
        <v>0</v>
      </c>
      <c r="S4553" s="11" t="s">
        <v>1668</v>
      </c>
      <c r="T4553" s="13" t="s">
        <v>26</v>
      </c>
      <c r="U4553" s="13" t="s">
        <v>3918</v>
      </c>
    </row>
    <row r="4554">
      <c r="A4554" s="6" t="s">
        <v>3920</v>
      </c>
      <c r="B4554" s="6" t="s">
        <v>41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1677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8810</v>
      </c>
      <c r="Q4554" s="7">
        <v>8810</v>
      </c>
      <c r="R4554" s="7">
        <v>0</v>
      </c>
      <c r="S4554" s="11" t="s">
        <v>1671</v>
      </c>
      <c r="T4554" s="13" t="s">
        <v>26</v>
      </c>
      <c r="U4554" s="13" t="s">
        <v>3919</v>
      </c>
    </row>
    <row r="4555">
      <c r="A4555" s="6" t="s">
        <v>3920</v>
      </c>
      <c r="B4555" s="6" t="s">
        <v>23</v>
      </c>
      <c r="C4555" s="6">
        <v>2018</v>
      </c>
      <c r="D4555" s="6">
        <v>2</v>
      </c>
      <c r="E4555" s="6" t="s">
        <v>26</v>
      </c>
      <c r="F4555" s="6" t="s">
        <v>56</v>
      </c>
      <c r="G4555" s="6">
        <v>4</v>
      </c>
      <c r="H4555" s="6">
        <v>0</v>
      </c>
      <c r="I4555" s="10">
        <v>43146</v>
      </c>
      <c r="J4555" s="0" t="s">
        <v>3468</v>
      </c>
      <c r="K4555" s="0">
        <v>335</v>
      </c>
      <c r="L4555" s="0">
        <v>1</v>
      </c>
      <c r="M4555" s="0">
        <v>0</v>
      </c>
      <c r="N4555" s="0" t="s">
        <v>388</v>
      </c>
      <c r="O4555" s="7">
        <v>0</v>
      </c>
      <c r="P4555" s="7">
        <v>799.99</v>
      </c>
      <c r="Q4555" s="7">
        <v>799.99</v>
      </c>
      <c r="R4555" s="7">
        <v>0</v>
      </c>
      <c r="S4555" s="11" t="s">
        <v>1671</v>
      </c>
      <c r="T4555" s="13" t="s">
        <v>26</v>
      </c>
      <c r="U4555" s="13" t="s">
        <v>3919</v>
      </c>
    </row>
    <row r="4556">
      <c r="A4556" s="6" t="s">
        <v>3920</v>
      </c>
      <c r="B4556" s="6" t="s">
        <v>23</v>
      </c>
      <c r="C4556" s="6">
        <v>2018</v>
      </c>
      <c r="D4556" s="6">
        <v>5</v>
      </c>
      <c r="E4556" s="6" t="s">
        <v>26</v>
      </c>
      <c r="F4556" s="6" t="s">
        <v>56</v>
      </c>
      <c r="G4556" s="6">
        <v>1</v>
      </c>
      <c r="H4556" s="6">
        <v>0</v>
      </c>
      <c r="I4556" s="10">
        <v>43222</v>
      </c>
      <c r="J4556" s="0" t="s">
        <v>3469</v>
      </c>
      <c r="K4556" s="0">
        <v>362</v>
      </c>
      <c r="L4556" s="0">
        <v>1</v>
      </c>
      <c r="M4556" s="0">
        <v>0</v>
      </c>
      <c r="N4556" s="0" t="s">
        <v>388</v>
      </c>
      <c r="O4556" s="7">
        <v>0</v>
      </c>
      <c r="P4556" s="7">
        <v>799.99</v>
      </c>
      <c r="Q4556" s="7">
        <v>799.99</v>
      </c>
      <c r="R4556" s="7">
        <v>0</v>
      </c>
      <c r="S4556" s="11" t="s">
        <v>1671</v>
      </c>
      <c r="T4556" s="13" t="s">
        <v>26</v>
      </c>
      <c r="U4556" s="13" t="s">
        <v>3919</v>
      </c>
    </row>
    <row r="4557">
      <c r="A4557" s="6" t="s">
        <v>3920</v>
      </c>
      <c r="B4557" s="6" t="s">
        <v>23</v>
      </c>
      <c r="C4557" s="6">
        <v>2018</v>
      </c>
      <c r="D4557" s="6">
        <v>7</v>
      </c>
      <c r="E4557" s="6" t="s">
        <v>64</v>
      </c>
      <c r="F4557" s="6" t="s">
        <v>65</v>
      </c>
      <c r="G4557" s="6">
        <v>6</v>
      </c>
      <c r="H4557" s="6">
        <v>261</v>
      </c>
      <c r="I4557" s="10">
        <v>43290</v>
      </c>
      <c r="J4557" s="0" t="s">
        <v>2925</v>
      </c>
      <c r="K4557" s="0">
        <v>372</v>
      </c>
      <c r="L4557" s="0">
        <v>1</v>
      </c>
      <c r="M4557" s="0">
        <v>0</v>
      </c>
      <c r="N4557" s="0" t="s">
        <v>23</v>
      </c>
      <c r="O4557" s="7">
        <v>0</v>
      </c>
      <c r="P4557" s="7">
        <v>1959.99</v>
      </c>
      <c r="Q4557" s="7">
        <v>1959.99</v>
      </c>
      <c r="R4557" s="7">
        <v>0</v>
      </c>
      <c r="S4557" s="11" t="s">
        <v>1671</v>
      </c>
      <c r="T4557" s="13" t="s">
        <v>26</v>
      </c>
      <c r="U4557" s="13" t="s">
        <v>3919</v>
      </c>
    </row>
    <row r="4558">
      <c r="A4558" s="6" t="s">
        <v>3920</v>
      </c>
      <c r="B4558" s="6" t="s">
        <v>23</v>
      </c>
      <c r="C4558" s="6">
        <v>2018</v>
      </c>
      <c r="D4558" s="6">
        <v>8</v>
      </c>
      <c r="E4558" s="6" t="s">
        <v>64</v>
      </c>
      <c r="F4558" s="6" t="s">
        <v>65</v>
      </c>
      <c r="G4558" s="6">
        <v>7</v>
      </c>
      <c r="H4558" s="6">
        <v>277</v>
      </c>
      <c r="I4558" s="10">
        <v>43334</v>
      </c>
      <c r="J4558" s="0" t="s">
        <v>2926</v>
      </c>
      <c r="K4558" s="0">
        <v>387</v>
      </c>
      <c r="L4558" s="0">
        <v>1</v>
      </c>
      <c r="M4558" s="0">
        <v>0</v>
      </c>
      <c r="N4558" s="0" t="s">
        <v>23</v>
      </c>
      <c r="O4558" s="7">
        <v>0</v>
      </c>
      <c r="P4558" s="7">
        <v>1150</v>
      </c>
      <c r="Q4558" s="7">
        <v>1150</v>
      </c>
      <c r="R4558" s="7">
        <v>0</v>
      </c>
      <c r="S4558" s="11" t="s">
        <v>1671</v>
      </c>
      <c r="T4558" s="13" t="s">
        <v>26</v>
      </c>
      <c r="U4558" s="13" t="s">
        <v>3919</v>
      </c>
    </row>
    <row r="4559">
      <c r="A4559" s="6" t="s">
        <v>3920</v>
      </c>
      <c r="B4559" s="6" t="s">
        <v>23</v>
      </c>
      <c r="C4559" s="6">
        <v>2018</v>
      </c>
      <c r="D4559" s="6">
        <v>9</v>
      </c>
      <c r="E4559" s="6" t="s">
        <v>26</v>
      </c>
      <c r="F4559" s="6" t="s">
        <v>56</v>
      </c>
      <c r="G4559" s="6">
        <v>1</v>
      </c>
      <c r="H4559" s="6">
        <v>0</v>
      </c>
      <c r="I4559" s="10">
        <v>43346</v>
      </c>
      <c r="J4559" s="0" t="s">
        <v>3470</v>
      </c>
      <c r="K4559" s="0">
        <v>413</v>
      </c>
      <c r="L4559" s="0">
        <v>1</v>
      </c>
      <c r="M4559" s="0">
        <v>0</v>
      </c>
      <c r="N4559" s="0" t="s">
        <v>388</v>
      </c>
      <c r="O4559" s="7">
        <v>0</v>
      </c>
      <c r="P4559" s="7">
        <v>1600.01</v>
      </c>
      <c r="Q4559" s="7">
        <v>1600.01</v>
      </c>
      <c r="R4559" s="7">
        <v>0</v>
      </c>
      <c r="S4559" s="11" t="s">
        <v>1671</v>
      </c>
      <c r="T4559" s="13" t="s">
        <v>26</v>
      </c>
      <c r="U4559" s="13" t="s">
        <v>3919</v>
      </c>
    </row>
    <row r="4560">
      <c r="A4560" s="6" t="s">
        <v>3920</v>
      </c>
      <c r="B4560" s="6" t="s">
        <v>23</v>
      </c>
      <c r="C4560" s="6">
        <v>2018</v>
      </c>
      <c r="D4560" s="6">
        <v>10</v>
      </c>
      <c r="E4560" s="6" t="s">
        <v>26</v>
      </c>
      <c r="F4560" s="6" t="s">
        <v>56</v>
      </c>
      <c r="G4560" s="6">
        <v>5</v>
      </c>
      <c r="H4560" s="6">
        <v>0</v>
      </c>
      <c r="I4560" s="10">
        <v>43402</v>
      </c>
      <c r="J4560" s="0" t="s">
        <v>3471</v>
      </c>
      <c r="K4560" s="0">
        <v>453</v>
      </c>
      <c r="L4560" s="0">
        <v>1</v>
      </c>
      <c r="M4560" s="0">
        <v>0</v>
      </c>
      <c r="N4560" s="0" t="s">
        <v>388</v>
      </c>
      <c r="O4560" s="7">
        <v>0</v>
      </c>
      <c r="P4560" s="7">
        <v>900.01</v>
      </c>
      <c r="Q4560" s="7">
        <v>900.01</v>
      </c>
      <c r="R4560" s="7">
        <v>0</v>
      </c>
      <c r="S4560" s="11" t="s">
        <v>1671</v>
      </c>
      <c r="T4560" s="13" t="s">
        <v>26</v>
      </c>
      <c r="U4560" s="13" t="s">
        <v>3919</v>
      </c>
    </row>
    <row r="4561">
      <c r="A4561" s="6" t="s">
        <v>3920</v>
      </c>
      <c r="B4561" s="6" t="s">
        <v>23</v>
      </c>
      <c r="C4561" s="6">
        <v>2018</v>
      </c>
      <c r="D4561" s="6">
        <v>10</v>
      </c>
      <c r="E4561" s="6" t="s">
        <v>64</v>
      </c>
      <c r="F4561" s="6" t="s">
        <v>65</v>
      </c>
      <c r="G4561" s="6">
        <v>21</v>
      </c>
      <c r="H4561" s="6">
        <v>312</v>
      </c>
      <c r="I4561" s="10">
        <v>43402</v>
      </c>
      <c r="J4561" s="0" t="s">
        <v>2928</v>
      </c>
      <c r="K4561" s="0">
        <v>436</v>
      </c>
      <c r="L4561" s="0">
        <v>1</v>
      </c>
      <c r="M4561" s="0">
        <v>0</v>
      </c>
      <c r="N4561" s="0" t="s">
        <v>23</v>
      </c>
      <c r="O4561" s="7">
        <v>0</v>
      </c>
      <c r="P4561" s="7">
        <v>1600.01</v>
      </c>
      <c r="Q4561" s="7">
        <v>1600.01</v>
      </c>
      <c r="R4561" s="7">
        <v>0</v>
      </c>
      <c r="S4561" s="11" t="s">
        <v>1671</v>
      </c>
      <c r="T4561" s="13" t="s">
        <v>26</v>
      </c>
      <c r="U4561" s="13" t="s">
        <v>3919</v>
      </c>
    </row>
    <row r="4562">
      <c r="A4562" s="6" t="s">
        <v>3921</v>
      </c>
      <c r="B4562" s="6" t="s">
        <v>41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1783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0</v>
      </c>
      <c r="Q4562" s="7">
        <v>0</v>
      </c>
      <c r="R4562" s="7">
        <v>0</v>
      </c>
      <c r="S4562" s="11" t="s">
        <v>1671</v>
      </c>
      <c r="T4562" s="13" t="s">
        <v>26</v>
      </c>
      <c r="U4562" s="13" t="s">
        <v>3919</v>
      </c>
    </row>
    <row r="4563">
      <c r="A4563" s="6" t="s">
        <v>3922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1785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1452</v>
      </c>
      <c r="Q4563" s="7">
        <v>1452</v>
      </c>
      <c r="R4563" s="7">
        <v>0</v>
      </c>
      <c r="S4563" s="11" t="s">
        <v>1668</v>
      </c>
      <c r="T4563" s="13" t="s">
        <v>26</v>
      </c>
      <c r="U4563" s="13" t="s">
        <v>3918</v>
      </c>
    </row>
    <row r="4564">
      <c r="A4564" s="6" t="s">
        <v>3923</v>
      </c>
      <c r="B4564" s="6" t="s">
        <v>41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1813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1452</v>
      </c>
      <c r="Q4564" s="7">
        <v>1452</v>
      </c>
      <c r="R4564" s="7">
        <v>0</v>
      </c>
      <c r="S4564" s="11" t="s">
        <v>1671</v>
      </c>
      <c r="T4564" s="13" t="s">
        <v>26</v>
      </c>
      <c r="U4564" s="13" t="s">
        <v>3922</v>
      </c>
    </row>
    <row r="4565">
      <c r="A4565" s="6" t="s">
        <v>3923</v>
      </c>
      <c r="B4565" s="6" t="s">
        <v>23</v>
      </c>
      <c r="C4565" s="6">
        <v>2018</v>
      </c>
      <c r="D4565" s="6">
        <v>10</v>
      </c>
      <c r="E4565" s="6" t="s">
        <v>64</v>
      </c>
      <c r="F4565" s="6" t="s">
        <v>323</v>
      </c>
      <c r="G4565" s="6">
        <v>2</v>
      </c>
      <c r="H4565" s="6">
        <v>9</v>
      </c>
      <c r="I4565" s="10">
        <v>43389</v>
      </c>
      <c r="J4565" s="0" t="s">
        <v>2908</v>
      </c>
      <c r="K4565" s="0">
        <v>447</v>
      </c>
      <c r="L4565" s="0">
        <v>3</v>
      </c>
      <c r="M4565" s="0">
        <v>0</v>
      </c>
      <c r="N4565" s="0" t="s">
        <v>23</v>
      </c>
      <c r="O4565" s="7">
        <v>0</v>
      </c>
      <c r="P4565" s="7">
        <v>1452</v>
      </c>
      <c r="Q4565" s="7">
        <v>1452</v>
      </c>
      <c r="R4565" s="7">
        <v>0</v>
      </c>
      <c r="S4565" s="11" t="s">
        <v>1671</v>
      </c>
      <c r="T4565" s="13" t="s">
        <v>26</v>
      </c>
      <c r="U4565" s="13" t="s">
        <v>3922</v>
      </c>
    </row>
    <row r="4566">
      <c r="A4566" s="6" t="s">
        <v>3924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1815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21775.58</v>
      </c>
      <c r="Q4566" s="7">
        <v>21775.58</v>
      </c>
      <c r="R4566" s="7">
        <v>0</v>
      </c>
      <c r="S4566" s="11" t="s">
        <v>43</v>
      </c>
      <c r="T4566" s="13" t="s">
        <v>26</v>
      </c>
      <c r="U4566" s="13" t="s">
        <v>3903</v>
      </c>
    </row>
    <row r="4567">
      <c r="A4567" s="6" t="s">
        <v>3925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1666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21775.58</v>
      </c>
      <c r="Q4567" s="7">
        <v>21775.58</v>
      </c>
      <c r="R4567" s="7">
        <v>0</v>
      </c>
      <c r="S4567" s="11" t="s">
        <v>674</v>
      </c>
      <c r="T4567" s="13" t="s">
        <v>26</v>
      </c>
      <c r="U4567" s="13" t="s">
        <v>3924</v>
      </c>
    </row>
    <row r="4568">
      <c r="A4568" s="6" t="s">
        <v>3926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1666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324.8</v>
      </c>
      <c r="Q4568" s="7">
        <v>324.8</v>
      </c>
      <c r="R4568" s="7">
        <v>0</v>
      </c>
      <c r="S4568" s="11" t="s">
        <v>1668</v>
      </c>
      <c r="T4568" s="13" t="s">
        <v>26</v>
      </c>
      <c r="U4568" s="13" t="s">
        <v>3925</v>
      </c>
    </row>
    <row r="4569">
      <c r="A4569" s="6" t="s">
        <v>3927</v>
      </c>
      <c r="B4569" s="6" t="s">
        <v>41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1677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324.8</v>
      </c>
      <c r="Q4569" s="7">
        <v>324.8</v>
      </c>
      <c r="R4569" s="7">
        <v>0</v>
      </c>
      <c r="S4569" s="11" t="s">
        <v>1671</v>
      </c>
      <c r="T4569" s="13" t="s">
        <v>26</v>
      </c>
      <c r="U4569" s="13" t="s">
        <v>3926</v>
      </c>
    </row>
    <row r="4570">
      <c r="A4570" s="6" t="s">
        <v>3927</v>
      </c>
      <c r="B4570" s="6" t="s">
        <v>23</v>
      </c>
      <c r="C4570" s="6">
        <v>2018</v>
      </c>
      <c r="D4570" s="6">
        <v>3</v>
      </c>
      <c r="E4570" s="6" t="s">
        <v>26</v>
      </c>
      <c r="F4570" s="6" t="s">
        <v>56</v>
      </c>
      <c r="G4570" s="6">
        <v>5</v>
      </c>
      <c r="H4570" s="6">
        <v>0</v>
      </c>
      <c r="I4570" s="10">
        <v>43173</v>
      </c>
      <c r="J4570" s="0" t="s">
        <v>3452</v>
      </c>
      <c r="K4570" s="0">
        <v>342</v>
      </c>
      <c r="L4570" s="0">
        <v>1</v>
      </c>
      <c r="M4570" s="0">
        <v>0</v>
      </c>
      <c r="N4570" s="0" t="s">
        <v>388</v>
      </c>
      <c r="O4570" s="7">
        <v>0</v>
      </c>
      <c r="P4570" s="7">
        <v>324.8</v>
      </c>
      <c r="Q4570" s="7">
        <v>324.8</v>
      </c>
      <c r="R4570" s="7">
        <v>0</v>
      </c>
      <c r="S4570" s="11" t="s">
        <v>1671</v>
      </c>
      <c r="T4570" s="13" t="s">
        <v>26</v>
      </c>
      <c r="U4570" s="13" t="s">
        <v>3926</v>
      </c>
    </row>
    <row r="4571">
      <c r="A4571" s="6" t="s">
        <v>3928</v>
      </c>
      <c r="B4571" s="6" t="s">
        <v>22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1789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21450.78</v>
      </c>
      <c r="Q4571" s="7">
        <v>21450.78</v>
      </c>
      <c r="R4571" s="7">
        <v>0</v>
      </c>
      <c r="S4571" s="11" t="s">
        <v>1668</v>
      </c>
      <c r="T4571" s="13" t="s">
        <v>26</v>
      </c>
      <c r="U4571" s="13" t="s">
        <v>3925</v>
      </c>
    </row>
    <row r="4572">
      <c r="A4572" s="6" t="s">
        <v>3929</v>
      </c>
      <c r="B4572" s="6" t="s">
        <v>41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384</v>
      </c>
      <c r="K4572" s="0">
        <v>0</v>
      </c>
      <c r="L4572" s="0">
        <v>0</v>
      </c>
      <c r="M4572" s="0">
        <v>0</v>
      </c>
      <c r="N4572" s="0" t="s">
        <v>23</v>
      </c>
      <c r="O4572" s="7">
        <v>0</v>
      </c>
      <c r="P4572" s="7">
        <v>21450.78</v>
      </c>
      <c r="Q4572" s="7">
        <v>21450.78</v>
      </c>
      <c r="R4572" s="7">
        <v>0</v>
      </c>
      <c r="S4572" s="11" t="s">
        <v>1671</v>
      </c>
      <c r="T4572" s="13" t="s">
        <v>26</v>
      </c>
      <c r="U4572" s="13" t="s">
        <v>3928</v>
      </c>
    </row>
    <row r="4573">
      <c r="A4573" s="6" t="s">
        <v>3929</v>
      </c>
      <c r="B4573" s="6" t="s">
        <v>23</v>
      </c>
      <c r="C4573" s="6">
        <v>2018</v>
      </c>
      <c r="D4573" s="6">
        <v>7</v>
      </c>
      <c r="E4573" s="6" t="s">
        <v>64</v>
      </c>
      <c r="F4573" s="6" t="s">
        <v>296</v>
      </c>
      <c r="G4573" s="6">
        <v>1</v>
      </c>
      <c r="H4573" s="6">
        <v>3</v>
      </c>
      <c r="I4573" s="10">
        <v>43311</v>
      </c>
      <c r="J4573" s="0" t="s">
        <v>2940</v>
      </c>
      <c r="K4573" s="0">
        <v>399</v>
      </c>
      <c r="L4573" s="0">
        <v>4</v>
      </c>
      <c r="M4573" s="0">
        <v>0</v>
      </c>
      <c r="N4573" s="0" t="s">
        <v>23</v>
      </c>
      <c r="O4573" s="7">
        <v>0</v>
      </c>
      <c r="P4573" s="7">
        <v>650.01</v>
      </c>
      <c r="Q4573" s="7">
        <v>650.01</v>
      </c>
      <c r="R4573" s="7">
        <v>0</v>
      </c>
      <c r="S4573" s="11" t="s">
        <v>1671</v>
      </c>
      <c r="T4573" s="13" t="s">
        <v>26</v>
      </c>
      <c r="U4573" s="13" t="s">
        <v>3928</v>
      </c>
    </row>
    <row r="4574">
      <c r="A4574" s="6" t="s">
        <v>3929</v>
      </c>
      <c r="B4574" s="6" t="s">
        <v>23</v>
      </c>
      <c r="C4574" s="6">
        <v>2018</v>
      </c>
      <c r="D4574" s="6">
        <v>9</v>
      </c>
      <c r="E4574" s="6" t="s">
        <v>64</v>
      </c>
      <c r="F4574" s="6" t="s">
        <v>296</v>
      </c>
      <c r="G4574" s="6">
        <v>1</v>
      </c>
      <c r="H4574" s="6">
        <v>5</v>
      </c>
      <c r="I4574" s="10">
        <v>43347</v>
      </c>
      <c r="J4574" s="0" t="s">
        <v>2941</v>
      </c>
      <c r="K4574" s="0">
        <v>409</v>
      </c>
      <c r="L4574" s="0">
        <v>4</v>
      </c>
      <c r="M4574" s="0">
        <v>0</v>
      </c>
      <c r="N4574" s="0" t="s">
        <v>23</v>
      </c>
      <c r="O4574" s="7">
        <v>0</v>
      </c>
      <c r="P4574" s="7">
        <v>4300.35</v>
      </c>
      <c r="Q4574" s="7">
        <v>4300.35</v>
      </c>
      <c r="R4574" s="7">
        <v>0</v>
      </c>
      <c r="S4574" s="11" t="s">
        <v>1671</v>
      </c>
      <c r="T4574" s="13" t="s">
        <v>26</v>
      </c>
      <c r="U4574" s="13" t="s">
        <v>3928</v>
      </c>
    </row>
    <row r="4575">
      <c r="A4575" s="6" t="s">
        <v>3929</v>
      </c>
      <c r="B4575" s="6" t="s">
        <v>23</v>
      </c>
      <c r="C4575" s="6">
        <v>2018</v>
      </c>
      <c r="D4575" s="6">
        <v>10</v>
      </c>
      <c r="E4575" s="6" t="s">
        <v>64</v>
      </c>
      <c r="F4575" s="6" t="s">
        <v>296</v>
      </c>
      <c r="G4575" s="6">
        <v>3</v>
      </c>
      <c r="H4575" s="6">
        <v>15</v>
      </c>
      <c r="I4575" s="10">
        <v>43389</v>
      </c>
      <c r="J4575" s="0" t="s">
        <v>2942</v>
      </c>
      <c r="K4575" s="0">
        <v>441</v>
      </c>
      <c r="L4575" s="0">
        <v>4</v>
      </c>
      <c r="M4575" s="0">
        <v>0</v>
      </c>
      <c r="N4575" s="0" t="s">
        <v>23</v>
      </c>
      <c r="O4575" s="7">
        <v>0</v>
      </c>
      <c r="P4575" s="7">
        <v>16500.42</v>
      </c>
      <c r="Q4575" s="7">
        <v>16500.42</v>
      </c>
      <c r="R4575" s="7">
        <v>0</v>
      </c>
      <c r="S4575" s="11" t="s">
        <v>1671</v>
      </c>
      <c r="T4575" s="13" t="s">
        <v>26</v>
      </c>
      <c r="U4575" s="13" t="s">
        <v>3928</v>
      </c>
    </row>
    <row r="4576">
      <c r="A4576" s="6" t="s">
        <v>3930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1828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24750</v>
      </c>
      <c r="Q4576" s="7">
        <v>24750</v>
      </c>
      <c r="R4576" s="7">
        <v>0</v>
      </c>
      <c r="S4576" s="11" t="s">
        <v>43</v>
      </c>
      <c r="T4576" s="13" t="s">
        <v>26</v>
      </c>
      <c r="U4576" s="13" t="s">
        <v>3903</v>
      </c>
    </row>
    <row r="4577">
      <c r="A4577" s="6" t="s">
        <v>3931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1666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24750</v>
      </c>
      <c r="Q4577" s="7">
        <v>24750</v>
      </c>
      <c r="R4577" s="7">
        <v>0</v>
      </c>
      <c r="S4577" s="11" t="s">
        <v>674</v>
      </c>
      <c r="T4577" s="13" t="s">
        <v>26</v>
      </c>
      <c r="U4577" s="13" t="s">
        <v>3930</v>
      </c>
    </row>
    <row r="4578">
      <c r="A4578" s="6" t="s">
        <v>3932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1789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24750</v>
      </c>
      <c r="Q4578" s="7">
        <v>24750</v>
      </c>
      <c r="R4578" s="7">
        <v>0</v>
      </c>
      <c r="S4578" s="11" t="s">
        <v>1668</v>
      </c>
      <c r="T4578" s="13" t="s">
        <v>26</v>
      </c>
      <c r="U4578" s="13" t="s">
        <v>3931</v>
      </c>
    </row>
    <row r="4579">
      <c r="A4579" s="6" t="s">
        <v>3933</v>
      </c>
      <c r="B4579" s="6" t="s">
        <v>41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384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24750</v>
      </c>
      <c r="Q4579" s="7">
        <v>24750</v>
      </c>
      <c r="R4579" s="7">
        <v>0</v>
      </c>
      <c r="S4579" s="11" t="s">
        <v>1671</v>
      </c>
      <c r="T4579" s="13" t="s">
        <v>26</v>
      </c>
      <c r="U4579" s="13" t="s">
        <v>3932</v>
      </c>
    </row>
    <row r="4580">
      <c r="A4580" s="6" t="s">
        <v>3933</v>
      </c>
      <c r="B4580" s="6" t="s">
        <v>23</v>
      </c>
      <c r="C4580" s="6">
        <v>2018</v>
      </c>
      <c r="D4580" s="6">
        <v>9</v>
      </c>
      <c r="E4580" s="6" t="s">
        <v>64</v>
      </c>
      <c r="F4580" s="6" t="s">
        <v>296</v>
      </c>
      <c r="G4580" s="6">
        <v>3</v>
      </c>
      <c r="H4580" s="6">
        <v>7</v>
      </c>
      <c r="I4580" s="10">
        <v>43347</v>
      </c>
      <c r="J4580" s="0" t="s">
        <v>3732</v>
      </c>
      <c r="K4580" s="0">
        <v>411</v>
      </c>
      <c r="L4580" s="0">
        <v>4</v>
      </c>
      <c r="M4580" s="0">
        <v>0</v>
      </c>
      <c r="N4580" s="0" t="s">
        <v>23</v>
      </c>
      <c r="O4580" s="7">
        <v>0</v>
      </c>
      <c r="P4580" s="7">
        <v>5200</v>
      </c>
      <c r="Q4580" s="7">
        <v>5200</v>
      </c>
      <c r="R4580" s="7">
        <v>0</v>
      </c>
      <c r="S4580" s="11" t="s">
        <v>1671</v>
      </c>
      <c r="T4580" s="13" t="s">
        <v>26</v>
      </c>
      <c r="U4580" s="13" t="s">
        <v>3932</v>
      </c>
    </row>
    <row r="4581">
      <c r="A4581" s="6" t="s">
        <v>3933</v>
      </c>
      <c r="B4581" s="6" t="s">
        <v>23</v>
      </c>
      <c r="C4581" s="6">
        <v>2018</v>
      </c>
      <c r="D4581" s="6">
        <v>9</v>
      </c>
      <c r="E4581" s="6" t="s">
        <v>64</v>
      </c>
      <c r="F4581" s="6" t="s">
        <v>296</v>
      </c>
      <c r="G4581" s="6">
        <v>5</v>
      </c>
      <c r="H4581" s="6">
        <v>9</v>
      </c>
      <c r="I4581" s="10">
        <v>43363</v>
      </c>
      <c r="J4581" s="0" t="s">
        <v>2949</v>
      </c>
      <c r="K4581" s="0">
        <v>420</v>
      </c>
      <c r="L4581" s="0">
        <v>4</v>
      </c>
      <c r="M4581" s="0">
        <v>0</v>
      </c>
      <c r="N4581" s="0" t="s">
        <v>23</v>
      </c>
      <c r="O4581" s="7">
        <v>0</v>
      </c>
      <c r="P4581" s="7">
        <v>2900</v>
      </c>
      <c r="Q4581" s="7">
        <v>2900</v>
      </c>
      <c r="R4581" s="7">
        <v>0</v>
      </c>
      <c r="S4581" s="11" t="s">
        <v>1671</v>
      </c>
      <c r="T4581" s="13" t="s">
        <v>26</v>
      </c>
      <c r="U4581" s="13" t="s">
        <v>3932</v>
      </c>
    </row>
    <row r="4582">
      <c r="A4582" s="6" t="s">
        <v>3933</v>
      </c>
      <c r="B4582" s="6" t="s">
        <v>23</v>
      </c>
      <c r="C4582" s="6">
        <v>2018</v>
      </c>
      <c r="D4582" s="6">
        <v>9</v>
      </c>
      <c r="E4582" s="6" t="s">
        <v>64</v>
      </c>
      <c r="F4582" s="6" t="s">
        <v>296</v>
      </c>
      <c r="G4582" s="6">
        <v>5</v>
      </c>
      <c r="H4582" s="6">
        <v>9</v>
      </c>
      <c r="I4582" s="10">
        <v>43363</v>
      </c>
      <c r="J4582" s="0" t="s">
        <v>2950</v>
      </c>
      <c r="K4582" s="0">
        <v>421</v>
      </c>
      <c r="L4582" s="0">
        <v>4</v>
      </c>
      <c r="M4582" s="0">
        <v>0</v>
      </c>
      <c r="N4582" s="0" t="s">
        <v>23</v>
      </c>
      <c r="O4582" s="7">
        <v>0</v>
      </c>
      <c r="P4582" s="7">
        <v>2300</v>
      </c>
      <c r="Q4582" s="7">
        <v>2300</v>
      </c>
      <c r="R4582" s="7">
        <v>0</v>
      </c>
      <c r="S4582" s="11" t="s">
        <v>1671</v>
      </c>
      <c r="T4582" s="13" t="s">
        <v>26</v>
      </c>
      <c r="U4582" s="13" t="s">
        <v>3932</v>
      </c>
    </row>
    <row r="4583">
      <c r="A4583" s="6" t="s">
        <v>3933</v>
      </c>
      <c r="B4583" s="6" t="s">
        <v>23</v>
      </c>
      <c r="C4583" s="6">
        <v>2018</v>
      </c>
      <c r="D4583" s="6">
        <v>10</v>
      </c>
      <c r="E4583" s="6" t="s">
        <v>64</v>
      </c>
      <c r="F4583" s="6" t="s">
        <v>296</v>
      </c>
      <c r="G4583" s="6">
        <v>4</v>
      </c>
      <c r="H4583" s="6">
        <v>16</v>
      </c>
      <c r="I4583" s="10">
        <v>43389</v>
      </c>
      <c r="J4583" s="0" t="s">
        <v>3733</v>
      </c>
      <c r="K4583" s="0">
        <v>442</v>
      </c>
      <c r="L4583" s="0">
        <v>4</v>
      </c>
      <c r="M4583" s="0">
        <v>0</v>
      </c>
      <c r="N4583" s="0" t="s">
        <v>23</v>
      </c>
      <c r="O4583" s="7">
        <v>0</v>
      </c>
      <c r="P4583" s="7">
        <v>14350</v>
      </c>
      <c r="Q4583" s="7">
        <v>14350</v>
      </c>
      <c r="R4583" s="7">
        <v>0</v>
      </c>
      <c r="S4583" s="11" t="s">
        <v>1671</v>
      </c>
      <c r="T4583" s="13" t="s">
        <v>26</v>
      </c>
      <c r="U4583" s="13" t="s">
        <v>3932</v>
      </c>
    </row>
    <row r="4584">
      <c r="A4584" s="6" t="s">
        <v>3934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1847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39004.64</v>
      </c>
      <c r="Q4584" s="7">
        <v>39004.64</v>
      </c>
      <c r="R4584" s="7">
        <v>0</v>
      </c>
      <c r="S4584" s="11" t="s">
        <v>43</v>
      </c>
      <c r="T4584" s="13" t="s">
        <v>26</v>
      </c>
      <c r="U4584" s="13" t="s">
        <v>3903</v>
      </c>
    </row>
    <row r="4585">
      <c r="A4585" s="6" t="s">
        <v>3935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1666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39004.64</v>
      </c>
      <c r="Q4585" s="7">
        <v>39004.64</v>
      </c>
      <c r="R4585" s="7">
        <v>0</v>
      </c>
      <c r="S4585" s="11" t="s">
        <v>674</v>
      </c>
      <c r="T4585" s="13" t="s">
        <v>26</v>
      </c>
      <c r="U4585" s="13" t="s">
        <v>3934</v>
      </c>
    </row>
    <row r="4586">
      <c r="A4586" s="6" t="s">
        <v>3936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1666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32956.64</v>
      </c>
      <c r="Q4586" s="7">
        <v>32956.64</v>
      </c>
      <c r="R4586" s="7">
        <v>0</v>
      </c>
      <c r="S4586" s="11" t="s">
        <v>1668</v>
      </c>
      <c r="T4586" s="13" t="s">
        <v>26</v>
      </c>
      <c r="U4586" s="13" t="s">
        <v>3935</v>
      </c>
    </row>
    <row r="4587">
      <c r="A4587" s="6" t="s">
        <v>3937</v>
      </c>
      <c r="B4587" s="6" t="s">
        <v>41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1677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32956.64</v>
      </c>
      <c r="Q4587" s="7">
        <v>32956.64</v>
      </c>
      <c r="R4587" s="7">
        <v>0</v>
      </c>
      <c r="S4587" s="11" t="s">
        <v>1671</v>
      </c>
      <c r="T4587" s="13" t="s">
        <v>26</v>
      </c>
      <c r="U4587" s="13" t="s">
        <v>3936</v>
      </c>
    </row>
    <row r="4588">
      <c r="A4588" s="6" t="s">
        <v>3937</v>
      </c>
      <c r="B4588" s="6" t="s">
        <v>23</v>
      </c>
      <c r="C4588" s="6">
        <v>2018</v>
      </c>
      <c r="D4588" s="6">
        <v>1</v>
      </c>
      <c r="E4588" s="6" t="s">
        <v>26</v>
      </c>
      <c r="F4588" s="6" t="s">
        <v>56</v>
      </c>
      <c r="G4588" s="6">
        <v>1</v>
      </c>
      <c r="H4588" s="6">
        <v>0</v>
      </c>
      <c r="I4588" s="10">
        <v>43115</v>
      </c>
      <c r="J4588" s="0" t="s">
        <v>3489</v>
      </c>
      <c r="K4588" s="0">
        <v>324</v>
      </c>
      <c r="L4588" s="0">
        <v>1</v>
      </c>
      <c r="M4588" s="0">
        <v>0</v>
      </c>
      <c r="N4588" s="0" t="s">
        <v>388</v>
      </c>
      <c r="O4588" s="7">
        <v>0</v>
      </c>
      <c r="P4588" s="7">
        <v>1200</v>
      </c>
      <c r="Q4588" s="7">
        <v>1200</v>
      </c>
      <c r="R4588" s="7">
        <v>0</v>
      </c>
      <c r="S4588" s="11" t="s">
        <v>1671</v>
      </c>
      <c r="T4588" s="13" t="s">
        <v>26</v>
      </c>
      <c r="U4588" s="13" t="s">
        <v>3936</v>
      </c>
    </row>
    <row r="4589">
      <c r="A4589" s="6" t="s">
        <v>3937</v>
      </c>
      <c r="B4589" s="6" t="s">
        <v>23</v>
      </c>
      <c r="C4589" s="6">
        <v>2018</v>
      </c>
      <c r="D4589" s="6">
        <v>2</v>
      </c>
      <c r="E4589" s="6" t="s">
        <v>26</v>
      </c>
      <c r="F4589" s="6" t="s">
        <v>56</v>
      </c>
      <c r="G4589" s="6">
        <v>1</v>
      </c>
      <c r="H4589" s="6">
        <v>0</v>
      </c>
      <c r="I4589" s="10">
        <v>43132</v>
      </c>
      <c r="J4589" s="0" t="s">
        <v>3490</v>
      </c>
      <c r="K4589" s="0">
        <v>332</v>
      </c>
      <c r="L4589" s="0">
        <v>1</v>
      </c>
      <c r="M4589" s="0">
        <v>0</v>
      </c>
      <c r="N4589" s="0" t="s">
        <v>388</v>
      </c>
      <c r="O4589" s="7">
        <v>0</v>
      </c>
      <c r="P4589" s="7">
        <v>2600</v>
      </c>
      <c r="Q4589" s="7">
        <v>2600</v>
      </c>
      <c r="R4589" s="7">
        <v>0</v>
      </c>
      <c r="S4589" s="11" t="s">
        <v>1671</v>
      </c>
      <c r="T4589" s="13" t="s">
        <v>26</v>
      </c>
      <c r="U4589" s="13" t="s">
        <v>3936</v>
      </c>
    </row>
    <row r="4590">
      <c r="A4590" s="6" t="s">
        <v>3937</v>
      </c>
      <c r="B4590" s="6" t="s">
        <v>23</v>
      </c>
      <c r="C4590" s="6">
        <v>2018</v>
      </c>
      <c r="D4590" s="6">
        <v>2</v>
      </c>
      <c r="E4590" s="6" t="s">
        <v>26</v>
      </c>
      <c r="F4590" s="6" t="s">
        <v>56</v>
      </c>
      <c r="G4590" s="6">
        <v>4</v>
      </c>
      <c r="H4590" s="6">
        <v>0</v>
      </c>
      <c r="I4590" s="10">
        <v>43146</v>
      </c>
      <c r="J4590" s="0" t="s">
        <v>3468</v>
      </c>
      <c r="K4590" s="0">
        <v>335</v>
      </c>
      <c r="L4590" s="0">
        <v>1</v>
      </c>
      <c r="M4590" s="0">
        <v>0</v>
      </c>
      <c r="N4590" s="0" t="s">
        <v>388</v>
      </c>
      <c r="O4590" s="7">
        <v>0</v>
      </c>
      <c r="P4590" s="7">
        <v>2680.54</v>
      </c>
      <c r="Q4590" s="7">
        <v>2680.54</v>
      </c>
      <c r="R4590" s="7">
        <v>0</v>
      </c>
      <c r="S4590" s="11" t="s">
        <v>1671</v>
      </c>
      <c r="T4590" s="13" t="s">
        <v>26</v>
      </c>
      <c r="U4590" s="13" t="s">
        <v>3936</v>
      </c>
    </row>
    <row r="4591">
      <c r="A4591" s="6" t="s">
        <v>3937</v>
      </c>
      <c r="B4591" s="6" t="s">
        <v>23</v>
      </c>
      <c r="C4591" s="6">
        <v>2018</v>
      </c>
      <c r="D4591" s="6">
        <v>4</v>
      </c>
      <c r="E4591" s="6" t="s">
        <v>26</v>
      </c>
      <c r="F4591" s="6" t="s">
        <v>56</v>
      </c>
      <c r="G4591" s="6">
        <v>1</v>
      </c>
      <c r="H4591" s="6">
        <v>0</v>
      </c>
      <c r="I4591" s="10">
        <v>43199</v>
      </c>
      <c r="J4591" s="0" t="s">
        <v>3491</v>
      </c>
      <c r="K4591" s="0">
        <v>355</v>
      </c>
      <c r="L4591" s="0">
        <v>1</v>
      </c>
      <c r="M4591" s="0">
        <v>0</v>
      </c>
      <c r="N4591" s="0" t="s">
        <v>388</v>
      </c>
      <c r="O4591" s="7">
        <v>0</v>
      </c>
      <c r="P4591" s="7">
        <v>7175.9</v>
      </c>
      <c r="Q4591" s="7">
        <v>7175.9</v>
      </c>
      <c r="R4591" s="7">
        <v>0</v>
      </c>
      <c r="S4591" s="11" t="s">
        <v>1671</v>
      </c>
      <c r="T4591" s="13" t="s">
        <v>26</v>
      </c>
      <c r="U4591" s="13" t="s">
        <v>3936</v>
      </c>
    </row>
    <row r="4592">
      <c r="A4592" s="6" t="s">
        <v>3937</v>
      </c>
      <c r="B4592" s="6" t="s">
        <v>23</v>
      </c>
      <c r="C4592" s="6">
        <v>2018</v>
      </c>
      <c r="D4592" s="6">
        <v>4</v>
      </c>
      <c r="E4592" s="6" t="s">
        <v>64</v>
      </c>
      <c r="F4592" s="6" t="s">
        <v>65</v>
      </c>
      <c r="G4592" s="6">
        <v>7</v>
      </c>
      <c r="H4592" s="6">
        <v>216</v>
      </c>
      <c r="I4592" s="10">
        <v>43200</v>
      </c>
      <c r="J4592" s="0" t="s">
        <v>2960</v>
      </c>
      <c r="K4592" s="0">
        <v>356</v>
      </c>
      <c r="L4592" s="0">
        <v>1</v>
      </c>
      <c r="M4592" s="0">
        <v>0</v>
      </c>
      <c r="N4592" s="0" t="s">
        <v>388</v>
      </c>
      <c r="O4592" s="7">
        <v>0</v>
      </c>
      <c r="P4592" s="7">
        <v>2000</v>
      </c>
      <c r="Q4592" s="7">
        <v>2000</v>
      </c>
      <c r="R4592" s="7">
        <v>0</v>
      </c>
      <c r="S4592" s="11" t="s">
        <v>1671</v>
      </c>
      <c r="T4592" s="13" t="s">
        <v>26</v>
      </c>
      <c r="U4592" s="13" t="s">
        <v>3936</v>
      </c>
    </row>
    <row r="4593">
      <c r="A4593" s="6" t="s">
        <v>3937</v>
      </c>
      <c r="B4593" s="6" t="s">
        <v>23</v>
      </c>
      <c r="C4593" s="6">
        <v>2018</v>
      </c>
      <c r="D4593" s="6">
        <v>5</v>
      </c>
      <c r="E4593" s="6" t="s">
        <v>26</v>
      </c>
      <c r="F4593" s="6" t="s">
        <v>56</v>
      </c>
      <c r="G4593" s="6">
        <v>1</v>
      </c>
      <c r="H4593" s="6">
        <v>0</v>
      </c>
      <c r="I4593" s="10">
        <v>43222</v>
      </c>
      <c r="J4593" s="0" t="s">
        <v>3469</v>
      </c>
      <c r="K4593" s="0">
        <v>362</v>
      </c>
      <c r="L4593" s="0">
        <v>1</v>
      </c>
      <c r="M4593" s="0">
        <v>0</v>
      </c>
      <c r="N4593" s="0" t="s">
        <v>388</v>
      </c>
      <c r="O4593" s="7">
        <v>0</v>
      </c>
      <c r="P4593" s="7">
        <v>400</v>
      </c>
      <c r="Q4593" s="7">
        <v>400</v>
      </c>
      <c r="R4593" s="7">
        <v>0</v>
      </c>
      <c r="S4593" s="11" t="s">
        <v>1671</v>
      </c>
      <c r="T4593" s="13" t="s">
        <v>26</v>
      </c>
      <c r="U4593" s="13" t="s">
        <v>3936</v>
      </c>
    </row>
    <row r="4594">
      <c r="A4594" s="6" t="s">
        <v>3937</v>
      </c>
      <c r="B4594" s="6" t="s">
        <v>23</v>
      </c>
      <c r="C4594" s="6">
        <v>2018</v>
      </c>
      <c r="D4594" s="6">
        <v>5</v>
      </c>
      <c r="E4594" s="6" t="s">
        <v>64</v>
      </c>
      <c r="F4594" s="6" t="s">
        <v>65</v>
      </c>
      <c r="G4594" s="6">
        <v>8</v>
      </c>
      <c r="H4594" s="6">
        <v>231</v>
      </c>
      <c r="I4594" s="10">
        <v>43228</v>
      </c>
      <c r="J4594" s="0" t="s">
        <v>2963</v>
      </c>
      <c r="K4594" s="0">
        <v>363</v>
      </c>
      <c r="L4594" s="0">
        <v>1</v>
      </c>
      <c r="M4594" s="0">
        <v>0</v>
      </c>
      <c r="N4594" s="0" t="s">
        <v>388</v>
      </c>
      <c r="O4594" s="7">
        <v>0</v>
      </c>
      <c r="P4594" s="7">
        <v>2000</v>
      </c>
      <c r="Q4594" s="7">
        <v>2000</v>
      </c>
      <c r="R4594" s="7">
        <v>0</v>
      </c>
      <c r="S4594" s="11" t="s">
        <v>1671</v>
      </c>
      <c r="T4594" s="13" t="s">
        <v>26</v>
      </c>
      <c r="U4594" s="13" t="s">
        <v>3936</v>
      </c>
    </row>
    <row r="4595">
      <c r="A4595" s="6" t="s">
        <v>3937</v>
      </c>
      <c r="B4595" s="6" t="s">
        <v>23</v>
      </c>
      <c r="C4595" s="6">
        <v>2018</v>
      </c>
      <c r="D4595" s="6">
        <v>6</v>
      </c>
      <c r="E4595" s="6" t="s">
        <v>26</v>
      </c>
      <c r="F4595" s="6" t="s">
        <v>56</v>
      </c>
      <c r="G4595" s="6">
        <v>1</v>
      </c>
      <c r="H4595" s="6">
        <v>0</v>
      </c>
      <c r="I4595" s="10">
        <v>43252</v>
      </c>
      <c r="J4595" s="0" t="s">
        <v>3492</v>
      </c>
      <c r="K4595" s="0">
        <v>371</v>
      </c>
      <c r="L4595" s="0">
        <v>1</v>
      </c>
      <c r="M4595" s="0">
        <v>0</v>
      </c>
      <c r="N4595" s="0" t="s">
        <v>388</v>
      </c>
      <c r="O4595" s="7">
        <v>0</v>
      </c>
      <c r="P4595" s="7">
        <v>1600</v>
      </c>
      <c r="Q4595" s="7">
        <v>1600</v>
      </c>
      <c r="R4595" s="7">
        <v>0</v>
      </c>
      <c r="S4595" s="11" t="s">
        <v>1671</v>
      </c>
      <c r="T4595" s="13" t="s">
        <v>26</v>
      </c>
      <c r="U4595" s="13" t="s">
        <v>3936</v>
      </c>
    </row>
    <row r="4596">
      <c r="A4596" s="6" t="s">
        <v>3937</v>
      </c>
      <c r="B4596" s="6" t="s">
        <v>23</v>
      </c>
      <c r="C4596" s="6">
        <v>2018</v>
      </c>
      <c r="D4596" s="6">
        <v>6</v>
      </c>
      <c r="E4596" s="6" t="s">
        <v>26</v>
      </c>
      <c r="F4596" s="6" t="s">
        <v>56</v>
      </c>
      <c r="G4596" s="6">
        <v>4</v>
      </c>
      <c r="H4596" s="6">
        <v>0</v>
      </c>
      <c r="I4596" s="10">
        <v>43280</v>
      </c>
      <c r="J4596" s="0" t="s">
        <v>3453</v>
      </c>
      <c r="K4596" s="0">
        <v>376</v>
      </c>
      <c r="L4596" s="0">
        <v>1</v>
      </c>
      <c r="M4596" s="0">
        <v>0</v>
      </c>
      <c r="N4596" s="0" t="s">
        <v>388</v>
      </c>
      <c r="O4596" s="7">
        <v>0</v>
      </c>
      <c r="P4596" s="7">
        <v>800.2</v>
      </c>
      <c r="Q4596" s="7">
        <v>800.2</v>
      </c>
      <c r="R4596" s="7">
        <v>0</v>
      </c>
      <c r="S4596" s="11" t="s">
        <v>1671</v>
      </c>
      <c r="T4596" s="13" t="s">
        <v>26</v>
      </c>
      <c r="U4596" s="13" t="s">
        <v>3936</v>
      </c>
    </row>
    <row r="4597">
      <c r="A4597" s="6" t="s">
        <v>3937</v>
      </c>
      <c r="B4597" s="6" t="s">
        <v>23</v>
      </c>
      <c r="C4597" s="6">
        <v>2018</v>
      </c>
      <c r="D4597" s="6">
        <v>6</v>
      </c>
      <c r="E4597" s="6" t="s">
        <v>64</v>
      </c>
      <c r="F4597" s="6" t="s">
        <v>65</v>
      </c>
      <c r="G4597" s="6">
        <v>3</v>
      </c>
      <c r="H4597" s="6">
        <v>247</v>
      </c>
      <c r="I4597" s="10">
        <v>43257</v>
      </c>
      <c r="J4597" s="0" t="s">
        <v>2965</v>
      </c>
      <c r="K4597" s="0">
        <v>379</v>
      </c>
      <c r="L4597" s="0">
        <v>1</v>
      </c>
      <c r="M4597" s="0">
        <v>0</v>
      </c>
      <c r="N4597" s="0" t="s">
        <v>388</v>
      </c>
      <c r="O4597" s="7">
        <v>0</v>
      </c>
      <c r="P4597" s="7">
        <v>2000</v>
      </c>
      <c r="Q4597" s="7">
        <v>2000</v>
      </c>
      <c r="R4597" s="7">
        <v>0</v>
      </c>
      <c r="S4597" s="11" t="s">
        <v>1671</v>
      </c>
      <c r="T4597" s="13" t="s">
        <v>26</v>
      </c>
      <c r="U4597" s="13" t="s">
        <v>3936</v>
      </c>
    </row>
    <row r="4598">
      <c r="A4598" s="6" t="s">
        <v>3937</v>
      </c>
      <c r="B4598" s="6" t="s">
        <v>23</v>
      </c>
      <c r="C4598" s="6">
        <v>2018</v>
      </c>
      <c r="D4598" s="6">
        <v>7</v>
      </c>
      <c r="E4598" s="6" t="s">
        <v>26</v>
      </c>
      <c r="F4598" s="6" t="s">
        <v>56</v>
      </c>
      <c r="G4598" s="6">
        <v>1</v>
      </c>
      <c r="H4598" s="6">
        <v>0</v>
      </c>
      <c r="I4598" s="10">
        <v>43283</v>
      </c>
      <c r="J4598" s="0" t="s">
        <v>3493</v>
      </c>
      <c r="K4598" s="0">
        <v>386</v>
      </c>
      <c r="L4598" s="0">
        <v>1</v>
      </c>
      <c r="M4598" s="0">
        <v>0</v>
      </c>
      <c r="N4598" s="0" t="s">
        <v>388</v>
      </c>
      <c r="O4598" s="7">
        <v>0</v>
      </c>
      <c r="P4598" s="7">
        <v>400</v>
      </c>
      <c r="Q4598" s="7">
        <v>400</v>
      </c>
      <c r="R4598" s="7">
        <v>0</v>
      </c>
      <c r="S4598" s="11" t="s">
        <v>1671</v>
      </c>
      <c r="T4598" s="13" t="s">
        <v>26</v>
      </c>
      <c r="U4598" s="13" t="s">
        <v>3936</v>
      </c>
    </row>
    <row r="4599">
      <c r="A4599" s="6" t="s">
        <v>3937</v>
      </c>
      <c r="B4599" s="6" t="s">
        <v>23</v>
      </c>
      <c r="C4599" s="6">
        <v>2018</v>
      </c>
      <c r="D4599" s="6">
        <v>7</v>
      </c>
      <c r="E4599" s="6" t="s">
        <v>64</v>
      </c>
      <c r="F4599" s="6" t="s">
        <v>65</v>
      </c>
      <c r="G4599" s="6">
        <v>8</v>
      </c>
      <c r="H4599" s="6">
        <v>263</v>
      </c>
      <c r="I4599" s="10">
        <v>43294</v>
      </c>
      <c r="J4599" s="0" t="s">
        <v>2967</v>
      </c>
      <c r="K4599" s="0">
        <v>388</v>
      </c>
      <c r="L4599" s="0">
        <v>1</v>
      </c>
      <c r="M4599" s="0">
        <v>0</v>
      </c>
      <c r="N4599" s="0" t="s">
        <v>23</v>
      </c>
      <c r="O4599" s="7">
        <v>0</v>
      </c>
      <c r="P4599" s="7">
        <v>2000</v>
      </c>
      <c r="Q4599" s="7">
        <v>2000</v>
      </c>
      <c r="R4599" s="7">
        <v>0</v>
      </c>
      <c r="S4599" s="11" t="s">
        <v>1671</v>
      </c>
      <c r="T4599" s="13" t="s">
        <v>26</v>
      </c>
      <c r="U4599" s="13" t="s">
        <v>3936</v>
      </c>
    </row>
    <row r="4600">
      <c r="A4600" s="6" t="s">
        <v>3937</v>
      </c>
      <c r="B4600" s="6" t="s">
        <v>23</v>
      </c>
      <c r="C4600" s="6">
        <v>2018</v>
      </c>
      <c r="D4600" s="6">
        <v>8</v>
      </c>
      <c r="E4600" s="6" t="s">
        <v>64</v>
      </c>
      <c r="F4600" s="6" t="s">
        <v>65</v>
      </c>
      <c r="G4600" s="6">
        <v>1</v>
      </c>
      <c r="H4600" s="6">
        <v>271</v>
      </c>
      <c r="I4600" s="10">
        <v>43327</v>
      </c>
      <c r="J4600" s="0" t="s">
        <v>2968</v>
      </c>
      <c r="K4600" s="0">
        <v>401</v>
      </c>
      <c r="L4600" s="0">
        <v>1</v>
      </c>
      <c r="M4600" s="0">
        <v>0</v>
      </c>
      <c r="N4600" s="0" t="s">
        <v>23</v>
      </c>
      <c r="O4600" s="7">
        <v>0</v>
      </c>
      <c r="P4600" s="7">
        <v>2000</v>
      </c>
      <c r="Q4600" s="7">
        <v>2000</v>
      </c>
      <c r="R4600" s="7">
        <v>0</v>
      </c>
      <c r="S4600" s="11" t="s">
        <v>1671</v>
      </c>
      <c r="T4600" s="13" t="s">
        <v>26</v>
      </c>
      <c r="U4600" s="13" t="s">
        <v>3936</v>
      </c>
    </row>
    <row r="4601">
      <c r="A4601" s="6" t="s">
        <v>3937</v>
      </c>
      <c r="B4601" s="6" t="s">
        <v>23</v>
      </c>
      <c r="C4601" s="6">
        <v>2018</v>
      </c>
      <c r="D4601" s="6">
        <v>9</v>
      </c>
      <c r="E4601" s="6" t="s">
        <v>26</v>
      </c>
      <c r="F4601" s="6" t="s">
        <v>56</v>
      </c>
      <c r="G4601" s="6">
        <v>1</v>
      </c>
      <c r="H4601" s="6">
        <v>0</v>
      </c>
      <c r="I4601" s="10">
        <v>43346</v>
      </c>
      <c r="J4601" s="0" t="s">
        <v>3470</v>
      </c>
      <c r="K4601" s="0">
        <v>413</v>
      </c>
      <c r="L4601" s="0">
        <v>1</v>
      </c>
      <c r="M4601" s="0">
        <v>0</v>
      </c>
      <c r="N4601" s="0" t="s">
        <v>388</v>
      </c>
      <c r="O4601" s="7">
        <v>0</v>
      </c>
      <c r="P4601" s="7">
        <v>1000</v>
      </c>
      <c r="Q4601" s="7">
        <v>1000</v>
      </c>
      <c r="R4601" s="7">
        <v>0</v>
      </c>
      <c r="S4601" s="11" t="s">
        <v>1671</v>
      </c>
      <c r="T4601" s="13" t="s">
        <v>26</v>
      </c>
      <c r="U4601" s="13" t="s">
        <v>3936</v>
      </c>
    </row>
    <row r="4602">
      <c r="A4602" s="6" t="s">
        <v>3937</v>
      </c>
      <c r="B4602" s="6" t="s">
        <v>23</v>
      </c>
      <c r="C4602" s="6">
        <v>2018</v>
      </c>
      <c r="D4602" s="6">
        <v>9</v>
      </c>
      <c r="E4602" s="6" t="s">
        <v>64</v>
      </c>
      <c r="F4602" s="6" t="s">
        <v>65</v>
      </c>
      <c r="G4602" s="6">
        <v>1</v>
      </c>
      <c r="H4602" s="6">
        <v>284</v>
      </c>
      <c r="I4602" s="10">
        <v>43347</v>
      </c>
      <c r="J4602" s="0" t="s">
        <v>2969</v>
      </c>
      <c r="K4602" s="0">
        <v>412</v>
      </c>
      <c r="L4602" s="0">
        <v>1</v>
      </c>
      <c r="M4602" s="0">
        <v>0</v>
      </c>
      <c r="N4602" s="0" t="s">
        <v>23</v>
      </c>
      <c r="O4602" s="7">
        <v>0</v>
      </c>
      <c r="P4602" s="7">
        <v>2000</v>
      </c>
      <c r="Q4602" s="7">
        <v>2000</v>
      </c>
      <c r="R4602" s="7">
        <v>0</v>
      </c>
      <c r="S4602" s="11" t="s">
        <v>1671</v>
      </c>
      <c r="T4602" s="13" t="s">
        <v>26</v>
      </c>
      <c r="U4602" s="13" t="s">
        <v>3936</v>
      </c>
    </row>
    <row r="4603">
      <c r="A4603" s="6" t="s">
        <v>3937</v>
      </c>
      <c r="B4603" s="6" t="s">
        <v>23</v>
      </c>
      <c r="C4603" s="6">
        <v>2018</v>
      </c>
      <c r="D4603" s="6">
        <v>10</v>
      </c>
      <c r="E4603" s="6" t="s">
        <v>26</v>
      </c>
      <c r="F4603" s="6" t="s">
        <v>56</v>
      </c>
      <c r="G4603" s="6">
        <v>5</v>
      </c>
      <c r="H4603" s="6">
        <v>0</v>
      </c>
      <c r="I4603" s="10">
        <v>43402</v>
      </c>
      <c r="J4603" s="0" t="s">
        <v>3471</v>
      </c>
      <c r="K4603" s="0">
        <v>453</v>
      </c>
      <c r="L4603" s="0">
        <v>1</v>
      </c>
      <c r="M4603" s="0">
        <v>0</v>
      </c>
      <c r="N4603" s="0" t="s">
        <v>388</v>
      </c>
      <c r="O4603" s="7">
        <v>0</v>
      </c>
      <c r="P4603" s="7">
        <v>400</v>
      </c>
      <c r="Q4603" s="7">
        <v>400</v>
      </c>
      <c r="R4603" s="7">
        <v>0</v>
      </c>
      <c r="S4603" s="11" t="s">
        <v>1671</v>
      </c>
      <c r="T4603" s="13" t="s">
        <v>26</v>
      </c>
      <c r="U4603" s="13" t="s">
        <v>3936</v>
      </c>
    </row>
    <row r="4604">
      <c r="A4604" s="6" t="s">
        <v>3937</v>
      </c>
      <c r="B4604" s="6" t="s">
        <v>23</v>
      </c>
      <c r="C4604" s="6">
        <v>2018</v>
      </c>
      <c r="D4604" s="6">
        <v>10</v>
      </c>
      <c r="E4604" s="6" t="s">
        <v>64</v>
      </c>
      <c r="F4604" s="6" t="s">
        <v>65</v>
      </c>
      <c r="G4604" s="6">
        <v>9</v>
      </c>
      <c r="H4604" s="6">
        <v>300</v>
      </c>
      <c r="I4604" s="10">
        <v>43388</v>
      </c>
      <c r="J4604" s="0" t="s">
        <v>2970</v>
      </c>
      <c r="K4604" s="0">
        <v>434</v>
      </c>
      <c r="L4604" s="0">
        <v>1</v>
      </c>
      <c r="M4604" s="0">
        <v>0</v>
      </c>
      <c r="N4604" s="0" t="s">
        <v>23</v>
      </c>
      <c r="O4604" s="7">
        <v>0</v>
      </c>
      <c r="P4604" s="7">
        <v>2000</v>
      </c>
      <c r="Q4604" s="7">
        <v>2000</v>
      </c>
      <c r="R4604" s="7">
        <v>0</v>
      </c>
      <c r="S4604" s="11" t="s">
        <v>1671</v>
      </c>
      <c r="T4604" s="13" t="s">
        <v>26</v>
      </c>
      <c r="U4604" s="13" t="s">
        <v>3936</v>
      </c>
    </row>
    <row r="4605">
      <c r="A4605" s="6" t="s">
        <v>3937</v>
      </c>
      <c r="B4605" s="6" t="s">
        <v>23</v>
      </c>
      <c r="C4605" s="6">
        <v>2018</v>
      </c>
      <c r="D4605" s="6">
        <v>12</v>
      </c>
      <c r="E4605" s="6" t="s">
        <v>26</v>
      </c>
      <c r="F4605" s="6" t="s">
        <v>56</v>
      </c>
      <c r="G4605" s="6">
        <v>2</v>
      </c>
      <c r="H4605" s="6">
        <v>0</v>
      </c>
      <c r="I4605" s="10">
        <v>43465</v>
      </c>
      <c r="J4605" s="0" t="s">
        <v>1863</v>
      </c>
      <c r="K4605" s="0">
        <v>468</v>
      </c>
      <c r="L4605" s="0">
        <v>1</v>
      </c>
      <c r="M4605" s="0">
        <v>0</v>
      </c>
      <c r="N4605" s="0" t="s">
        <v>388</v>
      </c>
      <c r="O4605" s="7">
        <v>0</v>
      </c>
      <c r="P4605" s="7">
        <v>500</v>
      </c>
      <c r="Q4605" s="7">
        <v>500</v>
      </c>
      <c r="R4605" s="7">
        <v>0</v>
      </c>
      <c r="S4605" s="11" t="s">
        <v>1671</v>
      </c>
      <c r="T4605" s="13" t="s">
        <v>26</v>
      </c>
      <c r="U4605" s="13" t="s">
        <v>3936</v>
      </c>
    </row>
    <row r="4606">
      <c r="A4606" s="6" t="s">
        <v>3937</v>
      </c>
      <c r="B4606" s="6" t="s">
        <v>23</v>
      </c>
      <c r="C4606" s="6">
        <v>2018</v>
      </c>
      <c r="D4606" s="6">
        <v>12</v>
      </c>
      <c r="E4606" s="6" t="s">
        <v>26</v>
      </c>
      <c r="F4606" s="6" t="s">
        <v>56</v>
      </c>
      <c r="G4606" s="6">
        <v>2</v>
      </c>
      <c r="H4606" s="6">
        <v>0</v>
      </c>
      <c r="I4606" s="10">
        <v>43465</v>
      </c>
      <c r="J4606" s="0" t="s">
        <v>1864</v>
      </c>
      <c r="K4606" s="0">
        <v>472</v>
      </c>
      <c r="L4606" s="0">
        <v>1</v>
      </c>
      <c r="M4606" s="0">
        <v>0</v>
      </c>
      <c r="N4606" s="0" t="s">
        <v>388</v>
      </c>
      <c r="O4606" s="7">
        <v>0</v>
      </c>
      <c r="P4606" s="7">
        <v>200</v>
      </c>
      <c r="Q4606" s="7">
        <v>200</v>
      </c>
      <c r="R4606" s="7">
        <v>0</v>
      </c>
      <c r="S4606" s="11" t="s">
        <v>1671</v>
      </c>
      <c r="T4606" s="13" t="s">
        <v>26</v>
      </c>
      <c r="U4606" s="13" t="s">
        <v>3936</v>
      </c>
    </row>
    <row r="4607">
      <c r="A4607" s="6" t="s">
        <v>3938</v>
      </c>
      <c r="B4607" s="6" t="s">
        <v>41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1783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1671</v>
      </c>
      <c r="T4607" s="13" t="s">
        <v>26</v>
      </c>
      <c r="U4607" s="13" t="s">
        <v>3936</v>
      </c>
    </row>
    <row r="4608">
      <c r="A4608" s="6" t="s">
        <v>3939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1785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6048</v>
      </c>
      <c r="Q4608" s="7">
        <v>6048</v>
      </c>
      <c r="R4608" s="7">
        <v>0</v>
      </c>
      <c r="S4608" s="11" t="s">
        <v>1668</v>
      </c>
      <c r="T4608" s="13" t="s">
        <v>26</v>
      </c>
      <c r="U4608" s="13" t="s">
        <v>3935</v>
      </c>
    </row>
    <row r="4609">
      <c r="A4609" s="6" t="s">
        <v>3940</v>
      </c>
      <c r="B4609" s="6" t="s">
        <v>41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1813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6048</v>
      </c>
      <c r="Q4609" s="7">
        <v>6048</v>
      </c>
      <c r="R4609" s="7">
        <v>0</v>
      </c>
      <c r="S4609" s="11" t="s">
        <v>1671</v>
      </c>
      <c r="T4609" s="13" t="s">
        <v>26</v>
      </c>
      <c r="U4609" s="13" t="s">
        <v>3939</v>
      </c>
    </row>
    <row r="4610">
      <c r="A4610" s="6" t="s">
        <v>3940</v>
      </c>
      <c r="B4610" s="6" t="s">
        <v>23</v>
      </c>
      <c r="C4610" s="6">
        <v>2018</v>
      </c>
      <c r="D4610" s="6">
        <v>9</v>
      </c>
      <c r="E4610" s="6" t="s">
        <v>64</v>
      </c>
      <c r="F4610" s="6" t="s">
        <v>323</v>
      </c>
      <c r="G4610" s="6">
        <v>7</v>
      </c>
      <c r="H4610" s="6">
        <v>7</v>
      </c>
      <c r="I4610" s="10">
        <v>43354</v>
      </c>
      <c r="J4610" s="0" t="s">
        <v>2976</v>
      </c>
      <c r="K4610" s="0">
        <v>418</v>
      </c>
      <c r="L4610" s="0">
        <v>3</v>
      </c>
      <c r="M4610" s="0">
        <v>0</v>
      </c>
      <c r="N4610" s="0" t="s">
        <v>23</v>
      </c>
      <c r="O4610" s="7">
        <v>0</v>
      </c>
      <c r="P4610" s="7">
        <v>6048</v>
      </c>
      <c r="Q4610" s="7">
        <v>6048</v>
      </c>
      <c r="R4610" s="7">
        <v>0</v>
      </c>
      <c r="S4610" s="11" t="s">
        <v>1671</v>
      </c>
      <c r="T4610" s="13" t="s">
        <v>26</v>
      </c>
      <c r="U4610" s="13" t="s">
        <v>3939</v>
      </c>
    </row>
    <row r="4611">
      <c r="A4611" s="6" t="s">
        <v>3941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1874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1983.6</v>
      </c>
      <c r="Q4611" s="7">
        <v>1983.6</v>
      </c>
      <c r="R4611" s="7">
        <v>0</v>
      </c>
      <c r="S4611" s="11" t="s">
        <v>43</v>
      </c>
      <c r="T4611" s="13" t="s">
        <v>26</v>
      </c>
      <c r="U4611" s="13" t="s">
        <v>3903</v>
      </c>
    </row>
    <row r="4612">
      <c r="A4612" s="6" t="s">
        <v>3942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1666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1983.6</v>
      </c>
      <c r="Q4612" s="7">
        <v>1983.6</v>
      </c>
      <c r="R4612" s="7">
        <v>0</v>
      </c>
      <c r="S4612" s="11" t="s">
        <v>674</v>
      </c>
      <c r="T4612" s="13" t="s">
        <v>26</v>
      </c>
      <c r="U4612" s="13" t="s">
        <v>3941</v>
      </c>
    </row>
    <row r="4613">
      <c r="A4613" s="6" t="s">
        <v>3943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1666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1983.6</v>
      </c>
      <c r="Q4613" s="7">
        <v>1983.6</v>
      </c>
      <c r="R4613" s="7">
        <v>0</v>
      </c>
      <c r="S4613" s="11" t="s">
        <v>1668</v>
      </c>
      <c r="T4613" s="13" t="s">
        <v>26</v>
      </c>
      <c r="U4613" s="13" t="s">
        <v>3942</v>
      </c>
    </row>
    <row r="4614">
      <c r="A4614" s="6" t="s">
        <v>3944</v>
      </c>
      <c r="B4614" s="6" t="s">
        <v>41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1670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1983.6</v>
      </c>
      <c r="Q4614" s="7">
        <v>1983.6</v>
      </c>
      <c r="R4614" s="7">
        <v>0</v>
      </c>
      <c r="S4614" s="11" t="s">
        <v>1671</v>
      </c>
      <c r="T4614" s="13" t="s">
        <v>26</v>
      </c>
      <c r="U4614" s="13" t="s">
        <v>3943</v>
      </c>
    </row>
    <row r="4615">
      <c r="A4615" s="6" t="s">
        <v>3944</v>
      </c>
      <c r="B4615" s="6" t="s">
        <v>23</v>
      </c>
      <c r="C4615" s="6">
        <v>2018</v>
      </c>
      <c r="D4615" s="6">
        <v>8</v>
      </c>
      <c r="E4615" s="6" t="s">
        <v>64</v>
      </c>
      <c r="F4615" s="6" t="s">
        <v>65</v>
      </c>
      <c r="G4615" s="6">
        <v>9</v>
      </c>
      <c r="H4615" s="6">
        <v>279</v>
      </c>
      <c r="I4615" s="10">
        <v>43340</v>
      </c>
      <c r="J4615" s="0" t="s">
        <v>2981</v>
      </c>
      <c r="K4615" s="0">
        <v>390</v>
      </c>
      <c r="L4615" s="0">
        <v>1</v>
      </c>
      <c r="M4615" s="0">
        <v>0</v>
      </c>
      <c r="N4615" s="0" t="s">
        <v>23</v>
      </c>
      <c r="O4615" s="7">
        <v>0</v>
      </c>
      <c r="P4615" s="7">
        <v>1983.6</v>
      </c>
      <c r="Q4615" s="7">
        <v>1983.6</v>
      </c>
      <c r="R4615" s="7">
        <v>0</v>
      </c>
      <c r="S4615" s="11" t="s">
        <v>1671</v>
      </c>
      <c r="T4615" s="13" t="s">
        <v>26</v>
      </c>
      <c r="U4615" s="13" t="s">
        <v>3943</v>
      </c>
    </row>
    <row r="4616">
      <c r="A4616" s="6" t="s">
        <v>3945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1886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43</v>
      </c>
      <c r="T4616" s="13" t="s">
        <v>26</v>
      </c>
      <c r="U4616" s="13" t="s">
        <v>3903</v>
      </c>
    </row>
    <row r="4617">
      <c r="A4617" s="6" t="s">
        <v>3946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1666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674</v>
      </c>
      <c r="T4617" s="13" t="s">
        <v>26</v>
      </c>
      <c r="U4617" s="13" t="s">
        <v>3945</v>
      </c>
    </row>
    <row r="4618">
      <c r="A4618" s="6" t="s">
        <v>3947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1666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1668</v>
      </c>
      <c r="T4618" s="13" t="s">
        <v>26</v>
      </c>
      <c r="U4618" s="13" t="s">
        <v>3946</v>
      </c>
    </row>
    <row r="4619">
      <c r="A4619" s="6" t="s">
        <v>3948</v>
      </c>
      <c r="B4619" s="6" t="s">
        <v>41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1677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1671</v>
      </c>
      <c r="T4619" s="13" t="s">
        <v>26</v>
      </c>
      <c r="U4619" s="13" t="s">
        <v>3947</v>
      </c>
    </row>
    <row r="4620">
      <c r="A4620" s="6" t="s">
        <v>3949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1902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395795.9</v>
      </c>
      <c r="Q4620" s="7">
        <v>395795.9</v>
      </c>
      <c r="R4620" s="7">
        <v>0</v>
      </c>
      <c r="S4620" s="11" t="s">
        <v>39</v>
      </c>
      <c r="T4620" s="13" t="s">
        <v>26</v>
      </c>
      <c r="U4620" s="13" t="s">
        <v>3864</v>
      </c>
    </row>
    <row r="4621">
      <c r="A4621" s="6" t="s">
        <v>3950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1897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43</v>
      </c>
      <c r="T4621" s="13" t="s">
        <v>26</v>
      </c>
      <c r="U4621" s="13" t="s">
        <v>3949</v>
      </c>
    </row>
    <row r="4622">
      <c r="A4622" s="6" t="s">
        <v>3951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1666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674</v>
      </c>
      <c r="T4622" s="13" t="s">
        <v>26</v>
      </c>
      <c r="U4622" s="13" t="s">
        <v>3950</v>
      </c>
    </row>
    <row r="4623">
      <c r="A4623" s="6" t="s">
        <v>3952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1666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1668</v>
      </c>
      <c r="T4623" s="13" t="s">
        <v>26</v>
      </c>
      <c r="U4623" s="13" t="s">
        <v>3951</v>
      </c>
    </row>
    <row r="4624">
      <c r="A4624" s="6" t="s">
        <v>3953</v>
      </c>
      <c r="B4624" s="6" t="s">
        <v>41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1670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1671</v>
      </c>
      <c r="T4624" s="13" t="s">
        <v>26</v>
      </c>
      <c r="U4624" s="13" t="s">
        <v>3952</v>
      </c>
    </row>
    <row r="4625">
      <c r="A4625" s="6" t="s">
        <v>3954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1902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2100</v>
      </c>
      <c r="Q4625" s="7">
        <v>2100</v>
      </c>
      <c r="R4625" s="7">
        <v>0</v>
      </c>
      <c r="S4625" s="11" t="s">
        <v>43</v>
      </c>
      <c r="T4625" s="13" t="s">
        <v>26</v>
      </c>
      <c r="U4625" s="13" t="s">
        <v>3949</v>
      </c>
    </row>
    <row r="4626">
      <c r="A4626" s="6" t="s">
        <v>3955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1666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2100</v>
      </c>
      <c r="Q4626" s="7">
        <v>2100</v>
      </c>
      <c r="R4626" s="7">
        <v>0</v>
      </c>
      <c r="S4626" s="11" t="s">
        <v>674</v>
      </c>
      <c r="T4626" s="13" t="s">
        <v>26</v>
      </c>
      <c r="U4626" s="13" t="s">
        <v>3954</v>
      </c>
    </row>
    <row r="4627">
      <c r="A4627" s="6" t="s">
        <v>3956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1666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2100</v>
      </c>
      <c r="Q4627" s="7">
        <v>2100</v>
      </c>
      <c r="R4627" s="7">
        <v>0</v>
      </c>
      <c r="S4627" s="11" t="s">
        <v>1668</v>
      </c>
      <c r="T4627" s="13" t="s">
        <v>26</v>
      </c>
      <c r="U4627" s="13" t="s">
        <v>3955</v>
      </c>
    </row>
    <row r="4628">
      <c r="A4628" s="6" t="s">
        <v>3957</v>
      </c>
      <c r="B4628" s="6" t="s">
        <v>41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1670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2100</v>
      </c>
      <c r="Q4628" s="7">
        <v>2100</v>
      </c>
      <c r="R4628" s="7">
        <v>0</v>
      </c>
      <c r="S4628" s="11" t="s">
        <v>1671</v>
      </c>
      <c r="T4628" s="13" t="s">
        <v>26</v>
      </c>
      <c r="U4628" s="13" t="s">
        <v>3956</v>
      </c>
    </row>
    <row r="4629">
      <c r="A4629" s="6" t="s">
        <v>3957</v>
      </c>
      <c r="B4629" s="6" t="s">
        <v>23</v>
      </c>
      <c r="C4629" s="6">
        <v>2018</v>
      </c>
      <c r="D4629" s="6">
        <v>4</v>
      </c>
      <c r="E4629" s="6" t="s">
        <v>26</v>
      </c>
      <c r="F4629" s="6" t="s">
        <v>56</v>
      </c>
      <c r="G4629" s="6">
        <v>1</v>
      </c>
      <c r="H4629" s="6">
        <v>0</v>
      </c>
      <c r="I4629" s="10">
        <v>43199</v>
      </c>
      <c r="J4629" s="0" t="s">
        <v>3491</v>
      </c>
      <c r="K4629" s="0">
        <v>355</v>
      </c>
      <c r="L4629" s="0">
        <v>1</v>
      </c>
      <c r="M4629" s="0">
        <v>0</v>
      </c>
      <c r="N4629" s="0" t="s">
        <v>388</v>
      </c>
      <c r="O4629" s="7">
        <v>0</v>
      </c>
      <c r="P4629" s="7">
        <v>300</v>
      </c>
      <c r="Q4629" s="7">
        <v>300</v>
      </c>
      <c r="R4629" s="7">
        <v>0</v>
      </c>
      <c r="S4629" s="11" t="s">
        <v>1671</v>
      </c>
      <c r="T4629" s="13" t="s">
        <v>26</v>
      </c>
      <c r="U4629" s="13" t="s">
        <v>3956</v>
      </c>
    </row>
    <row r="4630">
      <c r="A4630" s="6" t="s">
        <v>3957</v>
      </c>
      <c r="B4630" s="6" t="s">
        <v>23</v>
      </c>
      <c r="C4630" s="6">
        <v>2018</v>
      </c>
      <c r="D4630" s="6">
        <v>5</v>
      </c>
      <c r="E4630" s="6" t="s">
        <v>26</v>
      </c>
      <c r="F4630" s="6" t="s">
        <v>56</v>
      </c>
      <c r="G4630" s="6">
        <v>1</v>
      </c>
      <c r="H4630" s="6">
        <v>0</v>
      </c>
      <c r="I4630" s="10">
        <v>43222</v>
      </c>
      <c r="J4630" s="0" t="s">
        <v>3469</v>
      </c>
      <c r="K4630" s="0">
        <v>362</v>
      </c>
      <c r="L4630" s="0">
        <v>1</v>
      </c>
      <c r="M4630" s="0">
        <v>0</v>
      </c>
      <c r="N4630" s="0" t="s">
        <v>388</v>
      </c>
      <c r="O4630" s="7">
        <v>0</v>
      </c>
      <c r="P4630" s="7">
        <v>300</v>
      </c>
      <c r="Q4630" s="7">
        <v>300</v>
      </c>
      <c r="R4630" s="7">
        <v>0</v>
      </c>
      <c r="S4630" s="11" t="s">
        <v>1671</v>
      </c>
      <c r="T4630" s="13" t="s">
        <v>26</v>
      </c>
      <c r="U4630" s="13" t="s">
        <v>3956</v>
      </c>
    </row>
    <row r="4631">
      <c r="A4631" s="6" t="s">
        <v>3957</v>
      </c>
      <c r="B4631" s="6" t="s">
        <v>23</v>
      </c>
      <c r="C4631" s="6">
        <v>2018</v>
      </c>
      <c r="D4631" s="6">
        <v>6</v>
      </c>
      <c r="E4631" s="6" t="s">
        <v>26</v>
      </c>
      <c r="F4631" s="6" t="s">
        <v>56</v>
      </c>
      <c r="G4631" s="6">
        <v>1</v>
      </c>
      <c r="H4631" s="6">
        <v>0</v>
      </c>
      <c r="I4631" s="10">
        <v>43252</v>
      </c>
      <c r="J4631" s="0" t="s">
        <v>3492</v>
      </c>
      <c r="K4631" s="0">
        <v>371</v>
      </c>
      <c r="L4631" s="0">
        <v>1</v>
      </c>
      <c r="M4631" s="0">
        <v>0</v>
      </c>
      <c r="N4631" s="0" t="s">
        <v>388</v>
      </c>
      <c r="O4631" s="7">
        <v>0</v>
      </c>
      <c r="P4631" s="7">
        <v>600</v>
      </c>
      <c r="Q4631" s="7">
        <v>600</v>
      </c>
      <c r="R4631" s="7">
        <v>0</v>
      </c>
      <c r="S4631" s="11" t="s">
        <v>1671</v>
      </c>
      <c r="T4631" s="13" t="s">
        <v>26</v>
      </c>
      <c r="U4631" s="13" t="s">
        <v>3956</v>
      </c>
    </row>
    <row r="4632">
      <c r="A4632" s="6" t="s">
        <v>3957</v>
      </c>
      <c r="B4632" s="6" t="s">
        <v>23</v>
      </c>
      <c r="C4632" s="6">
        <v>2018</v>
      </c>
      <c r="D4632" s="6">
        <v>9</v>
      </c>
      <c r="E4632" s="6" t="s">
        <v>26</v>
      </c>
      <c r="F4632" s="6" t="s">
        <v>56</v>
      </c>
      <c r="G4632" s="6">
        <v>1</v>
      </c>
      <c r="H4632" s="6">
        <v>0</v>
      </c>
      <c r="I4632" s="10">
        <v>43346</v>
      </c>
      <c r="J4632" s="0" t="s">
        <v>3470</v>
      </c>
      <c r="K4632" s="0">
        <v>413</v>
      </c>
      <c r="L4632" s="0">
        <v>1</v>
      </c>
      <c r="M4632" s="0">
        <v>0</v>
      </c>
      <c r="N4632" s="0" t="s">
        <v>388</v>
      </c>
      <c r="O4632" s="7">
        <v>0</v>
      </c>
      <c r="P4632" s="7">
        <v>600</v>
      </c>
      <c r="Q4632" s="7">
        <v>600</v>
      </c>
      <c r="R4632" s="7">
        <v>0</v>
      </c>
      <c r="S4632" s="11" t="s">
        <v>1671</v>
      </c>
      <c r="T4632" s="13" t="s">
        <v>26</v>
      </c>
      <c r="U4632" s="13" t="s">
        <v>3956</v>
      </c>
    </row>
    <row r="4633">
      <c r="A4633" s="6" t="s">
        <v>3957</v>
      </c>
      <c r="B4633" s="6" t="s">
        <v>23</v>
      </c>
      <c r="C4633" s="6">
        <v>2018</v>
      </c>
      <c r="D4633" s="6">
        <v>10</v>
      </c>
      <c r="E4633" s="6" t="s">
        <v>26</v>
      </c>
      <c r="F4633" s="6" t="s">
        <v>56</v>
      </c>
      <c r="G4633" s="6">
        <v>1</v>
      </c>
      <c r="H4633" s="6">
        <v>0</v>
      </c>
      <c r="I4633" s="10">
        <v>43374</v>
      </c>
      <c r="J4633" s="0" t="s">
        <v>3514</v>
      </c>
      <c r="K4633" s="0">
        <v>432</v>
      </c>
      <c r="L4633" s="0">
        <v>1</v>
      </c>
      <c r="M4633" s="0">
        <v>0</v>
      </c>
      <c r="N4633" s="0" t="s">
        <v>388</v>
      </c>
      <c r="O4633" s="7">
        <v>0</v>
      </c>
      <c r="P4633" s="7">
        <v>300</v>
      </c>
      <c r="Q4633" s="7">
        <v>300</v>
      </c>
      <c r="R4633" s="7">
        <v>0</v>
      </c>
      <c r="S4633" s="11" t="s">
        <v>1671</v>
      </c>
      <c r="T4633" s="13" t="s">
        <v>26</v>
      </c>
      <c r="U4633" s="13" t="s">
        <v>3956</v>
      </c>
    </row>
    <row r="4634">
      <c r="A4634" s="6" t="s">
        <v>3958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1911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12300</v>
      </c>
      <c r="Q4634" s="7">
        <v>12300</v>
      </c>
      <c r="R4634" s="7">
        <v>0</v>
      </c>
      <c r="S4634" s="11" t="s">
        <v>43</v>
      </c>
      <c r="T4634" s="13" t="s">
        <v>26</v>
      </c>
      <c r="U4634" s="13" t="s">
        <v>3949</v>
      </c>
    </row>
    <row r="4635">
      <c r="A4635" s="6" t="s">
        <v>3959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1666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12300</v>
      </c>
      <c r="Q4635" s="7">
        <v>12300</v>
      </c>
      <c r="R4635" s="7">
        <v>0</v>
      </c>
      <c r="S4635" s="11" t="s">
        <v>674</v>
      </c>
      <c r="T4635" s="13" t="s">
        <v>26</v>
      </c>
      <c r="U4635" s="13" t="s">
        <v>3958</v>
      </c>
    </row>
    <row r="4636">
      <c r="A4636" s="6" t="s">
        <v>3960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1789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12300</v>
      </c>
      <c r="Q4636" s="7">
        <v>12300</v>
      </c>
      <c r="R4636" s="7">
        <v>0</v>
      </c>
      <c r="S4636" s="11" t="s">
        <v>1668</v>
      </c>
      <c r="T4636" s="13" t="s">
        <v>26</v>
      </c>
      <c r="U4636" s="13" t="s">
        <v>3959</v>
      </c>
    </row>
    <row r="4637">
      <c r="A4637" s="6" t="s">
        <v>3961</v>
      </c>
      <c r="B4637" s="6" t="s">
        <v>41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384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12300</v>
      </c>
      <c r="Q4637" s="7">
        <v>12300</v>
      </c>
      <c r="R4637" s="7">
        <v>0</v>
      </c>
      <c r="S4637" s="11" t="s">
        <v>1671</v>
      </c>
      <c r="T4637" s="13" t="s">
        <v>26</v>
      </c>
      <c r="U4637" s="13" t="s">
        <v>3960</v>
      </c>
    </row>
    <row r="4638">
      <c r="A4638" s="6" t="s">
        <v>3961</v>
      </c>
      <c r="B4638" s="6" t="s">
        <v>23</v>
      </c>
      <c r="C4638" s="6">
        <v>2018</v>
      </c>
      <c r="D4638" s="6">
        <v>7</v>
      </c>
      <c r="E4638" s="6" t="s">
        <v>64</v>
      </c>
      <c r="F4638" s="6" t="s">
        <v>296</v>
      </c>
      <c r="G4638" s="6">
        <v>2</v>
      </c>
      <c r="H4638" s="6">
        <v>4</v>
      </c>
      <c r="I4638" s="10">
        <v>43311</v>
      </c>
      <c r="J4638" s="0" t="s">
        <v>3000</v>
      </c>
      <c r="K4638" s="0">
        <v>398</v>
      </c>
      <c r="L4638" s="0">
        <v>4</v>
      </c>
      <c r="M4638" s="0">
        <v>0</v>
      </c>
      <c r="N4638" s="0" t="s">
        <v>23</v>
      </c>
      <c r="O4638" s="7">
        <v>0</v>
      </c>
      <c r="P4638" s="7">
        <v>1800</v>
      </c>
      <c r="Q4638" s="7">
        <v>1800</v>
      </c>
      <c r="R4638" s="7">
        <v>0</v>
      </c>
      <c r="S4638" s="11" t="s">
        <v>1671</v>
      </c>
      <c r="T4638" s="13" t="s">
        <v>26</v>
      </c>
      <c r="U4638" s="13" t="s">
        <v>3960</v>
      </c>
    </row>
    <row r="4639">
      <c r="A4639" s="6" t="s">
        <v>3961</v>
      </c>
      <c r="B4639" s="6" t="s">
        <v>23</v>
      </c>
      <c r="C4639" s="6">
        <v>2018</v>
      </c>
      <c r="D4639" s="6">
        <v>9</v>
      </c>
      <c r="E4639" s="6" t="s">
        <v>64</v>
      </c>
      <c r="F4639" s="6" t="s">
        <v>296</v>
      </c>
      <c r="G4639" s="6">
        <v>2</v>
      </c>
      <c r="H4639" s="6">
        <v>6</v>
      </c>
      <c r="I4639" s="10">
        <v>43347</v>
      </c>
      <c r="J4639" s="0" t="s">
        <v>3762</v>
      </c>
      <c r="K4639" s="0">
        <v>410</v>
      </c>
      <c r="L4639" s="0">
        <v>4</v>
      </c>
      <c r="M4639" s="0">
        <v>0</v>
      </c>
      <c r="N4639" s="0" t="s">
        <v>23</v>
      </c>
      <c r="O4639" s="7">
        <v>0</v>
      </c>
      <c r="P4639" s="7">
        <v>1800</v>
      </c>
      <c r="Q4639" s="7">
        <v>1800</v>
      </c>
      <c r="R4639" s="7">
        <v>0</v>
      </c>
      <c r="S4639" s="11" t="s">
        <v>1671</v>
      </c>
      <c r="T4639" s="13" t="s">
        <v>26</v>
      </c>
      <c r="U4639" s="13" t="s">
        <v>3960</v>
      </c>
    </row>
    <row r="4640">
      <c r="A4640" s="6" t="s">
        <v>3961</v>
      </c>
      <c r="B4640" s="6" t="s">
        <v>23</v>
      </c>
      <c r="C4640" s="6">
        <v>2018</v>
      </c>
      <c r="D4640" s="6">
        <v>10</v>
      </c>
      <c r="E4640" s="6" t="s">
        <v>64</v>
      </c>
      <c r="F4640" s="6" t="s">
        <v>296</v>
      </c>
      <c r="G4640" s="6">
        <v>6</v>
      </c>
      <c r="H4640" s="6">
        <v>18</v>
      </c>
      <c r="I4640" s="10">
        <v>43395</v>
      </c>
      <c r="J4640" s="0" t="s">
        <v>3763</v>
      </c>
      <c r="K4640" s="0">
        <v>449</v>
      </c>
      <c r="L4640" s="0">
        <v>4</v>
      </c>
      <c r="M4640" s="0">
        <v>0</v>
      </c>
      <c r="N4640" s="0" t="s">
        <v>23</v>
      </c>
      <c r="O4640" s="7">
        <v>0</v>
      </c>
      <c r="P4640" s="7">
        <v>8700</v>
      </c>
      <c r="Q4640" s="7">
        <v>8700</v>
      </c>
      <c r="R4640" s="7">
        <v>0</v>
      </c>
      <c r="S4640" s="11" t="s">
        <v>1671</v>
      </c>
      <c r="T4640" s="13" t="s">
        <v>26</v>
      </c>
      <c r="U4640" s="13" t="s">
        <v>3960</v>
      </c>
    </row>
    <row r="4641">
      <c r="A4641" s="6" t="s">
        <v>3962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1921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43</v>
      </c>
      <c r="T4641" s="13" t="s">
        <v>26</v>
      </c>
      <c r="U4641" s="13" t="s">
        <v>3949</v>
      </c>
    </row>
    <row r="4642">
      <c r="A4642" s="6" t="s">
        <v>3963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1666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674</v>
      </c>
      <c r="T4642" s="13" t="s">
        <v>26</v>
      </c>
      <c r="U4642" s="13" t="s">
        <v>3962</v>
      </c>
    </row>
    <row r="4643">
      <c r="A4643" s="6" t="s">
        <v>3964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1666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1668</v>
      </c>
      <c r="T4643" s="13" t="s">
        <v>26</v>
      </c>
      <c r="U4643" s="13" t="s">
        <v>3963</v>
      </c>
    </row>
    <row r="4644">
      <c r="A4644" s="6" t="s">
        <v>3965</v>
      </c>
      <c r="B4644" s="6" t="s">
        <v>41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1744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1671</v>
      </c>
      <c r="T4644" s="13" t="s">
        <v>26</v>
      </c>
      <c r="U4644" s="13" t="s">
        <v>3964</v>
      </c>
    </row>
    <row r="4645">
      <c r="A4645" s="6" t="s">
        <v>3966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1926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186000</v>
      </c>
      <c r="Q4645" s="7">
        <v>186000</v>
      </c>
      <c r="R4645" s="7">
        <v>0</v>
      </c>
      <c r="S4645" s="11" t="s">
        <v>43</v>
      </c>
      <c r="T4645" s="13" t="s">
        <v>26</v>
      </c>
      <c r="U4645" s="13" t="s">
        <v>3949</v>
      </c>
    </row>
    <row r="4646">
      <c r="A4646" s="6" t="s">
        <v>3967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1666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186000</v>
      </c>
      <c r="Q4646" s="7">
        <v>186000</v>
      </c>
      <c r="R4646" s="7">
        <v>0</v>
      </c>
      <c r="S4646" s="11" t="s">
        <v>674</v>
      </c>
      <c r="T4646" s="13" t="s">
        <v>26</v>
      </c>
      <c r="U4646" s="13" t="s">
        <v>3966</v>
      </c>
    </row>
    <row r="4647">
      <c r="A4647" s="6" t="s">
        <v>3968</v>
      </c>
      <c r="B4647" s="6" t="s">
        <v>22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1666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1668</v>
      </c>
      <c r="T4647" s="13" t="s">
        <v>26</v>
      </c>
      <c r="U4647" s="13" t="s">
        <v>3967</v>
      </c>
    </row>
    <row r="4648">
      <c r="A4648" s="6" t="s">
        <v>3969</v>
      </c>
      <c r="B4648" s="6" t="s">
        <v>41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1677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1671</v>
      </c>
      <c r="T4648" s="13" t="s">
        <v>26</v>
      </c>
      <c r="U4648" s="13" t="s">
        <v>3968</v>
      </c>
    </row>
    <row r="4649">
      <c r="A4649" s="6" t="s">
        <v>3970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1785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186000</v>
      </c>
      <c r="Q4649" s="7">
        <v>186000</v>
      </c>
      <c r="R4649" s="7">
        <v>0</v>
      </c>
      <c r="S4649" s="11" t="s">
        <v>1668</v>
      </c>
      <c r="T4649" s="13" t="s">
        <v>26</v>
      </c>
      <c r="U4649" s="13" t="s">
        <v>3967</v>
      </c>
    </row>
    <row r="4650">
      <c r="A4650" s="6" t="s">
        <v>3971</v>
      </c>
      <c r="B4650" s="6" t="s">
        <v>41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382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186000</v>
      </c>
      <c r="Q4650" s="7">
        <v>186000</v>
      </c>
      <c r="R4650" s="7">
        <v>0</v>
      </c>
      <c r="S4650" s="11" t="s">
        <v>1671</v>
      </c>
      <c r="T4650" s="13" t="s">
        <v>26</v>
      </c>
      <c r="U4650" s="13" t="s">
        <v>3970</v>
      </c>
    </row>
    <row r="4651">
      <c r="A4651" s="6" t="s">
        <v>3971</v>
      </c>
      <c r="B4651" s="6" t="s">
        <v>23</v>
      </c>
      <c r="C4651" s="6">
        <v>2018</v>
      </c>
      <c r="D4651" s="6">
        <v>9</v>
      </c>
      <c r="E4651" s="6" t="s">
        <v>64</v>
      </c>
      <c r="F4651" s="6" t="s">
        <v>323</v>
      </c>
      <c r="G4651" s="6">
        <v>2</v>
      </c>
      <c r="H4651" s="6">
        <v>2</v>
      </c>
      <c r="I4651" s="10">
        <v>43349</v>
      </c>
      <c r="J4651" s="0" t="s">
        <v>3015</v>
      </c>
      <c r="K4651" s="0">
        <v>415</v>
      </c>
      <c r="L4651" s="0">
        <v>3</v>
      </c>
      <c r="M4651" s="0">
        <v>0</v>
      </c>
      <c r="N4651" s="0" t="s">
        <v>23</v>
      </c>
      <c r="O4651" s="7">
        <v>0</v>
      </c>
      <c r="P4651" s="7">
        <v>54000</v>
      </c>
      <c r="Q4651" s="7">
        <v>54000</v>
      </c>
      <c r="R4651" s="7">
        <v>0</v>
      </c>
      <c r="S4651" s="11" t="s">
        <v>1671</v>
      </c>
      <c r="T4651" s="13" t="s">
        <v>26</v>
      </c>
      <c r="U4651" s="13" t="s">
        <v>3970</v>
      </c>
    </row>
    <row r="4652">
      <c r="A4652" s="6" t="s">
        <v>3971</v>
      </c>
      <c r="B4652" s="6" t="s">
        <v>23</v>
      </c>
      <c r="C4652" s="6">
        <v>2018</v>
      </c>
      <c r="D4652" s="6">
        <v>9</v>
      </c>
      <c r="E4652" s="6" t="s">
        <v>64</v>
      </c>
      <c r="F4652" s="6" t="s">
        <v>323</v>
      </c>
      <c r="G4652" s="6">
        <v>5</v>
      </c>
      <c r="H4652" s="6">
        <v>5</v>
      </c>
      <c r="I4652" s="10">
        <v>43353</v>
      </c>
      <c r="J4652" s="0" t="s">
        <v>3017</v>
      </c>
      <c r="K4652" s="0">
        <v>417</v>
      </c>
      <c r="L4652" s="0">
        <v>3</v>
      </c>
      <c r="M4652" s="0">
        <v>0</v>
      </c>
      <c r="N4652" s="0" t="s">
        <v>23</v>
      </c>
      <c r="O4652" s="7">
        <v>0</v>
      </c>
      <c r="P4652" s="7">
        <v>57000</v>
      </c>
      <c r="Q4652" s="7">
        <v>57000</v>
      </c>
      <c r="R4652" s="7">
        <v>0</v>
      </c>
      <c r="S4652" s="11" t="s">
        <v>1671</v>
      </c>
      <c r="T4652" s="13" t="s">
        <v>26</v>
      </c>
      <c r="U4652" s="13" t="s">
        <v>3970</v>
      </c>
    </row>
    <row r="4653">
      <c r="A4653" s="6" t="s">
        <v>3971</v>
      </c>
      <c r="B4653" s="6" t="s">
        <v>23</v>
      </c>
      <c r="C4653" s="6">
        <v>2018</v>
      </c>
      <c r="D4653" s="6">
        <v>9</v>
      </c>
      <c r="E4653" s="6" t="s">
        <v>64</v>
      </c>
      <c r="F4653" s="6" t="s">
        <v>323</v>
      </c>
      <c r="G4653" s="6">
        <v>6</v>
      </c>
      <c r="H4653" s="6">
        <v>6</v>
      </c>
      <c r="I4653" s="10">
        <v>43353</v>
      </c>
      <c r="J4653" s="0" t="s">
        <v>3016</v>
      </c>
      <c r="K4653" s="0">
        <v>416</v>
      </c>
      <c r="L4653" s="0">
        <v>3</v>
      </c>
      <c r="M4653" s="0">
        <v>0</v>
      </c>
      <c r="N4653" s="0" t="s">
        <v>23</v>
      </c>
      <c r="O4653" s="7">
        <v>0</v>
      </c>
      <c r="P4653" s="7">
        <v>57000</v>
      </c>
      <c r="Q4653" s="7">
        <v>57000</v>
      </c>
      <c r="R4653" s="7">
        <v>0</v>
      </c>
      <c r="S4653" s="11" t="s">
        <v>1671</v>
      </c>
      <c r="T4653" s="13" t="s">
        <v>26</v>
      </c>
      <c r="U4653" s="13" t="s">
        <v>3970</v>
      </c>
    </row>
    <row r="4654">
      <c r="A4654" s="6" t="s">
        <v>3971</v>
      </c>
      <c r="B4654" s="6" t="s">
        <v>23</v>
      </c>
      <c r="C4654" s="6">
        <v>2018</v>
      </c>
      <c r="D4654" s="6">
        <v>10</v>
      </c>
      <c r="E4654" s="6" t="s">
        <v>64</v>
      </c>
      <c r="F4654" s="6" t="s">
        <v>323</v>
      </c>
      <c r="G4654" s="6">
        <v>1</v>
      </c>
      <c r="H4654" s="6">
        <v>8</v>
      </c>
      <c r="I4654" s="10">
        <v>43389</v>
      </c>
      <c r="J4654" s="0" t="s">
        <v>3018</v>
      </c>
      <c r="K4654" s="0">
        <v>446</v>
      </c>
      <c r="L4654" s="0">
        <v>3</v>
      </c>
      <c r="M4654" s="0">
        <v>0</v>
      </c>
      <c r="N4654" s="0" t="s">
        <v>23</v>
      </c>
      <c r="O4654" s="7">
        <v>0</v>
      </c>
      <c r="P4654" s="7">
        <v>18000</v>
      </c>
      <c r="Q4654" s="7">
        <v>18000</v>
      </c>
      <c r="R4654" s="7">
        <v>0</v>
      </c>
      <c r="S4654" s="11" t="s">
        <v>1671</v>
      </c>
      <c r="T4654" s="13" t="s">
        <v>26</v>
      </c>
      <c r="U4654" s="13" t="s">
        <v>3970</v>
      </c>
    </row>
    <row r="4655">
      <c r="A4655" s="6" t="s">
        <v>3972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1937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60863.2</v>
      </c>
      <c r="Q4655" s="7">
        <v>60863.2</v>
      </c>
      <c r="R4655" s="7">
        <v>0</v>
      </c>
      <c r="S4655" s="11" t="s">
        <v>43</v>
      </c>
      <c r="T4655" s="13" t="s">
        <v>26</v>
      </c>
      <c r="U4655" s="13" t="s">
        <v>3949</v>
      </c>
    </row>
    <row r="4656">
      <c r="A4656" s="6" t="s">
        <v>3973</v>
      </c>
      <c r="B4656" s="6" t="s">
        <v>22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1666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60863.2</v>
      </c>
      <c r="Q4656" s="7">
        <v>60863.2</v>
      </c>
      <c r="R4656" s="7">
        <v>0</v>
      </c>
      <c r="S4656" s="11" t="s">
        <v>674</v>
      </c>
      <c r="T4656" s="13" t="s">
        <v>26</v>
      </c>
      <c r="U4656" s="13" t="s">
        <v>3972</v>
      </c>
    </row>
    <row r="4657">
      <c r="A4657" s="6" t="s">
        <v>3974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1666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27863.2</v>
      </c>
      <c r="Q4657" s="7">
        <v>27863.2</v>
      </c>
      <c r="R4657" s="7">
        <v>0</v>
      </c>
      <c r="S4657" s="11" t="s">
        <v>1668</v>
      </c>
      <c r="T4657" s="13" t="s">
        <v>26</v>
      </c>
      <c r="U4657" s="13" t="s">
        <v>3973</v>
      </c>
    </row>
    <row r="4658">
      <c r="A4658" s="6" t="s">
        <v>3975</v>
      </c>
      <c r="B4658" s="6" t="s">
        <v>41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1677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27863.2</v>
      </c>
      <c r="Q4658" s="7">
        <v>27863.2</v>
      </c>
      <c r="R4658" s="7">
        <v>0</v>
      </c>
      <c r="S4658" s="11" t="s">
        <v>1671</v>
      </c>
      <c r="T4658" s="13" t="s">
        <v>26</v>
      </c>
      <c r="U4658" s="13" t="s">
        <v>3974</v>
      </c>
    </row>
    <row r="4659">
      <c r="A4659" s="6" t="s">
        <v>3975</v>
      </c>
      <c r="B4659" s="6" t="s">
        <v>23</v>
      </c>
      <c r="C4659" s="6">
        <v>2018</v>
      </c>
      <c r="D4659" s="6">
        <v>2</v>
      </c>
      <c r="E4659" s="6" t="s">
        <v>26</v>
      </c>
      <c r="F4659" s="6" t="s">
        <v>56</v>
      </c>
      <c r="G4659" s="6">
        <v>2</v>
      </c>
      <c r="H4659" s="6">
        <v>0</v>
      </c>
      <c r="I4659" s="10">
        <v>43141</v>
      </c>
      <c r="J4659" s="0" t="s">
        <v>1941</v>
      </c>
      <c r="K4659" s="0">
        <v>333</v>
      </c>
      <c r="L4659" s="0">
        <v>1</v>
      </c>
      <c r="M4659" s="0">
        <v>0</v>
      </c>
      <c r="N4659" s="0" t="s">
        <v>388</v>
      </c>
      <c r="O4659" s="7">
        <v>0</v>
      </c>
      <c r="P4659" s="7">
        <v>348</v>
      </c>
      <c r="Q4659" s="7">
        <v>348</v>
      </c>
      <c r="R4659" s="7">
        <v>0</v>
      </c>
      <c r="S4659" s="11" t="s">
        <v>1671</v>
      </c>
      <c r="T4659" s="13" t="s">
        <v>26</v>
      </c>
      <c r="U4659" s="13" t="s">
        <v>3974</v>
      </c>
    </row>
    <row r="4660">
      <c r="A4660" s="6" t="s">
        <v>3975</v>
      </c>
      <c r="B4660" s="6" t="s">
        <v>23</v>
      </c>
      <c r="C4660" s="6">
        <v>2018</v>
      </c>
      <c r="D4660" s="6">
        <v>2</v>
      </c>
      <c r="E4660" s="6" t="s">
        <v>26</v>
      </c>
      <c r="F4660" s="6" t="s">
        <v>56</v>
      </c>
      <c r="G4660" s="6">
        <v>9</v>
      </c>
      <c r="H4660" s="6">
        <v>0</v>
      </c>
      <c r="I4660" s="10">
        <v>43157</v>
      </c>
      <c r="J4660" s="0" t="s">
        <v>1942</v>
      </c>
      <c r="K4660" s="0">
        <v>349</v>
      </c>
      <c r="L4660" s="0">
        <v>1</v>
      </c>
      <c r="M4660" s="0">
        <v>0</v>
      </c>
      <c r="N4660" s="0" t="s">
        <v>388</v>
      </c>
      <c r="O4660" s="7">
        <v>0</v>
      </c>
      <c r="P4660" s="7">
        <v>5800</v>
      </c>
      <c r="Q4660" s="7">
        <v>5800</v>
      </c>
      <c r="R4660" s="7">
        <v>0</v>
      </c>
      <c r="S4660" s="11" t="s">
        <v>1671</v>
      </c>
      <c r="T4660" s="13" t="s">
        <v>26</v>
      </c>
      <c r="U4660" s="13" t="s">
        <v>3974</v>
      </c>
    </row>
    <row r="4661">
      <c r="A4661" s="6" t="s">
        <v>3975</v>
      </c>
      <c r="B4661" s="6" t="s">
        <v>23</v>
      </c>
      <c r="C4661" s="6">
        <v>2018</v>
      </c>
      <c r="D4661" s="6">
        <v>3</v>
      </c>
      <c r="E4661" s="6" t="s">
        <v>26</v>
      </c>
      <c r="F4661" s="6" t="s">
        <v>56</v>
      </c>
      <c r="G4661" s="6">
        <v>7</v>
      </c>
      <c r="H4661" s="6">
        <v>0</v>
      </c>
      <c r="I4661" s="10">
        <v>43180</v>
      </c>
      <c r="J4661" s="0" t="s">
        <v>1943</v>
      </c>
      <c r="K4661" s="0">
        <v>340</v>
      </c>
      <c r="L4661" s="0">
        <v>1</v>
      </c>
      <c r="M4661" s="0">
        <v>0</v>
      </c>
      <c r="N4661" s="0" t="s">
        <v>388</v>
      </c>
      <c r="O4661" s="7">
        <v>0</v>
      </c>
      <c r="P4661" s="7">
        <v>10440</v>
      </c>
      <c r="Q4661" s="7">
        <v>10440</v>
      </c>
      <c r="R4661" s="7">
        <v>0</v>
      </c>
      <c r="S4661" s="11" t="s">
        <v>1671</v>
      </c>
      <c r="T4661" s="13" t="s">
        <v>26</v>
      </c>
      <c r="U4661" s="13" t="s">
        <v>3974</v>
      </c>
    </row>
    <row r="4662">
      <c r="A4662" s="6" t="s">
        <v>3975</v>
      </c>
      <c r="B4662" s="6" t="s">
        <v>23</v>
      </c>
      <c r="C4662" s="6">
        <v>2018</v>
      </c>
      <c r="D4662" s="6">
        <v>3</v>
      </c>
      <c r="E4662" s="6" t="s">
        <v>26</v>
      </c>
      <c r="F4662" s="6" t="s">
        <v>56</v>
      </c>
      <c r="G4662" s="6">
        <v>7</v>
      </c>
      <c r="H4662" s="6">
        <v>0</v>
      </c>
      <c r="I4662" s="10">
        <v>43180</v>
      </c>
      <c r="J4662" s="0" t="s">
        <v>1944</v>
      </c>
      <c r="K4662" s="0">
        <v>345</v>
      </c>
      <c r="L4662" s="0">
        <v>1</v>
      </c>
      <c r="M4662" s="0">
        <v>0</v>
      </c>
      <c r="N4662" s="0" t="s">
        <v>388</v>
      </c>
      <c r="O4662" s="7">
        <v>0</v>
      </c>
      <c r="P4662" s="7">
        <v>10440</v>
      </c>
      <c r="Q4662" s="7">
        <v>10440</v>
      </c>
      <c r="R4662" s="7">
        <v>0</v>
      </c>
      <c r="S4662" s="11" t="s">
        <v>1671</v>
      </c>
      <c r="T4662" s="13" t="s">
        <v>26</v>
      </c>
      <c r="U4662" s="13" t="s">
        <v>3974</v>
      </c>
    </row>
    <row r="4663">
      <c r="A4663" s="6" t="s">
        <v>3975</v>
      </c>
      <c r="B4663" s="6" t="s">
        <v>23</v>
      </c>
      <c r="C4663" s="6">
        <v>2018</v>
      </c>
      <c r="D4663" s="6">
        <v>10</v>
      </c>
      <c r="E4663" s="6" t="s">
        <v>64</v>
      </c>
      <c r="F4663" s="6" t="s">
        <v>65</v>
      </c>
      <c r="G4663" s="6">
        <v>20</v>
      </c>
      <c r="H4663" s="6">
        <v>311</v>
      </c>
      <c r="I4663" s="10">
        <v>43402</v>
      </c>
      <c r="J4663" s="0" t="s">
        <v>3029</v>
      </c>
      <c r="K4663" s="0">
        <v>425</v>
      </c>
      <c r="L4663" s="0">
        <v>1</v>
      </c>
      <c r="M4663" s="0">
        <v>0</v>
      </c>
      <c r="N4663" s="0" t="s">
        <v>23</v>
      </c>
      <c r="O4663" s="7">
        <v>0</v>
      </c>
      <c r="P4663" s="7">
        <v>835.2</v>
      </c>
      <c r="Q4663" s="7">
        <v>835.2</v>
      </c>
      <c r="R4663" s="7">
        <v>0</v>
      </c>
      <c r="S4663" s="11" t="s">
        <v>1671</v>
      </c>
      <c r="T4663" s="13" t="s">
        <v>26</v>
      </c>
      <c r="U4663" s="13" t="s">
        <v>3974</v>
      </c>
    </row>
    <row r="4664">
      <c r="A4664" s="6" t="s">
        <v>3976</v>
      </c>
      <c r="B4664" s="6" t="s">
        <v>41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1783</v>
      </c>
      <c r="K4664" s="0">
        <v>0</v>
      </c>
      <c r="L4664" s="0">
        <v>0</v>
      </c>
      <c r="M4664" s="0">
        <v>0</v>
      </c>
      <c r="N4664" s="0" t="s">
        <v>23</v>
      </c>
      <c r="O4664" s="7">
        <v>0</v>
      </c>
      <c r="P4664" s="7">
        <v>0</v>
      </c>
      <c r="Q4664" s="7">
        <v>0</v>
      </c>
      <c r="R4664" s="7">
        <v>0</v>
      </c>
      <c r="S4664" s="11" t="s">
        <v>1671</v>
      </c>
      <c r="T4664" s="13" t="s">
        <v>26</v>
      </c>
      <c r="U4664" s="13" t="s">
        <v>3974</v>
      </c>
    </row>
    <row r="4665">
      <c r="A4665" s="6" t="s">
        <v>3977</v>
      </c>
      <c r="B4665" s="6" t="s">
        <v>22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1785</v>
      </c>
      <c r="K4665" s="0">
        <v>0</v>
      </c>
      <c r="L4665" s="0">
        <v>0</v>
      </c>
      <c r="M4665" s="0">
        <v>0</v>
      </c>
      <c r="N4665" s="0" t="s">
        <v>23</v>
      </c>
      <c r="O4665" s="7">
        <v>0</v>
      </c>
      <c r="P4665" s="7">
        <v>0</v>
      </c>
      <c r="Q4665" s="7">
        <v>0</v>
      </c>
      <c r="R4665" s="7">
        <v>0</v>
      </c>
      <c r="S4665" s="11" t="s">
        <v>1668</v>
      </c>
      <c r="T4665" s="13" t="s">
        <v>26</v>
      </c>
      <c r="U4665" s="13" t="s">
        <v>3973</v>
      </c>
    </row>
    <row r="4666">
      <c r="A4666" s="6" t="s">
        <v>3978</v>
      </c>
      <c r="B4666" s="6" t="s">
        <v>41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382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0</v>
      </c>
      <c r="Q4666" s="7">
        <v>0</v>
      </c>
      <c r="R4666" s="7">
        <v>0</v>
      </c>
      <c r="S4666" s="11" t="s">
        <v>1671</v>
      </c>
      <c r="T4666" s="13" t="s">
        <v>26</v>
      </c>
      <c r="U4666" s="13" t="s">
        <v>3977</v>
      </c>
    </row>
    <row r="4667">
      <c r="A4667" s="6" t="s">
        <v>3979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1789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33000</v>
      </c>
      <c r="Q4667" s="7">
        <v>33000</v>
      </c>
      <c r="R4667" s="7">
        <v>0</v>
      </c>
      <c r="S4667" s="11" t="s">
        <v>1668</v>
      </c>
      <c r="T4667" s="13" t="s">
        <v>26</v>
      </c>
      <c r="U4667" s="13" t="s">
        <v>3973</v>
      </c>
    </row>
    <row r="4668">
      <c r="A4668" s="6" t="s">
        <v>3980</v>
      </c>
      <c r="B4668" s="6" t="s">
        <v>41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384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33000</v>
      </c>
      <c r="Q4668" s="7">
        <v>33000</v>
      </c>
      <c r="R4668" s="7">
        <v>0</v>
      </c>
      <c r="S4668" s="11" t="s">
        <v>1671</v>
      </c>
      <c r="T4668" s="13" t="s">
        <v>26</v>
      </c>
      <c r="U4668" s="13" t="s">
        <v>3979</v>
      </c>
    </row>
    <row r="4669">
      <c r="A4669" s="6" t="s">
        <v>3980</v>
      </c>
      <c r="B4669" s="6" t="s">
        <v>23</v>
      </c>
      <c r="C4669" s="6">
        <v>2018</v>
      </c>
      <c r="D4669" s="6">
        <v>6</v>
      </c>
      <c r="E4669" s="6" t="s">
        <v>64</v>
      </c>
      <c r="F4669" s="6" t="s">
        <v>296</v>
      </c>
      <c r="G4669" s="6">
        <v>1</v>
      </c>
      <c r="H4669" s="6">
        <v>2</v>
      </c>
      <c r="I4669" s="10">
        <v>43276</v>
      </c>
      <c r="J4669" s="0" t="s">
        <v>3035</v>
      </c>
      <c r="K4669" s="0">
        <v>384</v>
      </c>
      <c r="L4669" s="0">
        <v>4</v>
      </c>
      <c r="M4669" s="0">
        <v>0</v>
      </c>
      <c r="N4669" s="0" t="s">
        <v>388</v>
      </c>
      <c r="O4669" s="7">
        <v>0</v>
      </c>
      <c r="P4669" s="7">
        <v>33000</v>
      </c>
      <c r="Q4669" s="7">
        <v>33000</v>
      </c>
      <c r="R4669" s="7">
        <v>0</v>
      </c>
      <c r="S4669" s="11" t="s">
        <v>1671</v>
      </c>
      <c r="T4669" s="13" t="s">
        <v>26</v>
      </c>
      <c r="U4669" s="13" t="s">
        <v>3979</v>
      </c>
    </row>
    <row r="4670">
      <c r="A4670" s="6" t="s">
        <v>3981</v>
      </c>
      <c r="B4670" s="6" t="s">
        <v>22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1955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12739.23</v>
      </c>
      <c r="Q4670" s="7">
        <v>12739.23</v>
      </c>
      <c r="R4670" s="7">
        <v>0</v>
      </c>
      <c r="S4670" s="11" t="s">
        <v>43</v>
      </c>
      <c r="T4670" s="13" t="s">
        <v>26</v>
      </c>
      <c r="U4670" s="13" t="s">
        <v>3949</v>
      </c>
    </row>
    <row r="4671">
      <c r="A4671" s="6" t="s">
        <v>3982</v>
      </c>
      <c r="B4671" s="6" t="s">
        <v>22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1666</v>
      </c>
      <c r="K4671" s="0">
        <v>0</v>
      </c>
      <c r="L4671" s="0">
        <v>0</v>
      </c>
      <c r="M4671" s="0">
        <v>0</v>
      </c>
      <c r="N4671" s="0" t="s">
        <v>23</v>
      </c>
      <c r="O4671" s="7">
        <v>0</v>
      </c>
      <c r="P4671" s="7">
        <v>12739.23</v>
      </c>
      <c r="Q4671" s="7">
        <v>12739.23</v>
      </c>
      <c r="R4671" s="7">
        <v>0</v>
      </c>
      <c r="S4671" s="11" t="s">
        <v>674</v>
      </c>
      <c r="T4671" s="13" t="s">
        <v>26</v>
      </c>
      <c r="U4671" s="13" t="s">
        <v>3981</v>
      </c>
    </row>
    <row r="4672">
      <c r="A4672" s="6" t="s">
        <v>3983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1666</v>
      </c>
      <c r="K4672" s="0">
        <v>0</v>
      </c>
      <c r="L4672" s="0">
        <v>0</v>
      </c>
      <c r="M4672" s="0">
        <v>0</v>
      </c>
      <c r="N4672" s="0" t="s">
        <v>23</v>
      </c>
      <c r="O4672" s="7">
        <v>0</v>
      </c>
      <c r="P4672" s="7">
        <v>12739.23</v>
      </c>
      <c r="Q4672" s="7">
        <v>12739.23</v>
      </c>
      <c r="R4672" s="7">
        <v>0</v>
      </c>
      <c r="S4672" s="11" t="s">
        <v>1668</v>
      </c>
      <c r="T4672" s="13" t="s">
        <v>26</v>
      </c>
      <c r="U4672" s="13" t="s">
        <v>3982</v>
      </c>
    </row>
    <row r="4673">
      <c r="A4673" s="6" t="s">
        <v>3984</v>
      </c>
      <c r="B4673" s="6" t="s">
        <v>41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1677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12739.23</v>
      </c>
      <c r="Q4673" s="7">
        <v>12739.23</v>
      </c>
      <c r="R4673" s="7">
        <v>0</v>
      </c>
      <c r="S4673" s="11" t="s">
        <v>1671</v>
      </c>
      <c r="T4673" s="13" t="s">
        <v>26</v>
      </c>
      <c r="U4673" s="13" t="s">
        <v>3983</v>
      </c>
    </row>
    <row r="4674">
      <c r="A4674" s="6" t="s">
        <v>3984</v>
      </c>
      <c r="B4674" s="6" t="s">
        <v>23</v>
      </c>
      <c r="C4674" s="6">
        <v>2018</v>
      </c>
      <c r="D4674" s="6">
        <v>1</v>
      </c>
      <c r="E4674" s="6" t="s">
        <v>26</v>
      </c>
      <c r="F4674" s="6" t="s">
        <v>56</v>
      </c>
      <c r="G4674" s="6">
        <v>5</v>
      </c>
      <c r="H4674" s="6">
        <v>0</v>
      </c>
      <c r="I4674" s="10">
        <v>43131</v>
      </c>
      <c r="J4674" s="0" t="s">
        <v>60</v>
      </c>
      <c r="K4674" s="0">
        <v>328</v>
      </c>
      <c r="L4674" s="0">
        <v>1</v>
      </c>
      <c r="M4674" s="0">
        <v>0</v>
      </c>
      <c r="N4674" s="0" t="s">
        <v>388</v>
      </c>
      <c r="O4674" s="7">
        <v>0</v>
      </c>
      <c r="P4674" s="7">
        <v>774.88</v>
      </c>
      <c r="Q4674" s="7">
        <v>774.88</v>
      </c>
      <c r="R4674" s="7">
        <v>0</v>
      </c>
      <c r="S4674" s="11" t="s">
        <v>1671</v>
      </c>
      <c r="T4674" s="13" t="s">
        <v>26</v>
      </c>
      <c r="U4674" s="13" t="s">
        <v>3983</v>
      </c>
    </row>
    <row r="4675">
      <c r="A4675" s="6" t="s">
        <v>3984</v>
      </c>
      <c r="B4675" s="6" t="s">
        <v>23</v>
      </c>
      <c r="C4675" s="6">
        <v>2018</v>
      </c>
      <c r="D4675" s="6">
        <v>1</v>
      </c>
      <c r="E4675" s="6" t="s">
        <v>26</v>
      </c>
      <c r="F4675" s="6" t="s">
        <v>56</v>
      </c>
      <c r="G4675" s="6">
        <v>8</v>
      </c>
      <c r="H4675" s="6">
        <v>0</v>
      </c>
      <c r="I4675" s="10">
        <v>43131</v>
      </c>
      <c r="J4675" s="0" t="s">
        <v>3542</v>
      </c>
      <c r="K4675" s="0">
        <v>331</v>
      </c>
      <c r="L4675" s="0">
        <v>1</v>
      </c>
      <c r="M4675" s="0">
        <v>0</v>
      </c>
      <c r="N4675" s="0" t="s">
        <v>388</v>
      </c>
      <c r="O4675" s="7">
        <v>0</v>
      </c>
      <c r="P4675" s="7">
        <v>10.85</v>
      </c>
      <c r="Q4675" s="7">
        <v>10.85</v>
      </c>
      <c r="R4675" s="7">
        <v>0</v>
      </c>
      <c r="S4675" s="11" t="s">
        <v>1671</v>
      </c>
      <c r="T4675" s="13" t="s">
        <v>26</v>
      </c>
      <c r="U4675" s="13" t="s">
        <v>3983</v>
      </c>
    </row>
    <row r="4676">
      <c r="A4676" s="6" t="s">
        <v>3984</v>
      </c>
      <c r="B4676" s="6" t="s">
        <v>23</v>
      </c>
      <c r="C4676" s="6">
        <v>2018</v>
      </c>
      <c r="D4676" s="6">
        <v>2</v>
      </c>
      <c r="E4676" s="6" t="s">
        <v>26</v>
      </c>
      <c r="F4676" s="6" t="s">
        <v>56</v>
      </c>
      <c r="G4676" s="6">
        <v>6</v>
      </c>
      <c r="H4676" s="6">
        <v>0</v>
      </c>
      <c r="I4676" s="10">
        <v>43159</v>
      </c>
      <c r="J4676" s="0" t="s">
        <v>3543</v>
      </c>
      <c r="K4676" s="0">
        <v>337</v>
      </c>
      <c r="L4676" s="0">
        <v>1</v>
      </c>
      <c r="M4676" s="0">
        <v>0</v>
      </c>
      <c r="N4676" s="0" t="s">
        <v>388</v>
      </c>
      <c r="O4676" s="7">
        <v>0</v>
      </c>
      <c r="P4676" s="7">
        <v>484.09</v>
      </c>
      <c r="Q4676" s="7">
        <v>484.09</v>
      </c>
      <c r="R4676" s="7">
        <v>0</v>
      </c>
      <c r="S4676" s="11" t="s">
        <v>1671</v>
      </c>
      <c r="T4676" s="13" t="s">
        <v>26</v>
      </c>
      <c r="U4676" s="13" t="s">
        <v>3983</v>
      </c>
    </row>
    <row r="4677">
      <c r="A4677" s="6" t="s">
        <v>3984</v>
      </c>
      <c r="B4677" s="6" t="s">
        <v>23</v>
      </c>
      <c r="C4677" s="6">
        <v>2018</v>
      </c>
      <c r="D4677" s="6">
        <v>2</v>
      </c>
      <c r="E4677" s="6" t="s">
        <v>26</v>
      </c>
      <c r="F4677" s="6" t="s">
        <v>56</v>
      </c>
      <c r="G4677" s="6">
        <v>7</v>
      </c>
      <c r="H4677" s="6">
        <v>0</v>
      </c>
      <c r="I4677" s="10">
        <v>43159</v>
      </c>
      <c r="J4677" s="0" t="s">
        <v>3544</v>
      </c>
      <c r="K4677" s="0">
        <v>338</v>
      </c>
      <c r="L4677" s="0">
        <v>1</v>
      </c>
      <c r="M4677" s="0">
        <v>0</v>
      </c>
      <c r="N4677" s="0" t="s">
        <v>388</v>
      </c>
      <c r="O4677" s="7">
        <v>0</v>
      </c>
      <c r="P4677" s="7">
        <v>494.16</v>
      </c>
      <c r="Q4677" s="7">
        <v>494.16</v>
      </c>
      <c r="R4677" s="7">
        <v>0</v>
      </c>
      <c r="S4677" s="11" t="s">
        <v>1671</v>
      </c>
      <c r="T4677" s="13" t="s">
        <v>26</v>
      </c>
      <c r="U4677" s="13" t="s">
        <v>3983</v>
      </c>
    </row>
    <row r="4678">
      <c r="A4678" s="6" t="s">
        <v>3984</v>
      </c>
      <c r="B4678" s="6" t="s">
        <v>23</v>
      </c>
      <c r="C4678" s="6">
        <v>2018</v>
      </c>
      <c r="D4678" s="6">
        <v>3</v>
      </c>
      <c r="E4678" s="6" t="s">
        <v>26</v>
      </c>
      <c r="F4678" s="6" t="s">
        <v>56</v>
      </c>
      <c r="G4678" s="6">
        <v>9</v>
      </c>
      <c r="H4678" s="6">
        <v>0</v>
      </c>
      <c r="I4678" s="10">
        <v>43190</v>
      </c>
      <c r="J4678" s="0" t="s">
        <v>3545</v>
      </c>
      <c r="K4678" s="0">
        <v>347</v>
      </c>
      <c r="L4678" s="0">
        <v>1</v>
      </c>
      <c r="M4678" s="0">
        <v>0</v>
      </c>
      <c r="N4678" s="0" t="s">
        <v>388</v>
      </c>
      <c r="O4678" s="7">
        <v>0</v>
      </c>
      <c r="P4678" s="7">
        <v>736.1</v>
      </c>
      <c r="Q4678" s="7">
        <v>736.1</v>
      </c>
      <c r="R4678" s="7">
        <v>0</v>
      </c>
      <c r="S4678" s="11" t="s">
        <v>1671</v>
      </c>
      <c r="T4678" s="13" t="s">
        <v>26</v>
      </c>
      <c r="U4678" s="13" t="s">
        <v>3983</v>
      </c>
    </row>
    <row r="4679">
      <c r="A4679" s="6" t="s">
        <v>3984</v>
      </c>
      <c r="B4679" s="6" t="s">
        <v>23</v>
      </c>
      <c r="C4679" s="6">
        <v>2018</v>
      </c>
      <c r="D4679" s="6">
        <v>4</v>
      </c>
      <c r="E4679" s="6" t="s">
        <v>26</v>
      </c>
      <c r="F4679" s="6" t="s">
        <v>56</v>
      </c>
      <c r="G4679" s="6">
        <v>5</v>
      </c>
      <c r="H4679" s="6">
        <v>0</v>
      </c>
      <c r="I4679" s="10">
        <v>43220</v>
      </c>
      <c r="J4679" s="0" t="s">
        <v>3546</v>
      </c>
      <c r="K4679" s="0">
        <v>359</v>
      </c>
      <c r="L4679" s="0">
        <v>1</v>
      </c>
      <c r="M4679" s="0">
        <v>0</v>
      </c>
      <c r="N4679" s="0" t="s">
        <v>388</v>
      </c>
      <c r="O4679" s="7">
        <v>0</v>
      </c>
      <c r="P4679" s="7">
        <v>732.79</v>
      </c>
      <c r="Q4679" s="7">
        <v>732.79</v>
      </c>
      <c r="R4679" s="7">
        <v>0</v>
      </c>
      <c r="S4679" s="11" t="s">
        <v>1671</v>
      </c>
      <c r="T4679" s="13" t="s">
        <v>26</v>
      </c>
      <c r="U4679" s="13" t="s">
        <v>3983</v>
      </c>
    </row>
    <row r="4680">
      <c r="A4680" s="6" t="s">
        <v>3984</v>
      </c>
      <c r="B4680" s="6" t="s">
        <v>23</v>
      </c>
      <c r="C4680" s="6">
        <v>2018</v>
      </c>
      <c r="D4680" s="6">
        <v>4</v>
      </c>
      <c r="E4680" s="6" t="s">
        <v>26</v>
      </c>
      <c r="F4680" s="6" t="s">
        <v>56</v>
      </c>
      <c r="G4680" s="6">
        <v>6</v>
      </c>
      <c r="H4680" s="6">
        <v>0</v>
      </c>
      <c r="I4680" s="10">
        <v>43220</v>
      </c>
      <c r="J4680" s="0" t="s">
        <v>3547</v>
      </c>
      <c r="K4680" s="0">
        <v>360</v>
      </c>
      <c r="L4680" s="0">
        <v>1</v>
      </c>
      <c r="M4680" s="0">
        <v>0</v>
      </c>
      <c r="N4680" s="0" t="s">
        <v>388</v>
      </c>
      <c r="O4680" s="7">
        <v>0</v>
      </c>
      <c r="P4680" s="7">
        <v>904.8</v>
      </c>
      <c r="Q4680" s="7">
        <v>904.8</v>
      </c>
      <c r="R4680" s="7">
        <v>0</v>
      </c>
      <c r="S4680" s="11" t="s">
        <v>1671</v>
      </c>
      <c r="T4680" s="13" t="s">
        <v>26</v>
      </c>
      <c r="U4680" s="13" t="s">
        <v>3983</v>
      </c>
    </row>
    <row r="4681">
      <c r="A4681" s="6" t="s">
        <v>3984</v>
      </c>
      <c r="B4681" s="6" t="s">
        <v>23</v>
      </c>
      <c r="C4681" s="6">
        <v>2018</v>
      </c>
      <c r="D4681" s="6">
        <v>5</v>
      </c>
      <c r="E4681" s="6" t="s">
        <v>26</v>
      </c>
      <c r="F4681" s="6" t="s">
        <v>56</v>
      </c>
      <c r="G4681" s="6">
        <v>5</v>
      </c>
      <c r="H4681" s="6">
        <v>0</v>
      </c>
      <c r="I4681" s="10">
        <v>43251</v>
      </c>
      <c r="J4681" s="0" t="s">
        <v>3548</v>
      </c>
      <c r="K4681" s="0">
        <v>369</v>
      </c>
      <c r="L4681" s="0">
        <v>1</v>
      </c>
      <c r="M4681" s="0">
        <v>0</v>
      </c>
      <c r="N4681" s="0" t="s">
        <v>388</v>
      </c>
      <c r="O4681" s="7">
        <v>0</v>
      </c>
      <c r="P4681" s="7">
        <v>631.51</v>
      </c>
      <c r="Q4681" s="7">
        <v>631.51</v>
      </c>
      <c r="R4681" s="7">
        <v>0</v>
      </c>
      <c r="S4681" s="11" t="s">
        <v>1671</v>
      </c>
      <c r="T4681" s="13" t="s">
        <v>26</v>
      </c>
      <c r="U4681" s="13" t="s">
        <v>3983</v>
      </c>
    </row>
    <row r="4682">
      <c r="A4682" s="6" t="s">
        <v>3984</v>
      </c>
      <c r="B4682" s="6" t="s">
        <v>23</v>
      </c>
      <c r="C4682" s="6">
        <v>2018</v>
      </c>
      <c r="D4682" s="6">
        <v>5</v>
      </c>
      <c r="E4682" s="6" t="s">
        <v>26</v>
      </c>
      <c r="F4682" s="6" t="s">
        <v>56</v>
      </c>
      <c r="G4682" s="6">
        <v>7</v>
      </c>
      <c r="H4682" s="6">
        <v>0</v>
      </c>
      <c r="I4682" s="10">
        <v>43251</v>
      </c>
      <c r="J4682" s="0" t="s">
        <v>3549</v>
      </c>
      <c r="K4682" s="0">
        <v>381</v>
      </c>
      <c r="L4682" s="0">
        <v>1</v>
      </c>
      <c r="M4682" s="0">
        <v>0</v>
      </c>
      <c r="N4682" s="0" t="s">
        <v>388</v>
      </c>
      <c r="O4682" s="7">
        <v>0</v>
      </c>
      <c r="P4682" s="7">
        <v>452.4</v>
      </c>
      <c r="Q4682" s="7">
        <v>452.4</v>
      </c>
      <c r="R4682" s="7">
        <v>0</v>
      </c>
      <c r="S4682" s="11" t="s">
        <v>1671</v>
      </c>
      <c r="T4682" s="13" t="s">
        <v>26</v>
      </c>
      <c r="U4682" s="13" t="s">
        <v>3983</v>
      </c>
    </row>
    <row r="4683">
      <c r="A4683" s="6" t="s">
        <v>3984</v>
      </c>
      <c r="B4683" s="6" t="s">
        <v>23</v>
      </c>
      <c r="C4683" s="6">
        <v>2018</v>
      </c>
      <c r="D4683" s="6">
        <v>5</v>
      </c>
      <c r="E4683" s="6" t="s">
        <v>26</v>
      </c>
      <c r="F4683" s="6" t="s">
        <v>56</v>
      </c>
      <c r="G4683" s="6">
        <v>8</v>
      </c>
      <c r="H4683" s="6">
        <v>0</v>
      </c>
      <c r="I4683" s="10">
        <v>43251</v>
      </c>
      <c r="J4683" s="0" t="s">
        <v>3550</v>
      </c>
      <c r="K4683" s="0">
        <v>383</v>
      </c>
      <c r="L4683" s="0">
        <v>1</v>
      </c>
      <c r="M4683" s="0">
        <v>0</v>
      </c>
      <c r="N4683" s="0" t="s">
        <v>388</v>
      </c>
      <c r="O4683" s="7">
        <v>0</v>
      </c>
      <c r="P4683" s="7">
        <v>487.41</v>
      </c>
      <c r="Q4683" s="7">
        <v>487.41</v>
      </c>
      <c r="R4683" s="7">
        <v>0</v>
      </c>
      <c r="S4683" s="11" t="s">
        <v>1671</v>
      </c>
      <c r="T4683" s="13" t="s">
        <v>26</v>
      </c>
      <c r="U4683" s="13" t="s">
        <v>3983</v>
      </c>
    </row>
    <row r="4684">
      <c r="A4684" s="6" t="s">
        <v>3984</v>
      </c>
      <c r="B4684" s="6" t="s">
        <v>23</v>
      </c>
      <c r="C4684" s="6">
        <v>2018</v>
      </c>
      <c r="D4684" s="6">
        <v>6</v>
      </c>
      <c r="E4684" s="6" t="s">
        <v>26</v>
      </c>
      <c r="F4684" s="6" t="s">
        <v>56</v>
      </c>
      <c r="G4684" s="6">
        <v>5</v>
      </c>
      <c r="H4684" s="6">
        <v>0</v>
      </c>
      <c r="I4684" s="10">
        <v>43280</v>
      </c>
      <c r="J4684" s="0" t="s">
        <v>3551</v>
      </c>
      <c r="K4684" s="0">
        <v>377</v>
      </c>
      <c r="L4684" s="0">
        <v>1</v>
      </c>
      <c r="M4684" s="0">
        <v>0</v>
      </c>
      <c r="N4684" s="0" t="s">
        <v>388</v>
      </c>
      <c r="O4684" s="7">
        <v>0</v>
      </c>
      <c r="P4684" s="7">
        <v>886.54</v>
      </c>
      <c r="Q4684" s="7">
        <v>886.54</v>
      </c>
      <c r="R4684" s="7">
        <v>0</v>
      </c>
      <c r="S4684" s="11" t="s">
        <v>1671</v>
      </c>
      <c r="T4684" s="13" t="s">
        <v>26</v>
      </c>
      <c r="U4684" s="13" t="s">
        <v>3983</v>
      </c>
    </row>
    <row r="4685">
      <c r="A4685" s="6" t="s">
        <v>3984</v>
      </c>
      <c r="B4685" s="6" t="s">
        <v>23</v>
      </c>
      <c r="C4685" s="6">
        <v>2018</v>
      </c>
      <c r="D4685" s="6">
        <v>6</v>
      </c>
      <c r="E4685" s="6" t="s">
        <v>26</v>
      </c>
      <c r="F4685" s="6" t="s">
        <v>56</v>
      </c>
      <c r="G4685" s="6">
        <v>8</v>
      </c>
      <c r="H4685" s="6">
        <v>0</v>
      </c>
      <c r="I4685" s="10">
        <v>43280</v>
      </c>
      <c r="J4685" s="0" t="s">
        <v>3552</v>
      </c>
      <c r="K4685" s="0">
        <v>382</v>
      </c>
      <c r="L4685" s="0">
        <v>1</v>
      </c>
      <c r="M4685" s="0">
        <v>0</v>
      </c>
      <c r="N4685" s="0" t="s">
        <v>388</v>
      </c>
      <c r="O4685" s="7">
        <v>0</v>
      </c>
      <c r="P4685" s="7">
        <v>452.4</v>
      </c>
      <c r="Q4685" s="7">
        <v>452.4</v>
      </c>
      <c r="R4685" s="7">
        <v>0</v>
      </c>
      <c r="S4685" s="11" t="s">
        <v>1671</v>
      </c>
      <c r="T4685" s="13" t="s">
        <v>26</v>
      </c>
      <c r="U4685" s="13" t="s">
        <v>3983</v>
      </c>
    </row>
    <row r="4686">
      <c r="A4686" s="6" t="s">
        <v>3984</v>
      </c>
      <c r="B4686" s="6" t="s">
        <v>23</v>
      </c>
      <c r="C4686" s="6">
        <v>2018</v>
      </c>
      <c r="D4686" s="6">
        <v>6</v>
      </c>
      <c r="E4686" s="6" t="s">
        <v>26</v>
      </c>
      <c r="F4686" s="6" t="s">
        <v>56</v>
      </c>
      <c r="G4686" s="6">
        <v>9</v>
      </c>
      <c r="H4686" s="6">
        <v>0</v>
      </c>
      <c r="I4686" s="10">
        <v>43280</v>
      </c>
      <c r="J4686" s="0" t="s">
        <v>3553</v>
      </c>
      <c r="K4686" s="0">
        <v>385</v>
      </c>
      <c r="L4686" s="0">
        <v>1</v>
      </c>
      <c r="M4686" s="0">
        <v>0</v>
      </c>
      <c r="N4686" s="0" t="s">
        <v>388</v>
      </c>
      <c r="O4686" s="7">
        <v>0</v>
      </c>
      <c r="P4686" s="7">
        <v>50.53</v>
      </c>
      <c r="Q4686" s="7">
        <v>50.53</v>
      </c>
      <c r="R4686" s="7">
        <v>0</v>
      </c>
      <c r="S4686" s="11" t="s">
        <v>1671</v>
      </c>
      <c r="T4686" s="13" t="s">
        <v>26</v>
      </c>
      <c r="U4686" s="13" t="s">
        <v>3983</v>
      </c>
    </row>
    <row r="4687">
      <c r="A4687" s="6" t="s">
        <v>3984</v>
      </c>
      <c r="B4687" s="6" t="s">
        <v>23</v>
      </c>
      <c r="C4687" s="6">
        <v>2018</v>
      </c>
      <c r="D4687" s="6">
        <v>7</v>
      </c>
      <c r="E4687" s="6" t="s">
        <v>26</v>
      </c>
      <c r="F4687" s="6" t="s">
        <v>56</v>
      </c>
      <c r="G4687" s="6">
        <v>6</v>
      </c>
      <c r="H4687" s="6">
        <v>0</v>
      </c>
      <c r="I4687" s="10">
        <v>43312</v>
      </c>
      <c r="J4687" s="0" t="s">
        <v>3554</v>
      </c>
      <c r="K4687" s="0">
        <v>393</v>
      </c>
      <c r="L4687" s="0">
        <v>1</v>
      </c>
      <c r="M4687" s="0">
        <v>0</v>
      </c>
      <c r="N4687" s="0" t="s">
        <v>388</v>
      </c>
      <c r="O4687" s="7">
        <v>0</v>
      </c>
      <c r="P4687" s="7">
        <v>559</v>
      </c>
      <c r="Q4687" s="7">
        <v>559</v>
      </c>
      <c r="R4687" s="7">
        <v>0</v>
      </c>
      <c r="S4687" s="11" t="s">
        <v>1671</v>
      </c>
      <c r="T4687" s="13" t="s">
        <v>26</v>
      </c>
      <c r="U4687" s="13" t="s">
        <v>3983</v>
      </c>
    </row>
    <row r="4688">
      <c r="A4688" s="6" t="s">
        <v>3984</v>
      </c>
      <c r="B4688" s="6" t="s">
        <v>23</v>
      </c>
      <c r="C4688" s="6">
        <v>2018</v>
      </c>
      <c r="D4688" s="6">
        <v>7</v>
      </c>
      <c r="E4688" s="6" t="s">
        <v>26</v>
      </c>
      <c r="F4688" s="6" t="s">
        <v>56</v>
      </c>
      <c r="G4688" s="6">
        <v>7</v>
      </c>
      <c r="H4688" s="6">
        <v>0</v>
      </c>
      <c r="I4688" s="10">
        <v>43312</v>
      </c>
      <c r="J4688" s="0" t="s">
        <v>3555</v>
      </c>
      <c r="K4688" s="0">
        <v>394</v>
      </c>
      <c r="L4688" s="0">
        <v>1</v>
      </c>
      <c r="M4688" s="0">
        <v>0</v>
      </c>
      <c r="N4688" s="0" t="s">
        <v>388</v>
      </c>
      <c r="O4688" s="7">
        <v>0</v>
      </c>
      <c r="P4688" s="7">
        <v>25.01</v>
      </c>
      <c r="Q4688" s="7">
        <v>25.01</v>
      </c>
      <c r="R4688" s="7">
        <v>0</v>
      </c>
      <c r="S4688" s="11" t="s">
        <v>1671</v>
      </c>
      <c r="T4688" s="13" t="s">
        <v>26</v>
      </c>
      <c r="U4688" s="13" t="s">
        <v>3983</v>
      </c>
    </row>
    <row r="4689">
      <c r="A4689" s="6" t="s">
        <v>3984</v>
      </c>
      <c r="B4689" s="6" t="s">
        <v>23</v>
      </c>
      <c r="C4689" s="6">
        <v>2018</v>
      </c>
      <c r="D4689" s="6">
        <v>7</v>
      </c>
      <c r="E4689" s="6" t="s">
        <v>26</v>
      </c>
      <c r="F4689" s="6" t="s">
        <v>56</v>
      </c>
      <c r="G4689" s="6">
        <v>9</v>
      </c>
      <c r="H4689" s="6">
        <v>0</v>
      </c>
      <c r="I4689" s="10">
        <v>43312</v>
      </c>
      <c r="J4689" s="0" t="s">
        <v>3556</v>
      </c>
      <c r="K4689" s="0">
        <v>400</v>
      </c>
      <c r="L4689" s="0">
        <v>1</v>
      </c>
      <c r="M4689" s="0">
        <v>0</v>
      </c>
      <c r="N4689" s="0" t="s">
        <v>388</v>
      </c>
      <c r="O4689" s="7">
        <v>0</v>
      </c>
      <c r="P4689" s="7">
        <v>452.4</v>
      </c>
      <c r="Q4689" s="7">
        <v>452.4</v>
      </c>
      <c r="R4689" s="7">
        <v>0</v>
      </c>
      <c r="S4689" s="11" t="s">
        <v>1671</v>
      </c>
      <c r="T4689" s="13" t="s">
        <v>26</v>
      </c>
      <c r="U4689" s="13" t="s">
        <v>3983</v>
      </c>
    </row>
    <row r="4690">
      <c r="A4690" s="6" t="s">
        <v>3984</v>
      </c>
      <c r="B4690" s="6" t="s">
        <v>23</v>
      </c>
      <c r="C4690" s="6">
        <v>2018</v>
      </c>
      <c r="D4690" s="6">
        <v>8</v>
      </c>
      <c r="E4690" s="6" t="s">
        <v>26</v>
      </c>
      <c r="F4690" s="6" t="s">
        <v>56</v>
      </c>
      <c r="G4690" s="6">
        <v>4</v>
      </c>
      <c r="H4690" s="6">
        <v>0</v>
      </c>
      <c r="I4690" s="10">
        <v>43343</v>
      </c>
      <c r="J4690" s="0" t="s">
        <v>3557</v>
      </c>
      <c r="K4690" s="0">
        <v>404</v>
      </c>
      <c r="L4690" s="0">
        <v>1</v>
      </c>
      <c r="M4690" s="0">
        <v>0</v>
      </c>
      <c r="N4690" s="0" t="s">
        <v>388</v>
      </c>
      <c r="O4690" s="7">
        <v>0</v>
      </c>
      <c r="P4690" s="7">
        <v>705.9</v>
      </c>
      <c r="Q4690" s="7">
        <v>705.9</v>
      </c>
      <c r="R4690" s="7">
        <v>0</v>
      </c>
      <c r="S4690" s="11" t="s">
        <v>1671</v>
      </c>
      <c r="T4690" s="13" t="s">
        <v>26</v>
      </c>
      <c r="U4690" s="13" t="s">
        <v>3983</v>
      </c>
    </row>
    <row r="4691">
      <c r="A4691" s="6" t="s">
        <v>3984</v>
      </c>
      <c r="B4691" s="6" t="s">
        <v>23</v>
      </c>
      <c r="C4691" s="6">
        <v>2018</v>
      </c>
      <c r="D4691" s="6">
        <v>8</v>
      </c>
      <c r="E4691" s="6" t="s">
        <v>26</v>
      </c>
      <c r="F4691" s="6" t="s">
        <v>56</v>
      </c>
      <c r="G4691" s="6">
        <v>7</v>
      </c>
      <c r="H4691" s="6">
        <v>0</v>
      </c>
      <c r="I4691" s="10">
        <v>43343</v>
      </c>
      <c r="J4691" s="0" t="s">
        <v>3558</v>
      </c>
      <c r="K4691" s="0">
        <v>408</v>
      </c>
      <c r="L4691" s="0">
        <v>1</v>
      </c>
      <c r="M4691" s="0">
        <v>0</v>
      </c>
      <c r="N4691" s="0" t="s">
        <v>388</v>
      </c>
      <c r="O4691" s="7">
        <v>0</v>
      </c>
      <c r="P4691" s="7">
        <v>0.72</v>
      </c>
      <c r="Q4691" s="7">
        <v>0.72</v>
      </c>
      <c r="R4691" s="7">
        <v>0</v>
      </c>
      <c r="S4691" s="11" t="s">
        <v>1671</v>
      </c>
      <c r="T4691" s="13" t="s">
        <v>26</v>
      </c>
      <c r="U4691" s="13" t="s">
        <v>3983</v>
      </c>
    </row>
    <row r="4692">
      <c r="A4692" s="6" t="s">
        <v>3984</v>
      </c>
      <c r="B4692" s="6" t="s">
        <v>23</v>
      </c>
      <c r="C4692" s="6">
        <v>2018</v>
      </c>
      <c r="D4692" s="6">
        <v>8</v>
      </c>
      <c r="E4692" s="6" t="s">
        <v>26</v>
      </c>
      <c r="F4692" s="6" t="s">
        <v>56</v>
      </c>
      <c r="G4692" s="6">
        <v>8</v>
      </c>
      <c r="H4692" s="6">
        <v>0</v>
      </c>
      <c r="I4692" s="10">
        <v>43343</v>
      </c>
      <c r="J4692" s="0" t="s">
        <v>3559</v>
      </c>
      <c r="K4692" s="0">
        <v>407</v>
      </c>
      <c r="L4692" s="0">
        <v>1</v>
      </c>
      <c r="M4692" s="0">
        <v>0</v>
      </c>
      <c r="N4692" s="0" t="s">
        <v>388</v>
      </c>
      <c r="O4692" s="7">
        <v>0</v>
      </c>
      <c r="P4692" s="7">
        <v>452.4</v>
      </c>
      <c r="Q4692" s="7">
        <v>452.4</v>
      </c>
      <c r="R4692" s="7">
        <v>0</v>
      </c>
      <c r="S4692" s="11" t="s">
        <v>1671</v>
      </c>
      <c r="T4692" s="13" t="s">
        <v>26</v>
      </c>
      <c r="U4692" s="13" t="s">
        <v>3983</v>
      </c>
    </row>
    <row r="4693">
      <c r="A4693" s="6" t="s">
        <v>3984</v>
      </c>
      <c r="B4693" s="6" t="s">
        <v>23</v>
      </c>
      <c r="C4693" s="6">
        <v>2018</v>
      </c>
      <c r="D4693" s="6">
        <v>8</v>
      </c>
      <c r="E4693" s="6" t="s">
        <v>26</v>
      </c>
      <c r="F4693" s="6" t="s">
        <v>56</v>
      </c>
      <c r="G4693" s="6">
        <v>9</v>
      </c>
      <c r="H4693" s="6">
        <v>0</v>
      </c>
      <c r="I4693" s="10">
        <v>43343</v>
      </c>
      <c r="J4693" s="0" t="s">
        <v>3560</v>
      </c>
      <c r="K4693" s="0">
        <v>406</v>
      </c>
      <c r="L4693" s="0">
        <v>1</v>
      </c>
      <c r="M4693" s="0">
        <v>0</v>
      </c>
      <c r="N4693" s="0" t="s">
        <v>388</v>
      </c>
      <c r="O4693" s="7">
        <v>0</v>
      </c>
      <c r="P4693" s="7">
        <v>64.15</v>
      </c>
      <c r="Q4693" s="7">
        <v>64.15</v>
      </c>
      <c r="R4693" s="7">
        <v>0</v>
      </c>
      <c r="S4693" s="11" t="s">
        <v>1671</v>
      </c>
      <c r="T4693" s="13" t="s">
        <v>26</v>
      </c>
      <c r="U4693" s="13" t="s">
        <v>3983</v>
      </c>
    </row>
    <row r="4694">
      <c r="A4694" s="6" t="s">
        <v>3984</v>
      </c>
      <c r="B4694" s="6" t="s">
        <v>23</v>
      </c>
      <c r="C4694" s="6">
        <v>2018</v>
      </c>
      <c r="D4694" s="6">
        <v>9</v>
      </c>
      <c r="E4694" s="6" t="s">
        <v>26</v>
      </c>
      <c r="F4694" s="6" t="s">
        <v>56</v>
      </c>
      <c r="G4694" s="6">
        <v>5</v>
      </c>
      <c r="H4694" s="6">
        <v>0</v>
      </c>
      <c r="I4694" s="10">
        <v>43371</v>
      </c>
      <c r="J4694" s="0" t="s">
        <v>3561</v>
      </c>
      <c r="K4694" s="0">
        <v>428</v>
      </c>
      <c r="L4694" s="0">
        <v>1</v>
      </c>
      <c r="M4694" s="0">
        <v>0</v>
      </c>
      <c r="N4694" s="0" t="s">
        <v>388</v>
      </c>
      <c r="O4694" s="7">
        <v>0</v>
      </c>
      <c r="P4694" s="7">
        <v>643.81</v>
      </c>
      <c r="Q4694" s="7">
        <v>643.81</v>
      </c>
      <c r="R4694" s="7">
        <v>0</v>
      </c>
      <c r="S4694" s="11" t="s">
        <v>1671</v>
      </c>
      <c r="T4694" s="13" t="s">
        <v>26</v>
      </c>
      <c r="U4694" s="13" t="s">
        <v>3983</v>
      </c>
    </row>
    <row r="4695">
      <c r="A4695" s="6" t="s">
        <v>3984</v>
      </c>
      <c r="B4695" s="6" t="s">
        <v>23</v>
      </c>
      <c r="C4695" s="6">
        <v>2018</v>
      </c>
      <c r="D4695" s="6">
        <v>9</v>
      </c>
      <c r="E4695" s="6" t="s">
        <v>26</v>
      </c>
      <c r="F4695" s="6" t="s">
        <v>56</v>
      </c>
      <c r="G4695" s="6">
        <v>6</v>
      </c>
      <c r="H4695" s="6">
        <v>0</v>
      </c>
      <c r="I4695" s="10">
        <v>43371</v>
      </c>
      <c r="J4695" s="0" t="s">
        <v>3562</v>
      </c>
      <c r="K4695" s="0">
        <v>429</v>
      </c>
      <c r="L4695" s="0">
        <v>1</v>
      </c>
      <c r="M4695" s="0">
        <v>0</v>
      </c>
      <c r="N4695" s="0" t="s">
        <v>388</v>
      </c>
      <c r="O4695" s="7">
        <v>0</v>
      </c>
      <c r="P4695" s="7">
        <v>452.4</v>
      </c>
      <c r="Q4695" s="7">
        <v>452.4</v>
      </c>
      <c r="R4695" s="7">
        <v>0</v>
      </c>
      <c r="S4695" s="11" t="s">
        <v>1671</v>
      </c>
      <c r="T4695" s="13" t="s">
        <v>26</v>
      </c>
      <c r="U4695" s="13" t="s">
        <v>3983</v>
      </c>
    </row>
    <row r="4696">
      <c r="A4696" s="6" t="s">
        <v>3984</v>
      </c>
      <c r="B4696" s="6" t="s">
        <v>23</v>
      </c>
      <c r="C4696" s="6">
        <v>2018</v>
      </c>
      <c r="D4696" s="6">
        <v>9</v>
      </c>
      <c r="E4696" s="6" t="s">
        <v>26</v>
      </c>
      <c r="F4696" s="6" t="s">
        <v>56</v>
      </c>
      <c r="G4696" s="6">
        <v>7</v>
      </c>
      <c r="H4696" s="6">
        <v>0</v>
      </c>
      <c r="I4696" s="10">
        <v>43371</v>
      </c>
      <c r="J4696" s="0" t="s">
        <v>3563</v>
      </c>
      <c r="K4696" s="0">
        <v>430</v>
      </c>
      <c r="L4696" s="0">
        <v>1</v>
      </c>
      <c r="M4696" s="0">
        <v>0</v>
      </c>
      <c r="N4696" s="0" t="s">
        <v>388</v>
      </c>
      <c r="O4696" s="7">
        <v>0</v>
      </c>
      <c r="P4696" s="7">
        <v>184.05</v>
      </c>
      <c r="Q4696" s="7">
        <v>184.05</v>
      </c>
      <c r="R4696" s="7">
        <v>0</v>
      </c>
      <c r="S4696" s="11" t="s">
        <v>1671</v>
      </c>
      <c r="T4696" s="13" t="s">
        <v>26</v>
      </c>
      <c r="U4696" s="13" t="s">
        <v>3983</v>
      </c>
    </row>
    <row r="4697">
      <c r="A4697" s="6" t="s">
        <v>3984</v>
      </c>
      <c r="B4697" s="6" t="s">
        <v>23</v>
      </c>
      <c r="C4697" s="6">
        <v>2018</v>
      </c>
      <c r="D4697" s="6">
        <v>9</v>
      </c>
      <c r="E4697" s="6" t="s">
        <v>26</v>
      </c>
      <c r="F4697" s="6" t="s">
        <v>56</v>
      </c>
      <c r="G4697" s="6">
        <v>8</v>
      </c>
      <c r="H4697" s="6">
        <v>0</v>
      </c>
      <c r="I4697" s="10">
        <v>43371</v>
      </c>
      <c r="J4697" s="0" t="s">
        <v>3564</v>
      </c>
      <c r="K4697" s="0">
        <v>431</v>
      </c>
      <c r="L4697" s="0">
        <v>1</v>
      </c>
      <c r="M4697" s="0">
        <v>0</v>
      </c>
      <c r="N4697" s="0" t="s">
        <v>388</v>
      </c>
      <c r="O4697" s="7">
        <v>0</v>
      </c>
      <c r="P4697" s="7">
        <v>87.33</v>
      </c>
      <c r="Q4697" s="7">
        <v>87.33</v>
      </c>
      <c r="R4697" s="7">
        <v>0</v>
      </c>
      <c r="S4697" s="11" t="s">
        <v>1671</v>
      </c>
      <c r="T4697" s="13" t="s">
        <v>26</v>
      </c>
      <c r="U4697" s="13" t="s">
        <v>3983</v>
      </c>
    </row>
    <row r="4698">
      <c r="A4698" s="6" t="s">
        <v>3984</v>
      </c>
      <c r="B4698" s="6" t="s">
        <v>23</v>
      </c>
      <c r="C4698" s="6">
        <v>2018</v>
      </c>
      <c r="D4698" s="6">
        <v>10</v>
      </c>
      <c r="E4698" s="6" t="s">
        <v>26</v>
      </c>
      <c r="F4698" s="6" t="s">
        <v>56</v>
      </c>
      <c r="G4698" s="6">
        <v>8</v>
      </c>
      <c r="H4698" s="6">
        <v>0</v>
      </c>
      <c r="I4698" s="10">
        <v>43404</v>
      </c>
      <c r="J4698" s="0" t="s">
        <v>3565</v>
      </c>
      <c r="K4698" s="0">
        <v>456</v>
      </c>
      <c r="L4698" s="0">
        <v>1</v>
      </c>
      <c r="M4698" s="0">
        <v>0</v>
      </c>
      <c r="N4698" s="0" t="s">
        <v>388</v>
      </c>
      <c r="O4698" s="7">
        <v>0</v>
      </c>
      <c r="P4698" s="7">
        <v>1163.71</v>
      </c>
      <c r="Q4698" s="7">
        <v>1163.71</v>
      </c>
      <c r="R4698" s="7">
        <v>0</v>
      </c>
      <c r="S4698" s="11" t="s">
        <v>1671</v>
      </c>
      <c r="T4698" s="13" t="s">
        <v>26</v>
      </c>
      <c r="U4698" s="13" t="s">
        <v>3983</v>
      </c>
    </row>
    <row r="4699">
      <c r="A4699" s="6" t="s">
        <v>3984</v>
      </c>
      <c r="B4699" s="6" t="s">
        <v>23</v>
      </c>
      <c r="C4699" s="6">
        <v>2018</v>
      </c>
      <c r="D4699" s="6">
        <v>10</v>
      </c>
      <c r="E4699" s="6" t="s">
        <v>26</v>
      </c>
      <c r="F4699" s="6" t="s">
        <v>56</v>
      </c>
      <c r="G4699" s="6">
        <v>9</v>
      </c>
      <c r="H4699" s="6">
        <v>0</v>
      </c>
      <c r="I4699" s="10">
        <v>43404</v>
      </c>
      <c r="J4699" s="0" t="s">
        <v>3566</v>
      </c>
      <c r="K4699" s="0">
        <v>457</v>
      </c>
      <c r="L4699" s="0">
        <v>1</v>
      </c>
      <c r="M4699" s="0">
        <v>0</v>
      </c>
      <c r="N4699" s="0" t="s">
        <v>388</v>
      </c>
      <c r="O4699" s="7">
        <v>0</v>
      </c>
      <c r="P4699" s="7">
        <v>93.44</v>
      </c>
      <c r="Q4699" s="7">
        <v>93.44</v>
      </c>
      <c r="R4699" s="7">
        <v>0</v>
      </c>
      <c r="S4699" s="11" t="s">
        <v>1671</v>
      </c>
      <c r="T4699" s="13" t="s">
        <v>26</v>
      </c>
      <c r="U4699" s="13" t="s">
        <v>3983</v>
      </c>
    </row>
    <row r="4700">
      <c r="A4700" s="6" t="s">
        <v>3984</v>
      </c>
      <c r="B4700" s="6" t="s">
        <v>23</v>
      </c>
      <c r="C4700" s="6">
        <v>2018</v>
      </c>
      <c r="D4700" s="6">
        <v>10</v>
      </c>
      <c r="E4700" s="6" t="s">
        <v>26</v>
      </c>
      <c r="F4700" s="6" t="s">
        <v>56</v>
      </c>
      <c r="G4700" s="6">
        <v>10</v>
      </c>
      <c r="H4700" s="6">
        <v>0</v>
      </c>
      <c r="I4700" s="10">
        <v>43404</v>
      </c>
      <c r="J4700" s="0" t="s">
        <v>3567</v>
      </c>
      <c r="K4700" s="0">
        <v>458</v>
      </c>
      <c r="L4700" s="0">
        <v>1</v>
      </c>
      <c r="M4700" s="0">
        <v>0</v>
      </c>
      <c r="N4700" s="0" t="s">
        <v>388</v>
      </c>
      <c r="O4700" s="7">
        <v>0</v>
      </c>
      <c r="P4700" s="7">
        <v>64.87</v>
      </c>
      <c r="Q4700" s="7">
        <v>64.87</v>
      </c>
      <c r="R4700" s="7">
        <v>0</v>
      </c>
      <c r="S4700" s="11" t="s">
        <v>1671</v>
      </c>
      <c r="T4700" s="13" t="s">
        <v>26</v>
      </c>
      <c r="U4700" s="13" t="s">
        <v>3983</v>
      </c>
    </row>
    <row r="4701">
      <c r="A4701" s="6" t="s">
        <v>3984</v>
      </c>
      <c r="B4701" s="6" t="s">
        <v>23</v>
      </c>
      <c r="C4701" s="6">
        <v>2018</v>
      </c>
      <c r="D4701" s="6">
        <v>11</v>
      </c>
      <c r="E4701" s="6" t="s">
        <v>26</v>
      </c>
      <c r="F4701" s="6" t="s">
        <v>56</v>
      </c>
      <c r="G4701" s="6">
        <v>1</v>
      </c>
      <c r="H4701" s="6">
        <v>0</v>
      </c>
      <c r="I4701" s="10">
        <v>43434</v>
      </c>
      <c r="J4701" s="0" t="s">
        <v>1986</v>
      </c>
      <c r="K4701" s="0">
        <v>459</v>
      </c>
      <c r="L4701" s="0">
        <v>1</v>
      </c>
      <c r="M4701" s="0">
        <v>0</v>
      </c>
      <c r="N4701" s="0" t="s">
        <v>388</v>
      </c>
      <c r="O4701" s="7">
        <v>0</v>
      </c>
      <c r="P4701" s="7">
        <v>394.4</v>
      </c>
      <c r="Q4701" s="7">
        <v>394.4</v>
      </c>
      <c r="R4701" s="7">
        <v>0</v>
      </c>
      <c r="S4701" s="11" t="s">
        <v>1671</v>
      </c>
      <c r="T4701" s="13" t="s">
        <v>26</v>
      </c>
      <c r="U4701" s="13" t="s">
        <v>3983</v>
      </c>
    </row>
    <row r="4702">
      <c r="A4702" s="6" t="s">
        <v>3984</v>
      </c>
      <c r="B4702" s="6" t="s">
        <v>23</v>
      </c>
      <c r="C4702" s="6">
        <v>2018</v>
      </c>
      <c r="D4702" s="6">
        <v>11</v>
      </c>
      <c r="E4702" s="6" t="s">
        <v>26</v>
      </c>
      <c r="F4702" s="6" t="s">
        <v>56</v>
      </c>
      <c r="G4702" s="6">
        <v>2</v>
      </c>
      <c r="H4702" s="6">
        <v>0</v>
      </c>
      <c r="I4702" s="10">
        <v>43434</v>
      </c>
      <c r="J4702" s="0" t="s">
        <v>3568</v>
      </c>
      <c r="K4702" s="0">
        <v>476</v>
      </c>
      <c r="L4702" s="0">
        <v>1</v>
      </c>
      <c r="M4702" s="0">
        <v>0</v>
      </c>
      <c r="N4702" s="0" t="s">
        <v>388</v>
      </c>
      <c r="O4702" s="7">
        <v>0</v>
      </c>
      <c r="P4702" s="7">
        <v>-150</v>
      </c>
      <c r="Q4702" s="7">
        <v>-150</v>
      </c>
      <c r="R4702" s="7">
        <v>0</v>
      </c>
      <c r="S4702" s="11" t="s">
        <v>1671</v>
      </c>
      <c r="T4702" s="13" t="s">
        <v>26</v>
      </c>
      <c r="U4702" s="13" t="s">
        <v>3983</v>
      </c>
    </row>
    <row r="4703">
      <c r="A4703" s="6" t="s">
        <v>3984</v>
      </c>
      <c r="B4703" s="6" t="s">
        <v>23</v>
      </c>
      <c r="C4703" s="6">
        <v>2018</v>
      </c>
      <c r="D4703" s="6">
        <v>12</v>
      </c>
      <c r="E4703" s="6" t="s">
        <v>26</v>
      </c>
      <c r="F4703" s="6" t="s">
        <v>56</v>
      </c>
      <c r="G4703" s="6">
        <v>1</v>
      </c>
      <c r="H4703" s="6">
        <v>0</v>
      </c>
      <c r="I4703" s="10">
        <v>43465</v>
      </c>
      <c r="J4703" s="0" t="s">
        <v>1988</v>
      </c>
      <c r="K4703" s="0">
        <v>465</v>
      </c>
      <c r="L4703" s="0">
        <v>1</v>
      </c>
      <c r="M4703" s="0">
        <v>0</v>
      </c>
      <c r="N4703" s="0" t="s">
        <v>388</v>
      </c>
      <c r="O4703" s="7">
        <v>0</v>
      </c>
      <c r="P4703" s="7">
        <v>447.18</v>
      </c>
      <c r="Q4703" s="7">
        <v>447.18</v>
      </c>
      <c r="R4703" s="7">
        <v>0</v>
      </c>
      <c r="S4703" s="11" t="s">
        <v>1671</v>
      </c>
      <c r="T4703" s="13" t="s">
        <v>26</v>
      </c>
      <c r="U4703" s="13" t="s">
        <v>3983</v>
      </c>
    </row>
    <row r="4704">
      <c r="A4704" s="6" t="s">
        <v>3985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1993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300</v>
      </c>
      <c r="Q4704" s="7">
        <v>300</v>
      </c>
      <c r="R4704" s="7">
        <v>0</v>
      </c>
      <c r="S4704" s="11" t="s">
        <v>43</v>
      </c>
      <c r="T4704" s="13" t="s">
        <v>26</v>
      </c>
      <c r="U4704" s="13" t="s">
        <v>3949</v>
      </c>
    </row>
    <row r="4705">
      <c r="A4705" s="6" t="s">
        <v>3986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1666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300</v>
      </c>
      <c r="Q4705" s="7">
        <v>300</v>
      </c>
      <c r="R4705" s="7">
        <v>0</v>
      </c>
      <c r="S4705" s="11" t="s">
        <v>674</v>
      </c>
      <c r="T4705" s="13" t="s">
        <v>26</v>
      </c>
      <c r="U4705" s="13" t="s">
        <v>3985</v>
      </c>
    </row>
    <row r="4706">
      <c r="A4706" s="6" t="s">
        <v>3987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1666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300</v>
      </c>
      <c r="Q4706" s="7">
        <v>300</v>
      </c>
      <c r="R4706" s="7">
        <v>0</v>
      </c>
      <c r="S4706" s="11" t="s">
        <v>1668</v>
      </c>
      <c r="T4706" s="13" t="s">
        <v>26</v>
      </c>
      <c r="U4706" s="13" t="s">
        <v>3986</v>
      </c>
    </row>
    <row r="4707">
      <c r="A4707" s="6" t="s">
        <v>3988</v>
      </c>
      <c r="B4707" s="6" t="s">
        <v>41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1677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300</v>
      </c>
      <c r="Q4707" s="7">
        <v>300</v>
      </c>
      <c r="R4707" s="7">
        <v>0</v>
      </c>
      <c r="S4707" s="11" t="s">
        <v>1671</v>
      </c>
      <c r="T4707" s="13" t="s">
        <v>26</v>
      </c>
      <c r="U4707" s="13" t="s">
        <v>3987</v>
      </c>
    </row>
    <row r="4708">
      <c r="A4708" s="6" t="s">
        <v>3988</v>
      </c>
      <c r="B4708" s="6" t="s">
        <v>23</v>
      </c>
      <c r="C4708" s="6">
        <v>2018</v>
      </c>
      <c r="D4708" s="6">
        <v>10</v>
      </c>
      <c r="E4708" s="6" t="s">
        <v>64</v>
      </c>
      <c r="F4708" s="6" t="s">
        <v>65</v>
      </c>
      <c r="G4708" s="6">
        <v>21</v>
      </c>
      <c r="H4708" s="6">
        <v>312</v>
      </c>
      <c r="I4708" s="10">
        <v>43402</v>
      </c>
      <c r="J4708" s="0" t="s">
        <v>3076</v>
      </c>
      <c r="K4708" s="0">
        <v>433</v>
      </c>
      <c r="L4708" s="0">
        <v>1</v>
      </c>
      <c r="M4708" s="0">
        <v>0</v>
      </c>
      <c r="N4708" s="0" t="s">
        <v>23</v>
      </c>
      <c r="O4708" s="7">
        <v>0</v>
      </c>
      <c r="P4708" s="7">
        <v>300</v>
      </c>
      <c r="Q4708" s="7">
        <v>300</v>
      </c>
      <c r="R4708" s="7">
        <v>0</v>
      </c>
      <c r="S4708" s="11" t="s">
        <v>1671</v>
      </c>
      <c r="T4708" s="13" t="s">
        <v>26</v>
      </c>
      <c r="U4708" s="13" t="s">
        <v>3987</v>
      </c>
    </row>
    <row r="4709">
      <c r="A4709" s="6" t="s">
        <v>3989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2002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6620.4</v>
      </c>
      <c r="Q4709" s="7">
        <v>6620.4</v>
      </c>
      <c r="R4709" s="7">
        <v>0</v>
      </c>
      <c r="S4709" s="11" t="s">
        <v>43</v>
      </c>
      <c r="T4709" s="13" t="s">
        <v>26</v>
      </c>
      <c r="U4709" s="13" t="s">
        <v>3949</v>
      </c>
    </row>
    <row r="4710">
      <c r="A4710" s="6" t="s">
        <v>3990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1666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6620.4</v>
      </c>
      <c r="Q4710" s="7">
        <v>6620.4</v>
      </c>
      <c r="R4710" s="7">
        <v>0</v>
      </c>
      <c r="S4710" s="11" t="s">
        <v>674</v>
      </c>
      <c r="T4710" s="13" t="s">
        <v>26</v>
      </c>
      <c r="U4710" s="13" t="s">
        <v>3989</v>
      </c>
    </row>
    <row r="4711">
      <c r="A4711" s="6" t="s">
        <v>3991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1666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1670.4</v>
      </c>
      <c r="Q4711" s="7">
        <v>1670.4</v>
      </c>
      <c r="R4711" s="7">
        <v>0</v>
      </c>
      <c r="S4711" s="11" t="s">
        <v>1668</v>
      </c>
      <c r="T4711" s="13" t="s">
        <v>26</v>
      </c>
      <c r="U4711" s="13" t="s">
        <v>3990</v>
      </c>
    </row>
    <row r="4712">
      <c r="A4712" s="6" t="s">
        <v>3992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1670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1670.4</v>
      </c>
      <c r="Q4712" s="7">
        <v>1670.4</v>
      </c>
      <c r="R4712" s="7">
        <v>0</v>
      </c>
      <c r="S4712" s="11" t="s">
        <v>1671</v>
      </c>
      <c r="T4712" s="13" t="s">
        <v>26</v>
      </c>
      <c r="U4712" s="13" t="s">
        <v>3991</v>
      </c>
    </row>
    <row r="4713">
      <c r="A4713" s="6" t="s">
        <v>3992</v>
      </c>
      <c r="B4713" s="6" t="s">
        <v>23</v>
      </c>
      <c r="C4713" s="6">
        <v>2018</v>
      </c>
      <c r="D4713" s="6">
        <v>10</v>
      </c>
      <c r="E4713" s="6" t="s">
        <v>64</v>
      </c>
      <c r="F4713" s="6" t="s">
        <v>65</v>
      </c>
      <c r="G4713" s="6">
        <v>16</v>
      </c>
      <c r="H4713" s="6">
        <v>307</v>
      </c>
      <c r="I4713" s="10">
        <v>43395</v>
      </c>
      <c r="J4713" s="0" t="s">
        <v>3577</v>
      </c>
      <c r="K4713" s="0">
        <v>450</v>
      </c>
      <c r="L4713" s="0">
        <v>1</v>
      </c>
      <c r="M4713" s="0">
        <v>0</v>
      </c>
      <c r="N4713" s="0" t="s">
        <v>388</v>
      </c>
      <c r="O4713" s="7">
        <v>0</v>
      </c>
      <c r="P4713" s="7">
        <v>835.2</v>
      </c>
      <c r="Q4713" s="7">
        <v>835.2</v>
      </c>
      <c r="R4713" s="7">
        <v>0</v>
      </c>
      <c r="S4713" s="11" t="s">
        <v>1671</v>
      </c>
      <c r="T4713" s="13" t="s">
        <v>26</v>
      </c>
      <c r="U4713" s="13" t="s">
        <v>3991</v>
      </c>
    </row>
    <row r="4714">
      <c r="A4714" s="6" t="s">
        <v>3992</v>
      </c>
      <c r="B4714" s="6" t="s">
        <v>23</v>
      </c>
      <c r="C4714" s="6">
        <v>2018</v>
      </c>
      <c r="D4714" s="6">
        <v>10</v>
      </c>
      <c r="E4714" s="6" t="s">
        <v>64</v>
      </c>
      <c r="F4714" s="6" t="s">
        <v>65</v>
      </c>
      <c r="G4714" s="6">
        <v>22</v>
      </c>
      <c r="H4714" s="6">
        <v>313</v>
      </c>
      <c r="I4714" s="10">
        <v>43402</v>
      </c>
      <c r="J4714" s="0" t="s">
        <v>3081</v>
      </c>
      <c r="K4714" s="0">
        <v>440</v>
      </c>
      <c r="L4714" s="0">
        <v>1</v>
      </c>
      <c r="M4714" s="0">
        <v>0</v>
      </c>
      <c r="N4714" s="0" t="s">
        <v>23</v>
      </c>
      <c r="O4714" s="7">
        <v>0</v>
      </c>
      <c r="P4714" s="7">
        <v>835.2</v>
      </c>
      <c r="Q4714" s="7">
        <v>835.2</v>
      </c>
      <c r="R4714" s="7">
        <v>0</v>
      </c>
      <c r="S4714" s="11" t="s">
        <v>1671</v>
      </c>
      <c r="T4714" s="13" t="s">
        <v>26</v>
      </c>
      <c r="U4714" s="13" t="s">
        <v>3991</v>
      </c>
    </row>
    <row r="4715">
      <c r="A4715" s="6" t="s">
        <v>3993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1789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4950</v>
      </c>
      <c r="Q4715" s="7">
        <v>4950</v>
      </c>
      <c r="R4715" s="7">
        <v>0</v>
      </c>
      <c r="S4715" s="11" t="s">
        <v>1668</v>
      </c>
      <c r="T4715" s="13" t="s">
        <v>26</v>
      </c>
      <c r="U4715" s="13" t="s">
        <v>3990</v>
      </c>
    </row>
    <row r="4716">
      <c r="A4716" s="6" t="s">
        <v>3994</v>
      </c>
      <c r="B4716" s="6" t="s">
        <v>41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384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4950</v>
      </c>
      <c r="Q4716" s="7">
        <v>4950</v>
      </c>
      <c r="R4716" s="7">
        <v>0</v>
      </c>
      <c r="S4716" s="11" t="s">
        <v>1671</v>
      </c>
      <c r="T4716" s="13" t="s">
        <v>26</v>
      </c>
      <c r="U4716" s="13" t="s">
        <v>3993</v>
      </c>
    </row>
    <row r="4717">
      <c r="A4717" s="6" t="s">
        <v>3994</v>
      </c>
      <c r="B4717" s="6" t="s">
        <v>23</v>
      </c>
      <c r="C4717" s="6">
        <v>2018</v>
      </c>
      <c r="D4717" s="6">
        <v>9</v>
      </c>
      <c r="E4717" s="6" t="s">
        <v>64</v>
      </c>
      <c r="F4717" s="6" t="s">
        <v>296</v>
      </c>
      <c r="G4717" s="6">
        <v>8</v>
      </c>
      <c r="H4717" s="6">
        <v>12</v>
      </c>
      <c r="I4717" s="10">
        <v>43368</v>
      </c>
      <c r="J4717" s="0" t="s">
        <v>3085</v>
      </c>
      <c r="K4717" s="0">
        <v>426</v>
      </c>
      <c r="L4717" s="0">
        <v>4</v>
      </c>
      <c r="M4717" s="0">
        <v>0</v>
      </c>
      <c r="N4717" s="0" t="s">
        <v>23</v>
      </c>
      <c r="O4717" s="7">
        <v>0</v>
      </c>
      <c r="P4717" s="7">
        <v>4950</v>
      </c>
      <c r="Q4717" s="7">
        <v>4950</v>
      </c>
      <c r="R4717" s="7">
        <v>0</v>
      </c>
      <c r="S4717" s="11" t="s">
        <v>1671</v>
      </c>
      <c r="T4717" s="13" t="s">
        <v>26</v>
      </c>
      <c r="U4717" s="13" t="s">
        <v>3993</v>
      </c>
    </row>
    <row r="4718">
      <c r="A4718" s="6" t="s">
        <v>3995</v>
      </c>
      <c r="B4718" s="6" t="s">
        <v>22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2015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19800</v>
      </c>
      <c r="Q4718" s="7">
        <v>19800</v>
      </c>
      <c r="R4718" s="7">
        <v>0</v>
      </c>
      <c r="S4718" s="11" t="s">
        <v>43</v>
      </c>
      <c r="T4718" s="13" t="s">
        <v>26</v>
      </c>
      <c r="U4718" s="13" t="s">
        <v>3949</v>
      </c>
    </row>
    <row r="4719">
      <c r="A4719" s="6" t="s">
        <v>3996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1666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19800</v>
      </c>
      <c r="Q4719" s="7">
        <v>19800</v>
      </c>
      <c r="R4719" s="7">
        <v>0</v>
      </c>
      <c r="S4719" s="11" t="s">
        <v>674</v>
      </c>
      <c r="T4719" s="13" t="s">
        <v>26</v>
      </c>
      <c r="U4719" s="13" t="s">
        <v>3995</v>
      </c>
    </row>
    <row r="4720">
      <c r="A4720" s="6" t="s">
        <v>3997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1789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19800</v>
      </c>
      <c r="Q4720" s="7">
        <v>19800</v>
      </c>
      <c r="R4720" s="7">
        <v>0</v>
      </c>
      <c r="S4720" s="11" t="s">
        <v>1668</v>
      </c>
      <c r="T4720" s="13" t="s">
        <v>26</v>
      </c>
      <c r="U4720" s="13" t="s">
        <v>3996</v>
      </c>
    </row>
    <row r="4721">
      <c r="A4721" s="6" t="s">
        <v>3998</v>
      </c>
      <c r="B4721" s="6" t="s">
        <v>41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384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19800</v>
      </c>
      <c r="Q4721" s="7">
        <v>19800</v>
      </c>
      <c r="R4721" s="7">
        <v>0</v>
      </c>
      <c r="S4721" s="11" t="s">
        <v>1671</v>
      </c>
      <c r="T4721" s="13" t="s">
        <v>26</v>
      </c>
      <c r="U4721" s="13" t="s">
        <v>3997</v>
      </c>
    </row>
    <row r="4722">
      <c r="A4722" s="6" t="s">
        <v>3998</v>
      </c>
      <c r="B4722" s="6" t="s">
        <v>23</v>
      </c>
      <c r="C4722" s="6">
        <v>2018</v>
      </c>
      <c r="D4722" s="6">
        <v>9</v>
      </c>
      <c r="E4722" s="6" t="s">
        <v>64</v>
      </c>
      <c r="F4722" s="6" t="s">
        <v>296</v>
      </c>
      <c r="G4722" s="6">
        <v>6</v>
      </c>
      <c r="H4722" s="6">
        <v>10</v>
      </c>
      <c r="I4722" s="10">
        <v>43363</v>
      </c>
      <c r="J4722" s="0" t="s">
        <v>3090</v>
      </c>
      <c r="K4722" s="0">
        <v>422</v>
      </c>
      <c r="L4722" s="0">
        <v>4</v>
      </c>
      <c r="M4722" s="0">
        <v>0</v>
      </c>
      <c r="N4722" s="0" t="s">
        <v>23</v>
      </c>
      <c r="O4722" s="7">
        <v>0</v>
      </c>
      <c r="P4722" s="7">
        <v>8800</v>
      </c>
      <c r="Q4722" s="7">
        <v>8800</v>
      </c>
      <c r="R4722" s="7">
        <v>0</v>
      </c>
      <c r="S4722" s="11" t="s">
        <v>1671</v>
      </c>
      <c r="T4722" s="13" t="s">
        <v>26</v>
      </c>
      <c r="U4722" s="13" t="s">
        <v>3997</v>
      </c>
    </row>
    <row r="4723">
      <c r="A4723" s="6" t="s">
        <v>3998</v>
      </c>
      <c r="B4723" s="6" t="s">
        <v>23</v>
      </c>
      <c r="C4723" s="6">
        <v>2018</v>
      </c>
      <c r="D4723" s="6">
        <v>10</v>
      </c>
      <c r="E4723" s="6" t="s">
        <v>64</v>
      </c>
      <c r="F4723" s="6" t="s">
        <v>296</v>
      </c>
      <c r="G4723" s="6">
        <v>1</v>
      </c>
      <c r="H4723" s="6">
        <v>13</v>
      </c>
      <c r="I4723" s="10">
        <v>43389</v>
      </c>
      <c r="J4723" s="0" t="s">
        <v>3091</v>
      </c>
      <c r="K4723" s="0">
        <v>445</v>
      </c>
      <c r="L4723" s="0">
        <v>4</v>
      </c>
      <c r="M4723" s="0">
        <v>0</v>
      </c>
      <c r="N4723" s="0" t="s">
        <v>23</v>
      </c>
      <c r="O4723" s="7">
        <v>0</v>
      </c>
      <c r="P4723" s="7">
        <v>11000</v>
      </c>
      <c r="Q4723" s="7">
        <v>11000</v>
      </c>
      <c r="R4723" s="7">
        <v>0</v>
      </c>
      <c r="S4723" s="11" t="s">
        <v>1671</v>
      </c>
      <c r="T4723" s="13" t="s">
        <v>26</v>
      </c>
      <c r="U4723" s="13" t="s">
        <v>3997</v>
      </c>
    </row>
    <row r="4724">
      <c r="A4724" s="6" t="s">
        <v>3999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2022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13110.39</v>
      </c>
      <c r="Q4724" s="7">
        <v>13110.39</v>
      </c>
      <c r="R4724" s="7">
        <v>0</v>
      </c>
      <c r="S4724" s="11" t="s">
        <v>43</v>
      </c>
      <c r="T4724" s="13" t="s">
        <v>26</v>
      </c>
      <c r="U4724" s="13" t="s">
        <v>3949</v>
      </c>
    </row>
    <row r="4725">
      <c r="A4725" s="6" t="s">
        <v>4000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1666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13110.39</v>
      </c>
      <c r="Q4725" s="7">
        <v>13110.39</v>
      </c>
      <c r="R4725" s="7">
        <v>0</v>
      </c>
      <c r="S4725" s="11" t="s">
        <v>674</v>
      </c>
      <c r="T4725" s="13" t="s">
        <v>26</v>
      </c>
      <c r="U4725" s="13" t="s">
        <v>3999</v>
      </c>
    </row>
    <row r="4726">
      <c r="A4726" s="6" t="s">
        <v>4001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1666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13110.39</v>
      </c>
      <c r="Q4726" s="7">
        <v>13110.39</v>
      </c>
      <c r="R4726" s="7">
        <v>0</v>
      </c>
      <c r="S4726" s="11" t="s">
        <v>1668</v>
      </c>
      <c r="T4726" s="13" t="s">
        <v>26</v>
      </c>
      <c r="U4726" s="13" t="s">
        <v>4000</v>
      </c>
    </row>
    <row r="4727">
      <c r="A4727" s="6" t="s">
        <v>4002</v>
      </c>
      <c r="B4727" s="6" t="s">
        <v>41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1677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13110.39</v>
      </c>
      <c r="Q4727" s="7">
        <v>13110.39</v>
      </c>
      <c r="R4727" s="7">
        <v>0</v>
      </c>
      <c r="S4727" s="11" t="s">
        <v>1671</v>
      </c>
      <c r="T4727" s="13" t="s">
        <v>26</v>
      </c>
      <c r="U4727" s="13" t="s">
        <v>4001</v>
      </c>
    </row>
    <row r="4728">
      <c r="A4728" s="6" t="s">
        <v>4002</v>
      </c>
      <c r="B4728" s="6" t="s">
        <v>23</v>
      </c>
      <c r="C4728" s="6">
        <v>2018</v>
      </c>
      <c r="D4728" s="6">
        <v>1</v>
      </c>
      <c r="E4728" s="6" t="s">
        <v>26</v>
      </c>
      <c r="F4728" s="6" t="s">
        <v>56</v>
      </c>
      <c r="G4728" s="6">
        <v>1</v>
      </c>
      <c r="H4728" s="6">
        <v>0</v>
      </c>
      <c r="I4728" s="10">
        <v>43115</v>
      </c>
      <c r="J4728" s="0" t="s">
        <v>3489</v>
      </c>
      <c r="K4728" s="0">
        <v>324</v>
      </c>
      <c r="L4728" s="0">
        <v>1</v>
      </c>
      <c r="M4728" s="0">
        <v>0</v>
      </c>
      <c r="N4728" s="0" t="s">
        <v>388</v>
      </c>
      <c r="O4728" s="7">
        <v>0</v>
      </c>
      <c r="P4728" s="7">
        <v>750</v>
      </c>
      <c r="Q4728" s="7">
        <v>750</v>
      </c>
      <c r="R4728" s="7">
        <v>0</v>
      </c>
      <c r="S4728" s="11" t="s">
        <v>1671</v>
      </c>
      <c r="T4728" s="13" t="s">
        <v>26</v>
      </c>
      <c r="U4728" s="13" t="s">
        <v>4001</v>
      </c>
    </row>
    <row r="4729">
      <c r="A4729" s="6" t="s">
        <v>4002</v>
      </c>
      <c r="B4729" s="6" t="s">
        <v>23</v>
      </c>
      <c r="C4729" s="6">
        <v>2018</v>
      </c>
      <c r="D4729" s="6">
        <v>2</v>
      </c>
      <c r="E4729" s="6" t="s">
        <v>26</v>
      </c>
      <c r="F4729" s="6" t="s">
        <v>56</v>
      </c>
      <c r="G4729" s="6">
        <v>1</v>
      </c>
      <c r="H4729" s="6">
        <v>0</v>
      </c>
      <c r="I4729" s="10">
        <v>43132</v>
      </c>
      <c r="J4729" s="0" t="s">
        <v>3490</v>
      </c>
      <c r="K4729" s="0">
        <v>332</v>
      </c>
      <c r="L4729" s="0">
        <v>1</v>
      </c>
      <c r="M4729" s="0">
        <v>0</v>
      </c>
      <c r="N4729" s="0" t="s">
        <v>388</v>
      </c>
      <c r="O4729" s="7">
        <v>0</v>
      </c>
      <c r="P4729" s="7">
        <v>996.01</v>
      </c>
      <c r="Q4729" s="7">
        <v>996.01</v>
      </c>
      <c r="R4729" s="7">
        <v>0</v>
      </c>
      <c r="S4729" s="11" t="s">
        <v>1671</v>
      </c>
      <c r="T4729" s="13" t="s">
        <v>26</v>
      </c>
      <c r="U4729" s="13" t="s">
        <v>4001</v>
      </c>
    </row>
    <row r="4730">
      <c r="A4730" s="6" t="s">
        <v>4002</v>
      </c>
      <c r="B4730" s="6" t="s">
        <v>23</v>
      </c>
      <c r="C4730" s="6">
        <v>2018</v>
      </c>
      <c r="D4730" s="6">
        <v>2</v>
      </c>
      <c r="E4730" s="6" t="s">
        <v>26</v>
      </c>
      <c r="F4730" s="6" t="s">
        <v>56</v>
      </c>
      <c r="G4730" s="6">
        <v>4</v>
      </c>
      <c r="H4730" s="6">
        <v>0</v>
      </c>
      <c r="I4730" s="10">
        <v>43146</v>
      </c>
      <c r="J4730" s="0" t="s">
        <v>3468</v>
      </c>
      <c r="K4730" s="0">
        <v>335</v>
      </c>
      <c r="L4730" s="0">
        <v>1</v>
      </c>
      <c r="M4730" s="0">
        <v>0</v>
      </c>
      <c r="N4730" s="0" t="s">
        <v>388</v>
      </c>
      <c r="O4730" s="7">
        <v>0</v>
      </c>
      <c r="P4730" s="7">
        <v>523</v>
      </c>
      <c r="Q4730" s="7">
        <v>523</v>
      </c>
      <c r="R4730" s="7">
        <v>0</v>
      </c>
      <c r="S4730" s="11" t="s">
        <v>1671</v>
      </c>
      <c r="T4730" s="13" t="s">
        <v>26</v>
      </c>
      <c r="U4730" s="13" t="s">
        <v>4001</v>
      </c>
    </row>
    <row r="4731">
      <c r="A4731" s="6" t="s">
        <v>4002</v>
      </c>
      <c r="B4731" s="6" t="s">
        <v>23</v>
      </c>
      <c r="C4731" s="6">
        <v>2018</v>
      </c>
      <c r="D4731" s="6">
        <v>4</v>
      </c>
      <c r="E4731" s="6" t="s">
        <v>26</v>
      </c>
      <c r="F4731" s="6" t="s">
        <v>56</v>
      </c>
      <c r="G4731" s="6">
        <v>1</v>
      </c>
      <c r="H4731" s="6">
        <v>0</v>
      </c>
      <c r="I4731" s="10">
        <v>43199</v>
      </c>
      <c r="J4731" s="0" t="s">
        <v>3491</v>
      </c>
      <c r="K4731" s="0">
        <v>355</v>
      </c>
      <c r="L4731" s="0">
        <v>1</v>
      </c>
      <c r="M4731" s="0">
        <v>0</v>
      </c>
      <c r="N4731" s="0" t="s">
        <v>388</v>
      </c>
      <c r="O4731" s="7">
        <v>0</v>
      </c>
      <c r="P4731" s="7">
        <v>1402</v>
      </c>
      <c r="Q4731" s="7">
        <v>1402</v>
      </c>
      <c r="R4731" s="7">
        <v>0</v>
      </c>
      <c r="S4731" s="11" t="s">
        <v>1671</v>
      </c>
      <c r="T4731" s="13" t="s">
        <v>26</v>
      </c>
      <c r="U4731" s="13" t="s">
        <v>4001</v>
      </c>
    </row>
    <row r="4732">
      <c r="A4732" s="6" t="s">
        <v>4002</v>
      </c>
      <c r="B4732" s="6" t="s">
        <v>23</v>
      </c>
      <c r="C4732" s="6">
        <v>2018</v>
      </c>
      <c r="D4732" s="6">
        <v>5</v>
      </c>
      <c r="E4732" s="6" t="s">
        <v>26</v>
      </c>
      <c r="F4732" s="6" t="s">
        <v>56</v>
      </c>
      <c r="G4732" s="6">
        <v>1</v>
      </c>
      <c r="H4732" s="6">
        <v>0</v>
      </c>
      <c r="I4732" s="10">
        <v>43222</v>
      </c>
      <c r="J4732" s="0" t="s">
        <v>3469</v>
      </c>
      <c r="K4732" s="0">
        <v>362</v>
      </c>
      <c r="L4732" s="0">
        <v>1</v>
      </c>
      <c r="M4732" s="0">
        <v>0</v>
      </c>
      <c r="N4732" s="0" t="s">
        <v>388</v>
      </c>
      <c r="O4732" s="7">
        <v>0</v>
      </c>
      <c r="P4732" s="7">
        <v>1366</v>
      </c>
      <c r="Q4732" s="7">
        <v>1366</v>
      </c>
      <c r="R4732" s="7">
        <v>0</v>
      </c>
      <c r="S4732" s="11" t="s">
        <v>1671</v>
      </c>
      <c r="T4732" s="13" t="s">
        <v>26</v>
      </c>
      <c r="U4732" s="13" t="s">
        <v>4001</v>
      </c>
    </row>
    <row r="4733">
      <c r="A4733" s="6" t="s">
        <v>4002</v>
      </c>
      <c r="B4733" s="6" t="s">
        <v>23</v>
      </c>
      <c r="C4733" s="6">
        <v>2018</v>
      </c>
      <c r="D4733" s="6">
        <v>6</v>
      </c>
      <c r="E4733" s="6" t="s">
        <v>26</v>
      </c>
      <c r="F4733" s="6" t="s">
        <v>56</v>
      </c>
      <c r="G4733" s="6">
        <v>1</v>
      </c>
      <c r="H4733" s="6">
        <v>0</v>
      </c>
      <c r="I4733" s="10">
        <v>43252</v>
      </c>
      <c r="J4733" s="0" t="s">
        <v>3492</v>
      </c>
      <c r="K4733" s="0">
        <v>371</v>
      </c>
      <c r="L4733" s="0">
        <v>1</v>
      </c>
      <c r="M4733" s="0">
        <v>0</v>
      </c>
      <c r="N4733" s="0" t="s">
        <v>388</v>
      </c>
      <c r="O4733" s="7">
        <v>0</v>
      </c>
      <c r="P4733" s="7">
        <v>1201</v>
      </c>
      <c r="Q4733" s="7">
        <v>1201</v>
      </c>
      <c r="R4733" s="7">
        <v>0</v>
      </c>
      <c r="S4733" s="11" t="s">
        <v>1671</v>
      </c>
      <c r="T4733" s="13" t="s">
        <v>26</v>
      </c>
      <c r="U4733" s="13" t="s">
        <v>4001</v>
      </c>
    </row>
    <row r="4734">
      <c r="A4734" s="6" t="s">
        <v>4002</v>
      </c>
      <c r="B4734" s="6" t="s">
        <v>23</v>
      </c>
      <c r="C4734" s="6">
        <v>2018</v>
      </c>
      <c r="D4734" s="6">
        <v>6</v>
      </c>
      <c r="E4734" s="6" t="s">
        <v>26</v>
      </c>
      <c r="F4734" s="6" t="s">
        <v>56</v>
      </c>
      <c r="G4734" s="6">
        <v>4</v>
      </c>
      <c r="H4734" s="6">
        <v>0</v>
      </c>
      <c r="I4734" s="10">
        <v>43280</v>
      </c>
      <c r="J4734" s="0" t="s">
        <v>3453</v>
      </c>
      <c r="K4734" s="0">
        <v>376</v>
      </c>
      <c r="L4734" s="0">
        <v>1</v>
      </c>
      <c r="M4734" s="0">
        <v>0</v>
      </c>
      <c r="N4734" s="0" t="s">
        <v>388</v>
      </c>
      <c r="O4734" s="7">
        <v>0</v>
      </c>
      <c r="P4734" s="7">
        <v>326.99</v>
      </c>
      <c r="Q4734" s="7">
        <v>326.99</v>
      </c>
      <c r="R4734" s="7">
        <v>0</v>
      </c>
      <c r="S4734" s="11" t="s">
        <v>1671</v>
      </c>
      <c r="T4734" s="13" t="s">
        <v>26</v>
      </c>
      <c r="U4734" s="13" t="s">
        <v>4001</v>
      </c>
    </row>
    <row r="4735">
      <c r="A4735" s="6" t="s">
        <v>4002</v>
      </c>
      <c r="B4735" s="6" t="s">
        <v>23</v>
      </c>
      <c r="C4735" s="6">
        <v>2018</v>
      </c>
      <c r="D4735" s="6">
        <v>7</v>
      </c>
      <c r="E4735" s="6" t="s">
        <v>26</v>
      </c>
      <c r="F4735" s="6" t="s">
        <v>56</v>
      </c>
      <c r="G4735" s="6">
        <v>1</v>
      </c>
      <c r="H4735" s="6">
        <v>0</v>
      </c>
      <c r="I4735" s="10">
        <v>43283</v>
      </c>
      <c r="J4735" s="0" t="s">
        <v>3493</v>
      </c>
      <c r="K4735" s="0">
        <v>386</v>
      </c>
      <c r="L4735" s="0">
        <v>1</v>
      </c>
      <c r="M4735" s="0">
        <v>0</v>
      </c>
      <c r="N4735" s="0" t="s">
        <v>388</v>
      </c>
      <c r="O4735" s="7">
        <v>0</v>
      </c>
      <c r="P4735" s="7">
        <v>274</v>
      </c>
      <c r="Q4735" s="7">
        <v>274</v>
      </c>
      <c r="R4735" s="7">
        <v>0</v>
      </c>
      <c r="S4735" s="11" t="s">
        <v>1671</v>
      </c>
      <c r="T4735" s="13" t="s">
        <v>26</v>
      </c>
      <c r="U4735" s="13" t="s">
        <v>4001</v>
      </c>
    </row>
    <row r="4736">
      <c r="A4736" s="6" t="s">
        <v>4002</v>
      </c>
      <c r="B4736" s="6" t="s">
        <v>23</v>
      </c>
      <c r="C4736" s="6">
        <v>2018</v>
      </c>
      <c r="D4736" s="6">
        <v>9</v>
      </c>
      <c r="E4736" s="6" t="s">
        <v>26</v>
      </c>
      <c r="F4736" s="6" t="s">
        <v>56</v>
      </c>
      <c r="G4736" s="6">
        <v>1</v>
      </c>
      <c r="H4736" s="6">
        <v>0</v>
      </c>
      <c r="I4736" s="10">
        <v>43346</v>
      </c>
      <c r="J4736" s="0" t="s">
        <v>3470</v>
      </c>
      <c r="K4736" s="0">
        <v>413</v>
      </c>
      <c r="L4736" s="0">
        <v>1</v>
      </c>
      <c r="M4736" s="0">
        <v>0</v>
      </c>
      <c r="N4736" s="0" t="s">
        <v>388</v>
      </c>
      <c r="O4736" s="7">
        <v>0</v>
      </c>
      <c r="P4736" s="7">
        <v>1658</v>
      </c>
      <c r="Q4736" s="7">
        <v>1658</v>
      </c>
      <c r="R4736" s="7">
        <v>0</v>
      </c>
      <c r="S4736" s="11" t="s">
        <v>1671</v>
      </c>
      <c r="T4736" s="13" t="s">
        <v>26</v>
      </c>
      <c r="U4736" s="13" t="s">
        <v>4001</v>
      </c>
    </row>
    <row r="4737">
      <c r="A4737" s="6" t="s">
        <v>4002</v>
      </c>
      <c r="B4737" s="6" t="s">
        <v>23</v>
      </c>
      <c r="C4737" s="6">
        <v>2018</v>
      </c>
      <c r="D4737" s="6">
        <v>10</v>
      </c>
      <c r="E4737" s="6" t="s">
        <v>26</v>
      </c>
      <c r="F4737" s="6" t="s">
        <v>56</v>
      </c>
      <c r="G4737" s="6">
        <v>1</v>
      </c>
      <c r="H4737" s="6">
        <v>0</v>
      </c>
      <c r="I4737" s="10">
        <v>43374</v>
      </c>
      <c r="J4737" s="0" t="s">
        <v>3514</v>
      </c>
      <c r="K4737" s="0">
        <v>432</v>
      </c>
      <c r="L4737" s="0">
        <v>1</v>
      </c>
      <c r="M4737" s="0">
        <v>0</v>
      </c>
      <c r="N4737" s="0" t="s">
        <v>388</v>
      </c>
      <c r="O4737" s="7">
        <v>0</v>
      </c>
      <c r="P4737" s="7">
        <v>812.89</v>
      </c>
      <c r="Q4737" s="7">
        <v>812.89</v>
      </c>
      <c r="R4737" s="7">
        <v>0</v>
      </c>
      <c r="S4737" s="11" t="s">
        <v>1671</v>
      </c>
      <c r="T4737" s="13" t="s">
        <v>26</v>
      </c>
      <c r="U4737" s="13" t="s">
        <v>4001</v>
      </c>
    </row>
    <row r="4738">
      <c r="A4738" s="6" t="s">
        <v>4002</v>
      </c>
      <c r="B4738" s="6" t="s">
        <v>23</v>
      </c>
      <c r="C4738" s="6">
        <v>2018</v>
      </c>
      <c r="D4738" s="6">
        <v>10</v>
      </c>
      <c r="E4738" s="6" t="s">
        <v>26</v>
      </c>
      <c r="F4738" s="6" t="s">
        <v>56</v>
      </c>
      <c r="G4738" s="6">
        <v>5</v>
      </c>
      <c r="H4738" s="6">
        <v>0</v>
      </c>
      <c r="I4738" s="10">
        <v>43402</v>
      </c>
      <c r="J4738" s="0" t="s">
        <v>3471</v>
      </c>
      <c r="K4738" s="0">
        <v>453</v>
      </c>
      <c r="L4738" s="0">
        <v>1</v>
      </c>
      <c r="M4738" s="0">
        <v>0</v>
      </c>
      <c r="N4738" s="0" t="s">
        <v>388</v>
      </c>
      <c r="O4738" s="7">
        <v>0</v>
      </c>
      <c r="P4738" s="7">
        <v>1930.5</v>
      </c>
      <c r="Q4738" s="7">
        <v>1930.5</v>
      </c>
      <c r="R4738" s="7">
        <v>0</v>
      </c>
      <c r="S4738" s="11" t="s">
        <v>1671</v>
      </c>
      <c r="T4738" s="13" t="s">
        <v>26</v>
      </c>
      <c r="U4738" s="13" t="s">
        <v>4001</v>
      </c>
    </row>
    <row r="4739">
      <c r="A4739" s="6" t="s">
        <v>4002</v>
      </c>
      <c r="B4739" s="6" t="s">
        <v>23</v>
      </c>
      <c r="C4739" s="6">
        <v>2018</v>
      </c>
      <c r="D4739" s="6">
        <v>12</v>
      </c>
      <c r="E4739" s="6" t="s">
        <v>26</v>
      </c>
      <c r="F4739" s="6" t="s">
        <v>56</v>
      </c>
      <c r="G4739" s="6">
        <v>2</v>
      </c>
      <c r="H4739" s="6">
        <v>0</v>
      </c>
      <c r="I4739" s="10">
        <v>43465</v>
      </c>
      <c r="J4739" s="0" t="s">
        <v>2026</v>
      </c>
      <c r="K4739" s="0">
        <v>470</v>
      </c>
      <c r="L4739" s="0">
        <v>1</v>
      </c>
      <c r="M4739" s="0">
        <v>0</v>
      </c>
      <c r="N4739" s="0" t="s">
        <v>388</v>
      </c>
      <c r="O4739" s="7">
        <v>0</v>
      </c>
      <c r="P4739" s="7">
        <v>500</v>
      </c>
      <c r="Q4739" s="7">
        <v>500</v>
      </c>
      <c r="R4739" s="7">
        <v>0</v>
      </c>
      <c r="S4739" s="11" t="s">
        <v>1671</v>
      </c>
      <c r="T4739" s="13" t="s">
        <v>26</v>
      </c>
      <c r="U4739" s="13" t="s">
        <v>4001</v>
      </c>
    </row>
    <row r="4740">
      <c r="A4740" s="6" t="s">
        <v>4002</v>
      </c>
      <c r="B4740" s="6" t="s">
        <v>23</v>
      </c>
      <c r="C4740" s="6">
        <v>2018</v>
      </c>
      <c r="D4740" s="6">
        <v>12</v>
      </c>
      <c r="E4740" s="6" t="s">
        <v>26</v>
      </c>
      <c r="F4740" s="6" t="s">
        <v>56</v>
      </c>
      <c r="G4740" s="6">
        <v>2</v>
      </c>
      <c r="H4740" s="6">
        <v>0</v>
      </c>
      <c r="I4740" s="10">
        <v>43465</v>
      </c>
      <c r="J4740" s="0" t="s">
        <v>2027</v>
      </c>
      <c r="K4740" s="0">
        <v>471</v>
      </c>
      <c r="L4740" s="0">
        <v>1</v>
      </c>
      <c r="M4740" s="0">
        <v>0</v>
      </c>
      <c r="N4740" s="0" t="s">
        <v>388</v>
      </c>
      <c r="O4740" s="7">
        <v>0</v>
      </c>
      <c r="P4740" s="7">
        <v>685</v>
      </c>
      <c r="Q4740" s="7">
        <v>685</v>
      </c>
      <c r="R4740" s="7">
        <v>0</v>
      </c>
      <c r="S4740" s="11" t="s">
        <v>1671</v>
      </c>
      <c r="T4740" s="13" t="s">
        <v>26</v>
      </c>
      <c r="U4740" s="13" t="s">
        <v>4001</v>
      </c>
    </row>
    <row r="4741">
      <c r="A4741" s="6" t="s">
        <v>4002</v>
      </c>
      <c r="B4741" s="6" t="s">
        <v>23</v>
      </c>
      <c r="C4741" s="6">
        <v>2018</v>
      </c>
      <c r="D4741" s="6">
        <v>12</v>
      </c>
      <c r="E4741" s="6" t="s">
        <v>26</v>
      </c>
      <c r="F4741" s="6" t="s">
        <v>56</v>
      </c>
      <c r="G4741" s="6">
        <v>2</v>
      </c>
      <c r="H4741" s="6">
        <v>0</v>
      </c>
      <c r="I4741" s="10">
        <v>43465</v>
      </c>
      <c r="J4741" s="0" t="s">
        <v>2028</v>
      </c>
      <c r="K4741" s="0">
        <v>473</v>
      </c>
      <c r="L4741" s="0">
        <v>1</v>
      </c>
      <c r="M4741" s="0">
        <v>0</v>
      </c>
      <c r="N4741" s="0" t="s">
        <v>388</v>
      </c>
      <c r="O4741" s="7">
        <v>0</v>
      </c>
      <c r="P4741" s="7">
        <v>685</v>
      </c>
      <c r="Q4741" s="7">
        <v>685</v>
      </c>
      <c r="R4741" s="7">
        <v>0</v>
      </c>
      <c r="S4741" s="11" t="s">
        <v>1671</v>
      </c>
      <c r="T4741" s="13" t="s">
        <v>26</v>
      </c>
      <c r="U4741" s="13" t="s">
        <v>4001</v>
      </c>
    </row>
    <row r="4742">
      <c r="A4742" s="6" t="s">
        <v>4003</v>
      </c>
      <c r="B4742" s="6" t="s">
        <v>22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2033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58416.44</v>
      </c>
      <c r="Q4742" s="7">
        <v>58416.44</v>
      </c>
      <c r="R4742" s="7">
        <v>0</v>
      </c>
      <c r="S4742" s="11" t="s">
        <v>43</v>
      </c>
      <c r="T4742" s="13" t="s">
        <v>26</v>
      </c>
      <c r="U4742" s="13" t="s">
        <v>3949</v>
      </c>
    </row>
    <row r="4743">
      <c r="A4743" s="6" t="s">
        <v>4004</v>
      </c>
      <c r="B4743" s="6" t="s">
        <v>22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1666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58416.44</v>
      </c>
      <c r="Q4743" s="7">
        <v>58416.44</v>
      </c>
      <c r="R4743" s="7">
        <v>0</v>
      </c>
      <c r="S4743" s="11" t="s">
        <v>674</v>
      </c>
      <c r="T4743" s="13" t="s">
        <v>26</v>
      </c>
      <c r="U4743" s="13" t="s">
        <v>4003</v>
      </c>
    </row>
    <row r="4744">
      <c r="A4744" s="6" t="s">
        <v>4005</v>
      </c>
      <c r="B4744" s="6" t="s">
        <v>22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1666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58416.44</v>
      </c>
      <c r="Q4744" s="7">
        <v>58416.44</v>
      </c>
      <c r="R4744" s="7">
        <v>0</v>
      </c>
      <c r="S4744" s="11" t="s">
        <v>1668</v>
      </c>
      <c r="T4744" s="13" t="s">
        <v>26</v>
      </c>
      <c r="U4744" s="13" t="s">
        <v>4004</v>
      </c>
    </row>
    <row r="4745">
      <c r="A4745" s="6" t="s">
        <v>4006</v>
      </c>
      <c r="B4745" s="6" t="s">
        <v>41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1677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58416.44</v>
      </c>
      <c r="Q4745" s="7">
        <v>58416.44</v>
      </c>
      <c r="R4745" s="7">
        <v>0</v>
      </c>
      <c r="S4745" s="11" t="s">
        <v>1671</v>
      </c>
      <c r="T4745" s="13" t="s">
        <v>26</v>
      </c>
      <c r="U4745" s="13" t="s">
        <v>4005</v>
      </c>
    </row>
    <row r="4746">
      <c r="A4746" s="6" t="s">
        <v>4006</v>
      </c>
      <c r="B4746" s="6" t="s">
        <v>23</v>
      </c>
      <c r="C4746" s="6">
        <v>2018</v>
      </c>
      <c r="D4746" s="6">
        <v>1</v>
      </c>
      <c r="E4746" s="6" t="s">
        <v>64</v>
      </c>
      <c r="F4746" s="6" t="s">
        <v>65</v>
      </c>
      <c r="G4746" s="6">
        <v>14</v>
      </c>
      <c r="H4746" s="6">
        <v>188</v>
      </c>
      <c r="I4746" s="10">
        <v>43118</v>
      </c>
      <c r="J4746" s="0" t="s">
        <v>2894</v>
      </c>
      <c r="K4746" s="0">
        <v>323</v>
      </c>
      <c r="L4746" s="0">
        <v>1</v>
      </c>
      <c r="M4746" s="0">
        <v>0</v>
      </c>
      <c r="N4746" s="0" t="s">
        <v>388</v>
      </c>
      <c r="O4746" s="7">
        <v>0</v>
      </c>
      <c r="P4746" s="7">
        <v>7598</v>
      </c>
      <c r="Q4746" s="7">
        <v>7598</v>
      </c>
      <c r="R4746" s="7">
        <v>0</v>
      </c>
      <c r="S4746" s="11" t="s">
        <v>1671</v>
      </c>
      <c r="T4746" s="13" t="s">
        <v>26</v>
      </c>
      <c r="U4746" s="13" t="s">
        <v>4005</v>
      </c>
    </row>
    <row r="4747">
      <c r="A4747" s="6" t="s">
        <v>4006</v>
      </c>
      <c r="B4747" s="6" t="s">
        <v>23</v>
      </c>
      <c r="C4747" s="6">
        <v>2018</v>
      </c>
      <c r="D4747" s="6">
        <v>3</v>
      </c>
      <c r="E4747" s="6" t="s">
        <v>64</v>
      </c>
      <c r="F4747" s="6" t="s">
        <v>65</v>
      </c>
      <c r="G4747" s="6">
        <v>1</v>
      </c>
      <c r="H4747" s="6">
        <v>199</v>
      </c>
      <c r="I4747" s="10">
        <v>43160</v>
      </c>
      <c r="J4747" s="0" t="s">
        <v>3104</v>
      </c>
      <c r="K4747" s="0">
        <v>339</v>
      </c>
      <c r="L4747" s="0">
        <v>1</v>
      </c>
      <c r="M4747" s="0">
        <v>0</v>
      </c>
      <c r="N4747" s="0" t="s">
        <v>388</v>
      </c>
      <c r="O4747" s="7">
        <v>0</v>
      </c>
      <c r="P4747" s="7">
        <v>6612</v>
      </c>
      <c r="Q4747" s="7">
        <v>6612</v>
      </c>
      <c r="R4747" s="7">
        <v>0</v>
      </c>
      <c r="S4747" s="11" t="s">
        <v>1671</v>
      </c>
      <c r="T4747" s="13" t="s">
        <v>26</v>
      </c>
      <c r="U4747" s="13" t="s">
        <v>4005</v>
      </c>
    </row>
    <row r="4748">
      <c r="A4748" s="6" t="s">
        <v>4006</v>
      </c>
      <c r="B4748" s="6" t="s">
        <v>23</v>
      </c>
      <c r="C4748" s="6">
        <v>2018</v>
      </c>
      <c r="D4748" s="6">
        <v>3</v>
      </c>
      <c r="E4748" s="6" t="s">
        <v>64</v>
      </c>
      <c r="F4748" s="6" t="s">
        <v>65</v>
      </c>
      <c r="G4748" s="6">
        <v>3</v>
      </c>
      <c r="H4748" s="6">
        <v>201</v>
      </c>
      <c r="I4748" s="10">
        <v>43173</v>
      </c>
      <c r="J4748" s="0" t="s">
        <v>3105</v>
      </c>
      <c r="K4748" s="0">
        <v>341</v>
      </c>
      <c r="L4748" s="0">
        <v>1</v>
      </c>
      <c r="M4748" s="0">
        <v>0</v>
      </c>
      <c r="N4748" s="0" t="s">
        <v>388</v>
      </c>
      <c r="O4748" s="7">
        <v>0</v>
      </c>
      <c r="P4748" s="7">
        <v>33598.24</v>
      </c>
      <c r="Q4748" s="7">
        <v>33598.24</v>
      </c>
      <c r="R4748" s="7">
        <v>0</v>
      </c>
      <c r="S4748" s="11" t="s">
        <v>1671</v>
      </c>
      <c r="T4748" s="13" t="s">
        <v>26</v>
      </c>
      <c r="U4748" s="13" t="s">
        <v>4005</v>
      </c>
    </row>
    <row r="4749">
      <c r="A4749" s="6" t="s">
        <v>4006</v>
      </c>
      <c r="B4749" s="6" t="s">
        <v>23</v>
      </c>
      <c r="C4749" s="6">
        <v>2018</v>
      </c>
      <c r="D4749" s="6">
        <v>7</v>
      </c>
      <c r="E4749" s="6" t="s">
        <v>26</v>
      </c>
      <c r="F4749" s="6" t="s">
        <v>56</v>
      </c>
      <c r="G4749" s="6">
        <v>1</v>
      </c>
      <c r="H4749" s="6">
        <v>0</v>
      </c>
      <c r="I4749" s="10">
        <v>43283</v>
      </c>
      <c r="J4749" s="0" t="s">
        <v>3493</v>
      </c>
      <c r="K4749" s="0">
        <v>386</v>
      </c>
      <c r="L4749" s="0">
        <v>1</v>
      </c>
      <c r="M4749" s="0">
        <v>0</v>
      </c>
      <c r="N4749" s="0" t="s">
        <v>388</v>
      </c>
      <c r="O4749" s="7">
        <v>0</v>
      </c>
      <c r="P4749" s="7">
        <v>1588.2</v>
      </c>
      <c r="Q4749" s="7">
        <v>1588.2</v>
      </c>
      <c r="R4749" s="7">
        <v>0</v>
      </c>
      <c r="S4749" s="11" t="s">
        <v>1671</v>
      </c>
      <c r="T4749" s="13" t="s">
        <v>26</v>
      </c>
      <c r="U4749" s="13" t="s">
        <v>4005</v>
      </c>
    </row>
    <row r="4750">
      <c r="A4750" s="6" t="s">
        <v>4006</v>
      </c>
      <c r="B4750" s="6" t="s">
        <v>23</v>
      </c>
      <c r="C4750" s="6">
        <v>2018</v>
      </c>
      <c r="D4750" s="6">
        <v>7</v>
      </c>
      <c r="E4750" s="6" t="s">
        <v>64</v>
      </c>
      <c r="F4750" s="6" t="s">
        <v>65</v>
      </c>
      <c r="G4750" s="6">
        <v>7</v>
      </c>
      <c r="H4750" s="6">
        <v>262</v>
      </c>
      <c r="I4750" s="10">
        <v>43294</v>
      </c>
      <c r="J4750" s="0" t="s">
        <v>3106</v>
      </c>
      <c r="K4750" s="0">
        <v>375</v>
      </c>
      <c r="L4750" s="0">
        <v>1</v>
      </c>
      <c r="M4750" s="0">
        <v>0</v>
      </c>
      <c r="N4750" s="0" t="s">
        <v>23</v>
      </c>
      <c r="O4750" s="7">
        <v>0</v>
      </c>
      <c r="P4750" s="7">
        <v>2900</v>
      </c>
      <c r="Q4750" s="7">
        <v>2900</v>
      </c>
      <c r="R4750" s="7">
        <v>0</v>
      </c>
      <c r="S4750" s="11" t="s">
        <v>1671</v>
      </c>
      <c r="T4750" s="13" t="s">
        <v>26</v>
      </c>
      <c r="U4750" s="13" t="s">
        <v>4005</v>
      </c>
    </row>
    <row r="4751">
      <c r="A4751" s="6" t="s">
        <v>4006</v>
      </c>
      <c r="B4751" s="6" t="s">
        <v>23</v>
      </c>
      <c r="C4751" s="6">
        <v>2018</v>
      </c>
      <c r="D4751" s="6">
        <v>10</v>
      </c>
      <c r="E4751" s="6" t="s">
        <v>64</v>
      </c>
      <c r="F4751" s="6" t="s">
        <v>65</v>
      </c>
      <c r="G4751" s="6">
        <v>17</v>
      </c>
      <c r="H4751" s="6">
        <v>308</v>
      </c>
      <c r="I4751" s="10">
        <v>43398</v>
      </c>
      <c r="J4751" s="0" t="s">
        <v>3592</v>
      </c>
      <c r="K4751" s="0">
        <v>451</v>
      </c>
      <c r="L4751" s="0">
        <v>1</v>
      </c>
      <c r="M4751" s="0">
        <v>0</v>
      </c>
      <c r="N4751" s="0" t="s">
        <v>388</v>
      </c>
      <c r="O4751" s="7">
        <v>0</v>
      </c>
      <c r="P4751" s="7">
        <v>6120</v>
      </c>
      <c r="Q4751" s="7">
        <v>6120</v>
      </c>
      <c r="R4751" s="7">
        <v>0</v>
      </c>
      <c r="S4751" s="11" t="s">
        <v>1671</v>
      </c>
      <c r="T4751" s="13" t="s">
        <v>26</v>
      </c>
      <c r="U4751" s="13" t="s">
        <v>4005</v>
      </c>
    </row>
    <row r="4752">
      <c r="A4752" s="6" t="s">
        <v>4007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2042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43</v>
      </c>
      <c r="T4752" s="13" t="s">
        <v>26</v>
      </c>
      <c r="U4752" s="13" t="s">
        <v>3949</v>
      </c>
    </row>
    <row r="4753">
      <c r="A4753" s="6" t="s">
        <v>4008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1666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674</v>
      </c>
      <c r="T4753" s="13" t="s">
        <v>26</v>
      </c>
      <c r="U4753" s="13" t="s">
        <v>4007</v>
      </c>
    </row>
    <row r="4754">
      <c r="A4754" s="6" t="s">
        <v>4009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1666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1668</v>
      </c>
      <c r="T4754" s="13" t="s">
        <v>26</v>
      </c>
      <c r="U4754" s="13" t="s">
        <v>4008</v>
      </c>
    </row>
    <row r="4755">
      <c r="A4755" s="6" t="s">
        <v>4010</v>
      </c>
      <c r="B4755" s="6" t="s">
        <v>41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1744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1671</v>
      </c>
      <c r="T4755" s="13" t="s">
        <v>26</v>
      </c>
      <c r="U4755" s="13" t="s">
        <v>4009</v>
      </c>
    </row>
    <row r="4756">
      <c r="A4756" s="6" t="s">
        <v>4011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2047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43</v>
      </c>
      <c r="T4756" s="13" t="s">
        <v>26</v>
      </c>
      <c r="U4756" s="13" t="s">
        <v>3949</v>
      </c>
    </row>
    <row r="4757">
      <c r="A4757" s="6" t="s">
        <v>4012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1666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674</v>
      </c>
      <c r="T4757" s="13" t="s">
        <v>26</v>
      </c>
      <c r="U4757" s="13" t="s">
        <v>4011</v>
      </c>
    </row>
    <row r="4758">
      <c r="A4758" s="6" t="s">
        <v>4013</v>
      </c>
      <c r="B4758" s="6" t="s">
        <v>22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1666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1668</v>
      </c>
      <c r="T4758" s="13" t="s">
        <v>26</v>
      </c>
      <c r="U4758" s="13" t="s">
        <v>4012</v>
      </c>
    </row>
    <row r="4759">
      <c r="A4759" s="6" t="s">
        <v>4014</v>
      </c>
      <c r="B4759" s="6" t="s">
        <v>41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1744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0</v>
      </c>
      <c r="Q4759" s="7">
        <v>0</v>
      </c>
      <c r="R4759" s="7">
        <v>0</v>
      </c>
      <c r="S4759" s="11" t="s">
        <v>1671</v>
      </c>
      <c r="T4759" s="13" t="s">
        <v>26</v>
      </c>
      <c r="U4759" s="13" t="s">
        <v>4013</v>
      </c>
    </row>
    <row r="4760">
      <c r="A4760" s="6" t="s">
        <v>4015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2052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0</v>
      </c>
      <c r="Q4760" s="7">
        <v>0</v>
      </c>
      <c r="R4760" s="7">
        <v>0</v>
      </c>
      <c r="S4760" s="11" t="s">
        <v>43</v>
      </c>
      <c r="T4760" s="13" t="s">
        <v>26</v>
      </c>
      <c r="U4760" s="13" t="s">
        <v>3949</v>
      </c>
    </row>
    <row r="4761">
      <c r="A4761" s="6" t="s">
        <v>4016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1666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0</v>
      </c>
      <c r="Q4761" s="7">
        <v>0</v>
      </c>
      <c r="R4761" s="7">
        <v>0</v>
      </c>
      <c r="S4761" s="11" t="s">
        <v>674</v>
      </c>
      <c r="T4761" s="13" t="s">
        <v>26</v>
      </c>
      <c r="U4761" s="13" t="s">
        <v>4015</v>
      </c>
    </row>
    <row r="4762">
      <c r="A4762" s="6" t="s">
        <v>4017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1666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0</v>
      </c>
      <c r="Q4762" s="7">
        <v>0</v>
      </c>
      <c r="R4762" s="7">
        <v>0</v>
      </c>
      <c r="S4762" s="11" t="s">
        <v>1668</v>
      </c>
      <c r="T4762" s="13" t="s">
        <v>26</v>
      </c>
      <c r="U4762" s="13" t="s">
        <v>4016</v>
      </c>
    </row>
    <row r="4763">
      <c r="A4763" s="6" t="s">
        <v>4018</v>
      </c>
      <c r="B4763" s="6" t="s">
        <v>41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1744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0</v>
      </c>
      <c r="Q4763" s="7">
        <v>0</v>
      </c>
      <c r="R4763" s="7">
        <v>0</v>
      </c>
      <c r="S4763" s="11" t="s">
        <v>1671</v>
      </c>
      <c r="T4763" s="13" t="s">
        <v>26</v>
      </c>
      <c r="U4763" s="13" t="s">
        <v>4017</v>
      </c>
    </row>
    <row r="4764">
      <c r="A4764" s="6" t="s">
        <v>4019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2057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4339.08</v>
      </c>
      <c r="Q4764" s="7">
        <v>4339.08</v>
      </c>
      <c r="R4764" s="7">
        <v>0</v>
      </c>
      <c r="S4764" s="11" t="s">
        <v>43</v>
      </c>
      <c r="T4764" s="13" t="s">
        <v>26</v>
      </c>
      <c r="U4764" s="13" t="s">
        <v>3949</v>
      </c>
    </row>
    <row r="4765">
      <c r="A4765" s="6" t="s">
        <v>4020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1666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4339.08</v>
      </c>
      <c r="Q4765" s="7">
        <v>4339.08</v>
      </c>
      <c r="R4765" s="7">
        <v>0</v>
      </c>
      <c r="S4765" s="11" t="s">
        <v>674</v>
      </c>
      <c r="T4765" s="13" t="s">
        <v>26</v>
      </c>
      <c r="U4765" s="13" t="s">
        <v>4019</v>
      </c>
    </row>
    <row r="4766">
      <c r="A4766" s="6" t="s">
        <v>4021</v>
      </c>
      <c r="B4766" s="6" t="s">
        <v>22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1666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4339.08</v>
      </c>
      <c r="Q4766" s="7">
        <v>4339.08</v>
      </c>
      <c r="R4766" s="7">
        <v>0</v>
      </c>
      <c r="S4766" s="11" t="s">
        <v>1668</v>
      </c>
      <c r="T4766" s="13" t="s">
        <v>26</v>
      </c>
      <c r="U4766" s="13" t="s">
        <v>4020</v>
      </c>
    </row>
    <row r="4767">
      <c r="A4767" s="6" t="s">
        <v>4022</v>
      </c>
      <c r="B4767" s="6" t="s">
        <v>41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1677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4339.08</v>
      </c>
      <c r="Q4767" s="7">
        <v>4339.08</v>
      </c>
      <c r="R4767" s="7">
        <v>0</v>
      </c>
      <c r="S4767" s="11" t="s">
        <v>1671</v>
      </c>
      <c r="T4767" s="13" t="s">
        <v>26</v>
      </c>
      <c r="U4767" s="13" t="s">
        <v>4021</v>
      </c>
    </row>
    <row r="4768">
      <c r="A4768" s="6" t="s">
        <v>4022</v>
      </c>
      <c r="B4768" s="6" t="s">
        <v>23</v>
      </c>
      <c r="C4768" s="6">
        <v>2018</v>
      </c>
      <c r="D4768" s="6">
        <v>2</v>
      </c>
      <c r="E4768" s="6" t="s">
        <v>26</v>
      </c>
      <c r="F4768" s="6" t="s">
        <v>56</v>
      </c>
      <c r="G4768" s="6">
        <v>1</v>
      </c>
      <c r="H4768" s="6">
        <v>0</v>
      </c>
      <c r="I4768" s="10">
        <v>43132</v>
      </c>
      <c r="J4768" s="0" t="s">
        <v>3490</v>
      </c>
      <c r="K4768" s="0">
        <v>332</v>
      </c>
      <c r="L4768" s="0">
        <v>1</v>
      </c>
      <c r="M4768" s="0">
        <v>0</v>
      </c>
      <c r="N4768" s="0" t="s">
        <v>388</v>
      </c>
      <c r="O4768" s="7">
        <v>0</v>
      </c>
      <c r="P4768" s="7">
        <v>792.28</v>
      </c>
      <c r="Q4768" s="7">
        <v>792.28</v>
      </c>
      <c r="R4768" s="7">
        <v>0</v>
      </c>
      <c r="S4768" s="11" t="s">
        <v>1671</v>
      </c>
      <c r="T4768" s="13" t="s">
        <v>26</v>
      </c>
      <c r="U4768" s="13" t="s">
        <v>4021</v>
      </c>
    </row>
    <row r="4769">
      <c r="A4769" s="6" t="s">
        <v>4022</v>
      </c>
      <c r="B4769" s="6" t="s">
        <v>23</v>
      </c>
      <c r="C4769" s="6">
        <v>2018</v>
      </c>
      <c r="D4769" s="6">
        <v>12</v>
      </c>
      <c r="E4769" s="6" t="s">
        <v>26</v>
      </c>
      <c r="F4769" s="6" t="s">
        <v>56</v>
      </c>
      <c r="G4769" s="6">
        <v>2</v>
      </c>
      <c r="H4769" s="6">
        <v>0</v>
      </c>
      <c r="I4769" s="10">
        <v>43465</v>
      </c>
      <c r="J4769" s="0" t="s">
        <v>3609</v>
      </c>
      <c r="K4769" s="0">
        <v>469</v>
      </c>
      <c r="L4769" s="0">
        <v>1</v>
      </c>
      <c r="M4769" s="0">
        <v>0</v>
      </c>
      <c r="N4769" s="0" t="s">
        <v>388</v>
      </c>
      <c r="O4769" s="7">
        <v>0</v>
      </c>
      <c r="P4769" s="7">
        <v>1426.8</v>
      </c>
      <c r="Q4769" s="7">
        <v>1426.8</v>
      </c>
      <c r="R4769" s="7">
        <v>0</v>
      </c>
      <c r="S4769" s="11" t="s">
        <v>1671</v>
      </c>
      <c r="T4769" s="13" t="s">
        <v>26</v>
      </c>
      <c r="U4769" s="13" t="s">
        <v>4021</v>
      </c>
    </row>
    <row r="4770">
      <c r="A4770" s="6" t="s">
        <v>4022</v>
      </c>
      <c r="B4770" s="6" t="s">
        <v>23</v>
      </c>
      <c r="C4770" s="6">
        <v>2018</v>
      </c>
      <c r="D4770" s="6">
        <v>12</v>
      </c>
      <c r="E4770" s="6" t="s">
        <v>26</v>
      </c>
      <c r="F4770" s="6" t="s">
        <v>56</v>
      </c>
      <c r="G4770" s="6">
        <v>2</v>
      </c>
      <c r="H4770" s="6">
        <v>0</v>
      </c>
      <c r="I4770" s="10">
        <v>43465</v>
      </c>
      <c r="J4770" s="0" t="s">
        <v>3610</v>
      </c>
      <c r="K4770" s="0">
        <v>474</v>
      </c>
      <c r="L4770" s="0">
        <v>1</v>
      </c>
      <c r="M4770" s="0">
        <v>0</v>
      </c>
      <c r="N4770" s="0" t="s">
        <v>388</v>
      </c>
      <c r="O4770" s="7">
        <v>0</v>
      </c>
      <c r="P4770" s="7">
        <v>1060</v>
      </c>
      <c r="Q4770" s="7">
        <v>1060</v>
      </c>
      <c r="R4770" s="7">
        <v>0</v>
      </c>
      <c r="S4770" s="11" t="s">
        <v>1671</v>
      </c>
      <c r="T4770" s="13" t="s">
        <v>26</v>
      </c>
      <c r="U4770" s="13" t="s">
        <v>4021</v>
      </c>
    </row>
    <row r="4771">
      <c r="A4771" s="6" t="s">
        <v>4022</v>
      </c>
      <c r="B4771" s="6" t="s">
        <v>23</v>
      </c>
      <c r="C4771" s="6">
        <v>2018</v>
      </c>
      <c r="D4771" s="6">
        <v>12</v>
      </c>
      <c r="E4771" s="6" t="s">
        <v>26</v>
      </c>
      <c r="F4771" s="6" t="s">
        <v>56</v>
      </c>
      <c r="G4771" s="6">
        <v>2</v>
      </c>
      <c r="H4771" s="6">
        <v>0</v>
      </c>
      <c r="I4771" s="10">
        <v>43465</v>
      </c>
      <c r="J4771" s="0" t="s">
        <v>2063</v>
      </c>
      <c r="K4771" s="0">
        <v>475</v>
      </c>
      <c r="L4771" s="0">
        <v>1</v>
      </c>
      <c r="M4771" s="0">
        <v>0</v>
      </c>
      <c r="N4771" s="0" t="s">
        <v>388</v>
      </c>
      <c r="O4771" s="7">
        <v>0</v>
      </c>
      <c r="P4771" s="7">
        <v>1060</v>
      </c>
      <c r="Q4771" s="7">
        <v>1060</v>
      </c>
      <c r="R4771" s="7">
        <v>0</v>
      </c>
      <c r="S4771" s="11" t="s">
        <v>1671</v>
      </c>
      <c r="T4771" s="13" t="s">
        <v>26</v>
      </c>
      <c r="U4771" s="13" t="s">
        <v>4021</v>
      </c>
    </row>
    <row r="4772">
      <c r="A4772" s="6" t="s">
        <v>4023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2068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19207.16</v>
      </c>
      <c r="Q4772" s="7">
        <v>19207.16</v>
      </c>
      <c r="R4772" s="7">
        <v>0</v>
      </c>
      <c r="S4772" s="11" t="s">
        <v>43</v>
      </c>
      <c r="T4772" s="13" t="s">
        <v>26</v>
      </c>
      <c r="U4772" s="13" t="s">
        <v>3949</v>
      </c>
    </row>
    <row r="4773">
      <c r="A4773" s="6" t="s">
        <v>4024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1666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19207.16</v>
      </c>
      <c r="Q4773" s="7">
        <v>19207.16</v>
      </c>
      <c r="R4773" s="7">
        <v>0</v>
      </c>
      <c r="S4773" s="11" t="s">
        <v>674</v>
      </c>
      <c r="T4773" s="13" t="s">
        <v>26</v>
      </c>
      <c r="U4773" s="13" t="s">
        <v>4023</v>
      </c>
    </row>
    <row r="4774">
      <c r="A4774" s="6" t="s">
        <v>4025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1666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19207.16</v>
      </c>
      <c r="Q4774" s="7">
        <v>19207.16</v>
      </c>
      <c r="R4774" s="7">
        <v>0</v>
      </c>
      <c r="S4774" s="11" t="s">
        <v>1668</v>
      </c>
      <c r="T4774" s="13" t="s">
        <v>26</v>
      </c>
      <c r="U4774" s="13" t="s">
        <v>4024</v>
      </c>
    </row>
    <row r="4775">
      <c r="A4775" s="6" t="s">
        <v>4026</v>
      </c>
      <c r="B4775" s="6" t="s">
        <v>41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1677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19207.16</v>
      </c>
      <c r="Q4775" s="7">
        <v>19207.16</v>
      </c>
      <c r="R4775" s="7">
        <v>0</v>
      </c>
      <c r="S4775" s="11" t="s">
        <v>1671</v>
      </c>
      <c r="T4775" s="13" t="s">
        <v>26</v>
      </c>
      <c r="U4775" s="13" t="s">
        <v>4025</v>
      </c>
    </row>
    <row r="4776">
      <c r="A4776" s="6" t="s">
        <v>4026</v>
      </c>
      <c r="B4776" s="6" t="s">
        <v>23</v>
      </c>
      <c r="C4776" s="6">
        <v>2018</v>
      </c>
      <c r="D4776" s="6">
        <v>1</v>
      </c>
      <c r="E4776" s="6" t="s">
        <v>26</v>
      </c>
      <c r="F4776" s="6" t="s">
        <v>56</v>
      </c>
      <c r="G4776" s="6">
        <v>3</v>
      </c>
      <c r="H4776" s="6">
        <v>0</v>
      </c>
      <c r="I4776" s="10">
        <v>43119</v>
      </c>
      <c r="J4776" s="0" t="s">
        <v>3615</v>
      </c>
      <c r="K4776" s="0">
        <v>329</v>
      </c>
      <c r="L4776" s="0">
        <v>1</v>
      </c>
      <c r="M4776" s="0">
        <v>0</v>
      </c>
      <c r="N4776" s="0" t="s">
        <v>388</v>
      </c>
      <c r="O4776" s="7">
        <v>0</v>
      </c>
      <c r="P4776" s="7">
        <v>241</v>
      </c>
      <c r="Q4776" s="7">
        <v>241</v>
      </c>
      <c r="R4776" s="7">
        <v>0</v>
      </c>
      <c r="S4776" s="11" t="s">
        <v>1671</v>
      </c>
      <c r="T4776" s="13" t="s">
        <v>26</v>
      </c>
      <c r="U4776" s="13" t="s">
        <v>4025</v>
      </c>
    </row>
    <row r="4777">
      <c r="A4777" s="6" t="s">
        <v>4026</v>
      </c>
      <c r="B4777" s="6" t="s">
        <v>23</v>
      </c>
      <c r="C4777" s="6">
        <v>2018</v>
      </c>
      <c r="D4777" s="6">
        <v>1</v>
      </c>
      <c r="E4777" s="6" t="s">
        <v>26</v>
      </c>
      <c r="F4777" s="6" t="s">
        <v>56</v>
      </c>
      <c r="G4777" s="6">
        <v>6</v>
      </c>
      <c r="H4777" s="6">
        <v>0</v>
      </c>
      <c r="I4777" s="10">
        <v>43131</v>
      </c>
      <c r="J4777" s="0" t="s">
        <v>3616</v>
      </c>
      <c r="K4777" s="0">
        <v>330</v>
      </c>
      <c r="L4777" s="0">
        <v>1</v>
      </c>
      <c r="M4777" s="0">
        <v>0</v>
      </c>
      <c r="N4777" s="0" t="s">
        <v>388</v>
      </c>
      <c r="O4777" s="7">
        <v>0</v>
      </c>
      <c r="P4777" s="7">
        <v>41.76</v>
      </c>
      <c r="Q4777" s="7">
        <v>41.76</v>
      </c>
      <c r="R4777" s="7">
        <v>0</v>
      </c>
      <c r="S4777" s="11" t="s">
        <v>1671</v>
      </c>
      <c r="T4777" s="13" t="s">
        <v>26</v>
      </c>
      <c r="U4777" s="13" t="s">
        <v>4025</v>
      </c>
    </row>
    <row r="4778">
      <c r="A4778" s="6" t="s">
        <v>4026</v>
      </c>
      <c r="B4778" s="6" t="s">
        <v>23</v>
      </c>
      <c r="C4778" s="6">
        <v>2018</v>
      </c>
      <c r="D4778" s="6">
        <v>1</v>
      </c>
      <c r="E4778" s="6" t="s">
        <v>64</v>
      </c>
      <c r="F4778" s="6" t="s">
        <v>65</v>
      </c>
      <c r="G4778" s="6">
        <v>14</v>
      </c>
      <c r="H4778" s="6">
        <v>188</v>
      </c>
      <c r="I4778" s="10">
        <v>43118</v>
      </c>
      <c r="J4778" s="0" t="s">
        <v>2894</v>
      </c>
      <c r="K4778" s="0">
        <v>323</v>
      </c>
      <c r="L4778" s="0">
        <v>1</v>
      </c>
      <c r="M4778" s="0">
        <v>0</v>
      </c>
      <c r="N4778" s="0" t="s">
        <v>388</v>
      </c>
      <c r="O4778" s="7">
        <v>0</v>
      </c>
      <c r="P4778" s="7">
        <v>861.3</v>
      </c>
      <c r="Q4778" s="7">
        <v>861.3</v>
      </c>
      <c r="R4778" s="7">
        <v>0</v>
      </c>
      <c r="S4778" s="11" t="s">
        <v>1671</v>
      </c>
      <c r="T4778" s="13" t="s">
        <v>26</v>
      </c>
      <c r="U4778" s="13" t="s">
        <v>4025</v>
      </c>
    </row>
    <row r="4779">
      <c r="A4779" s="6" t="s">
        <v>4026</v>
      </c>
      <c r="B4779" s="6" t="s">
        <v>23</v>
      </c>
      <c r="C4779" s="6">
        <v>2018</v>
      </c>
      <c r="D4779" s="6">
        <v>2</v>
      </c>
      <c r="E4779" s="6" t="s">
        <v>26</v>
      </c>
      <c r="F4779" s="6" t="s">
        <v>56</v>
      </c>
      <c r="G4779" s="6">
        <v>1</v>
      </c>
      <c r="H4779" s="6">
        <v>0</v>
      </c>
      <c r="I4779" s="10">
        <v>43132</v>
      </c>
      <c r="J4779" s="0" t="s">
        <v>3490</v>
      </c>
      <c r="K4779" s="0">
        <v>332</v>
      </c>
      <c r="L4779" s="0">
        <v>1</v>
      </c>
      <c r="M4779" s="0">
        <v>0</v>
      </c>
      <c r="N4779" s="0" t="s">
        <v>388</v>
      </c>
      <c r="O4779" s="7">
        <v>0</v>
      </c>
      <c r="P4779" s="7">
        <v>1030.4</v>
      </c>
      <c r="Q4779" s="7">
        <v>1030.4</v>
      </c>
      <c r="R4779" s="7">
        <v>0</v>
      </c>
      <c r="S4779" s="11" t="s">
        <v>1671</v>
      </c>
      <c r="T4779" s="13" t="s">
        <v>26</v>
      </c>
      <c r="U4779" s="13" t="s">
        <v>4025</v>
      </c>
    </row>
    <row r="4780">
      <c r="A4780" s="6" t="s">
        <v>4026</v>
      </c>
      <c r="B4780" s="6" t="s">
        <v>23</v>
      </c>
      <c r="C4780" s="6">
        <v>2018</v>
      </c>
      <c r="D4780" s="6">
        <v>2</v>
      </c>
      <c r="E4780" s="6" t="s">
        <v>26</v>
      </c>
      <c r="F4780" s="6" t="s">
        <v>56</v>
      </c>
      <c r="G4780" s="6">
        <v>4</v>
      </c>
      <c r="H4780" s="6">
        <v>0</v>
      </c>
      <c r="I4780" s="10">
        <v>43146</v>
      </c>
      <c r="J4780" s="0" t="s">
        <v>3468</v>
      </c>
      <c r="K4780" s="0">
        <v>335</v>
      </c>
      <c r="L4780" s="0">
        <v>1</v>
      </c>
      <c r="M4780" s="0">
        <v>0</v>
      </c>
      <c r="N4780" s="0" t="s">
        <v>388</v>
      </c>
      <c r="O4780" s="7">
        <v>0</v>
      </c>
      <c r="P4780" s="7">
        <v>272.83</v>
      </c>
      <c r="Q4780" s="7">
        <v>272.83</v>
      </c>
      <c r="R4780" s="7">
        <v>0</v>
      </c>
      <c r="S4780" s="11" t="s">
        <v>1671</v>
      </c>
      <c r="T4780" s="13" t="s">
        <v>26</v>
      </c>
      <c r="U4780" s="13" t="s">
        <v>4025</v>
      </c>
    </row>
    <row r="4781">
      <c r="A4781" s="6" t="s">
        <v>4026</v>
      </c>
      <c r="B4781" s="6" t="s">
        <v>23</v>
      </c>
      <c r="C4781" s="6">
        <v>2018</v>
      </c>
      <c r="D4781" s="6">
        <v>3</v>
      </c>
      <c r="E4781" s="6" t="s">
        <v>26</v>
      </c>
      <c r="F4781" s="6" t="s">
        <v>56</v>
      </c>
      <c r="G4781" s="6">
        <v>5</v>
      </c>
      <c r="H4781" s="6">
        <v>0</v>
      </c>
      <c r="I4781" s="10">
        <v>43173</v>
      </c>
      <c r="J4781" s="0" t="s">
        <v>3452</v>
      </c>
      <c r="K4781" s="0">
        <v>342</v>
      </c>
      <c r="L4781" s="0">
        <v>1</v>
      </c>
      <c r="M4781" s="0">
        <v>0</v>
      </c>
      <c r="N4781" s="0" t="s">
        <v>388</v>
      </c>
      <c r="O4781" s="7">
        <v>0</v>
      </c>
      <c r="P4781" s="7">
        <v>6203.33</v>
      </c>
      <c r="Q4781" s="7">
        <v>6203.33</v>
      </c>
      <c r="R4781" s="7">
        <v>0</v>
      </c>
      <c r="S4781" s="11" t="s">
        <v>1671</v>
      </c>
      <c r="T4781" s="13" t="s">
        <v>26</v>
      </c>
      <c r="U4781" s="13" t="s">
        <v>4025</v>
      </c>
    </row>
    <row r="4782">
      <c r="A4782" s="6" t="s">
        <v>4026</v>
      </c>
      <c r="B4782" s="6" t="s">
        <v>23</v>
      </c>
      <c r="C4782" s="6">
        <v>2018</v>
      </c>
      <c r="D4782" s="6">
        <v>3</v>
      </c>
      <c r="E4782" s="6" t="s">
        <v>26</v>
      </c>
      <c r="F4782" s="6" t="s">
        <v>56</v>
      </c>
      <c r="G4782" s="6">
        <v>11</v>
      </c>
      <c r="H4782" s="6">
        <v>0</v>
      </c>
      <c r="I4782" s="10">
        <v>43190</v>
      </c>
      <c r="J4782" s="0" t="s">
        <v>3617</v>
      </c>
      <c r="K4782" s="0">
        <v>351</v>
      </c>
      <c r="L4782" s="0">
        <v>1</v>
      </c>
      <c r="M4782" s="0">
        <v>0</v>
      </c>
      <c r="N4782" s="0" t="s">
        <v>388</v>
      </c>
      <c r="O4782" s="7">
        <v>0</v>
      </c>
      <c r="P4782" s="7">
        <v>66</v>
      </c>
      <c r="Q4782" s="7">
        <v>66</v>
      </c>
      <c r="R4782" s="7">
        <v>0</v>
      </c>
      <c r="S4782" s="11" t="s">
        <v>1671</v>
      </c>
      <c r="T4782" s="13" t="s">
        <v>26</v>
      </c>
      <c r="U4782" s="13" t="s">
        <v>4025</v>
      </c>
    </row>
    <row r="4783">
      <c r="A4783" s="6" t="s">
        <v>4026</v>
      </c>
      <c r="B4783" s="6" t="s">
        <v>23</v>
      </c>
      <c r="C4783" s="6">
        <v>2018</v>
      </c>
      <c r="D4783" s="6">
        <v>4</v>
      </c>
      <c r="E4783" s="6" t="s">
        <v>26</v>
      </c>
      <c r="F4783" s="6" t="s">
        <v>56</v>
      </c>
      <c r="G4783" s="6">
        <v>1</v>
      </c>
      <c r="H4783" s="6">
        <v>0</v>
      </c>
      <c r="I4783" s="10">
        <v>43199</v>
      </c>
      <c r="J4783" s="0" t="s">
        <v>3491</v>
      </c>
      <c r="K4783" s="0">
        <v>355</v>
      </c>
      <c r="L4783" s="0">
        <v>1</v>
      </c>
      <c r="M4783" s="0">
        <v>0</v>
      </c>
      <c r="N4783" s="0" t="s">
        <v>388</v>
      </c>
      <c r="O4783" s="7">
        <v>0</v>
      </c>
      <c r="P4783" s="7">
        <v>2374.22</v>
      </c>
      <c r="Q4783" s="7">
        <v>2374.22</v>
      </c>
      <c r="R4783" s="7">
        <v>0</v>
      </c>
      <c r="S4783" s="11" t="s">
        <v>1671</v>
      </c>
      <c r="T4783" s="13" t="s">
        <v>26</v>
      </c>
      <c r="U4783" s="13" t="s">
        <v>4025</v>
      </c>
    </row>
    <row r="4784">
      <c r="A4784" s="6" t="s">
        <v>4026</v>
      </c>
      <c r="B4784" s="6" t="s">
        <v>23</v>
      </c>
      <c r="C4784" s="6">
        <v>2018</v>
      </c>
      <c r="D4784" s="6">
        <v>5</v>
      </c>
      <c r="E4784" s="6" t="s">
        <v>26</v>
      </c>
      <c r="F4784" s="6" t="s">
        <v>56</v>
      </c>
      <c r="G4784" s="6">
        <v>1</v>
      </c>
      <c r="H4784" s="6">
        <v>0</v>
      </c>
      <c r="I4784" s="10">
        <v>43222</v>
      </c>
      <c r="J4784" s="0" t="s">
        <v>3469</v>
      </c>
      <c r="K4784" s="0">
        <v>362</v>
      </c>
      <c r="L4784" s="0">
        <v>1</v>
      </c>
      <c r="M4784" s="0">
        <v>0</v>
      </c>
      <c r="N4784" s="0" t="s">
        <v>388</v>
      </c>
      <c r="O4784" s="7">
        <v>0</v>
      </c>
      <c r="P4784" s="7">
        <v>270</v>
      </c>
      <c r="Q4784" s="7">
        <v>270</v>
      </c>
      <c r="R4784" s="7">
        <v>0</v>
      </c>
      <c r="S4784" s="11" t="s">
        <v>1671</v>
      </c>
      <c r="T4784" s="13" t="s">
        <v>26</v>
      </c>
      <c r="U4784" s="13" t="s">
        <v>4025</v>
      </c>
    </row>
    <row r="4785">
      <c r="A4785" s="6" t="s">
        <v>4026</v>
      </c>
      <c r="B4785" s="6" t="s">
        <v>23</v>
      </c>
      <c r="C4785" s="6">
        <v>2018</v>
      </c>
      <c r="D4785" s="6">
        <v>6</v>
      </c>
      <c r="E4785" s="6" t="s">
        <v>26</v>
      </c>
      <c r="F4785" s="6" t="s">
        <v>56</v>
      </c>
      <c r="G4785" s="6">
        <v>1</v>
      </c>
      <c r="H4785" s="6">
        <v>0</v>
      </c>
      <c r="I4785" s="10">
        <v>43252</v>
      </c>
      <c r="J4785" s="0" t="s">
        <v>3492</v>
      </c>
      <c r="K4785" s="0">
        <v>371</v>
      </c>
      <c r="L4785" s="0">
        <v>1</v>
      </c>
      <c r="M4785" s="0">
        <v>0</v>
      </c>
      <c r="N4785" s="0" t="s">
        <v>388</v>
      </c>
      <c r="O4785" s="7">
        <v>0</v>
      </c>
      <c r="P4785" s="7">
        <v>330</v>
      </c>
      <c r="Q4785" s="7">
        <v>330</v>
      </c>
      <c r="R4785" s="7">
        <v>0</v>
      </c>
      <c r="S4785" s="11" t="s">
        <v>1671</v>
      </c>
      <c r="T4785" s="13" t="s">
        <v>26</v>
      </c>
      <c r="U4785" s="13" t="s">
        <v>4025</v>
      </c>
    </row>
    <row r="4786">
      <c r="A4786" s="6" t="s">
        <v>4026</v>
      </c>
      <c r="B4786" s="6" t="s">
        <v>23</v>
      </c>
      <c r="C4786" s="6">
        <v>2018</v>
      </c>
      <c r="D4786" s="6">
        <v>7</v>
      </c>
      <c r="E4786" s="6" t="s">
        <v>26</v>
      </c>
      <c r="F4786" s="6" t="s">
        <v>56</v>
      </c>
      <c r="G4786" s="6">
        <v>4</v>
      </c>
      <c r="H4786" s="6">
        <v>0</v>
      </c>
      <c r="I4786" s="10">
        <v>43305</v>
      </c>
      <c r="J4786" s="0" t="s">
        <v>3454</v>
      </c>
      <c r="K4786" s="0">
        <v>391</v>
      </c>
      <c r="L4786" s="0">
        <v>1</v>
      </c>
      <c r="M4786" s="0">
        <v>0</v>
      </c>
      <c r="N4786" s="0" t="s">
        <v>388</v>
      </c>
      <c r="O4786" s="7">
        <v>0</v>
      </c>
      <c r="P4786" s="7">
        <v>889.3</v>
      </c>
      <c r="Q4786" s="7">
        <v>889.3</v>
      </c>
      <c r="R4786" s="7">
        <v>0</v>
      </c>
      <c r="S4786" s="11" t="s">
        <v>1671</v>
      </c>
      <c r="T4786" s="13" t="s">
        <v>26</v>
      </c>
      <c r="U4786" s="13" t="s">
        <v>4025</v>
      </c>
    </row>
    <row r="4787">
      <c r="A4787" s="6" t="s">
        <v>4026</v>
      </c>
      <c r="B4787" s="6" t="s">
        <v>23</v>
      </c>
      <c r="C4787" s="6">
        <v>2018</v>
      </c>
      <c r="D4787" s="6">
        <v>9</v>
      </c>
      <c r="E4787" s="6" t="s">
        <v>26</v>
      </c>
      <c r="F4787" s="6" t="s">
        <v>56</v>
      </c>
      <c r="G4787" s="6">
        <v>1</v>
      </c>
      <c r="H4787" s="6">
        <v>0</v>
      </c>
      <c r="I4787" s="10">
        <v>43346</v>
      </c>
      <c r="J4787" s="0" t="s">
        <v>3470</v>
      </c>
      <c r="K4787" s="0">
        <v>413</v>
      </c>
      <c r="L4787" s="0">
        <v>1</v>
      </c>
      <c r="M4787" s="0">
        <v>0</v>
      </c>
      <c r="N4787" s="0" t="s">
        <v>388</v>
      </c>
      <c r="O4787" s="7">
        <v>0</v>
      </c>
      <c r="P4787" s="7">
        <v>1350</v>
      </c>
      <c r="Q4787" s="7">
        <v>1350</v>
      </c>
      <c r="R4787" s="7">
        <v>0</v>
      </c>
      <c r="S4787" s="11" t="s">
        <v>1671</v>
      </c>
      <c r="T4787" s="13" t="s">
        <v>26</v>
      </c>
      <c r="U4787" s="13" t="s">
        <v>4025</v>
      </c>
    </row>
    <row r="4788">
      <c r="A4788" s="6" t="s">
        <v>4026</v>
      </c>
      <c r="B4788" s="6" t="s">
        <v>23</v>
      </c>
      <c r="C4788" s="6">
        <v>2018</v>
      </c>
      <c r="D4788" s="6">
        <v>10</v>
      </c>
      <c r="E4788" s="6" t="s">
        <v>26</v>
      </c>
      <c r="F4788" s="6" t="s">
        <v>56</v>
      </c>
      <c r="G4788" s="6">
        <v>1</v>
      </c>
      <c r="H4788" s="6">
        <v>0</v>
      </c>
      <c r="I4788" s="10">
        <v>43374</v>
      </c>
      <c r="J4788" s="0" t="s">
        <v>3514</v>
      </c>
      <c r="K4788" s="0">
        <v>432</v>
      </c>
      <c r="L4788" s="0">
        <v>1</v>
      </c>
      <c r="M4788" s="0">
        <v>0</v>
      </c>
      <c r="N4788" s="0" t="s">
        <v>388</v>
      </c>
      <c r="O4788" s="7">
        <v>0</v>
      </c>
      <c r="P4788" s="7">
        <v>589.8</v>
      </c>
      <c r="Q4788" s="7">
        <v>589.8</v>
      </c>
      <c r="R4788" s="7">
        <v>0</v>
      </c>
      <c r="S4788" s="11" t="s">
        <v>1671</v>
      </c>
      <c r="T4788" s="13" t="s">
        <v>26</v>
      </c>
      <c r="U4788" s="13" t="s">
        <v>4025</v>
      </c>
    </row>
    <row r="4789">
      <c r="A4789" s="6" t="s">
        <v>4026</v>
      </c>
      <c r="B4789" s="6" t="s">
        <v>23</v>
      </c>
      <c r="C4789" s="6">
        <v>2018</v>
      </c>
      <c r="D4789" s="6">
        <v>10</v>
      </c>
      <c r="E4789" s="6" t="s">
        <v>26</v>
      </c>
      <c r="F4789" s="6" t="s">
        <v>56</v>
      </c>
      <c r="G4789" s="6">
        <v>5</v>
      </c>
      <c r="H4789" s="6">
        <v>0</v>
      </c>
      <c r="I4789" s="10">
        <v>43402</v>
      </c>
      <c r="J4789" s="0" t="s">
        <v>3471</v>
      </c>
      <c r="K4789" s="0">
        <v>453</v>
      </c>
      <c r="L4789" s="0">
        <v>1</v>
      </c>
      <c r="M4789" s="0">
        <v>0</v>
      </c>
      <c r="N4789" s="0" t="s">
        <v>388</v>
      </c>
      <c r="O4789" s="7">
        <v>0</v>
      </c>
      <c r="P4789" s="7">
        <v>378</v>
      </c>
      <c r="Q4789" s="7">
        <v>378</v>
      </c>
      <c r="R4789" s="7">
        <v>0</v>
      </c>
      <c r="S4789" s="11" t="s">
        <v>1671</v>
      </c>
      <c r="T4789" s="13" t="s">
        <v>26</v>
      </c>
      <c r="U4789" s="13" t="s">
        <v>4025</v>
      </c>
    </row>
    <row r="4790">
      <c r="A4790" s="6" t="s">
        <v>4026</v>
      </c>
      <c r="B4790" s="6" t="s">
        <v>23</v>
      </c>
      <c r="C4790" s="6">
        <v>2018</v>
      </c>
      <c r="D4790" s="6">
        <v>10</v>
      </c>
      <c r="E4790" s="6" t="s">
        <v>64</v>
      </c>
      <c r="F4790" s="6" t="s">
        <v>65</v>
      </c>
      <c r="G4790" s="6">
        <v>16</v>
      </c>
      <c r="H4790" s="6">
        <v>307</v>
      </c>
      <c r="I4790" s="10">
        <v>43395</v>
      </c>
      <c r="J4790" s="0" t="s">
        <v>3577</v>
      </c>
      <c r="K4790" s="0">
        <v>450</v>
      </c>
      <c r="L4790" s="0">
        <v>1</v>
      </c>
      <c r="M4790" s="0">
        <v>0</v>
      </c>
      <c r="N4790" s="0" t="s">
        <v>388</v>
      </c>
      <c r="O4790" s="7">
        <v>0</v>
      </c>
      <c r="P4790" s="7">
        <v>1689.48</v>
      </c>
      <c r="Q4790" s="7">
        <v>1689.48</v>
      </c>
      <c r="R4790" s="7">
        <v>0</v>
      </c>
      <c r="S4790" s="11" t="s">
        <v>1671</v>
      </c>
      <c r="T4790" s="13" t="s">
        <v>26</v>
      </c>
      <c r="U4790" s="13" t="s">
        <v>4025</v>
      </c>
    </row>
    <row r="4791">
      <c r="A4791" s="6" t="s">
        <v>4026</v>
      </c>
      <c r="B4791" s="6" t="s">
        <v>23</v>
      </c>
      <c r="C4791" s="6">
        <v>2018</v>
      </c>
      <c r="D4791" s="6">
        <v>10</v>
      </c>
      <c r="E4791" s="6" t="s">
        <v>64</v>
      </c>
      <c r="F4791" s="6" t="s">
        <v>65</v>
      </c>
      <c r="G4791" s="6">
        <v>18</v>
      </c>
      <c r="H4791" s="6">
        <v>309</v>
      </c>
      <c r="I4791" s="10">
        <v>43402</v>
      </c>
      <c r="J4791" s="0" t="s">
        <v>3135</v>
      </c>
      <c r="K4791" s="0">
        <v>438</v>
      </c>
      <c r="L4791" s="0">
        <v>1</v>
      </c>
      <c r="M4791" s="0">
        <v>0</v>
      </c>
      <c r="N4791" s="0" t="s">
        <v>23</v>
      </c>
      <c r="O4791" s="7">
        <v>0</v>
      </c>
      <c r="P4791" s="7">
        <v>1380.4</v>
      </c>
      <c r="Q4791" s="7">
        <v>1380.4</v>
      </c>
      <c r="R4791" s="7">
        <v>0</v>
      </c>
      <c r="S4791" s="11" t="s">
        <v>1671</v>
      </c>
      <c r="T4791" s="13" t="s">
        <v>26</v>
      </c>
      <c r="U4791" s="13" t="s">
        <v>4025</v>
      </c>
    </row>
    <row r="4792">
      <c r="A4792" s="6" t="s">
        <v>4026</v>
      </c>
      <c r="B4792" s="6" t="s">
        <v>23</v>
      </c>
      <c r="C4792" s="6">
        <v>2018</v>
      </c>
      <c r="D4792" s="6">
        <v>10</v>
      </c>
      <c r="E4792" s="6" t="s">
        <v>64</v>
      </c>
      <c r="F4792" s="6" t="s">
        <v>65</v>
      </c>
      <c r="G4792" s="6">
        <v>19</v>
      </c>
      <c r="H4792" s="6">
        <v>310</v>
      </c>
      <c r="I4792" s="10">
        <v>43402</v>
      </c>
      <c r="J4792" s="0" t="s">
        <v>3829</v>
      </c>
      <c r="K4792" s="0">
        <v>437</v>
      </c>
      <c r="L4792" s="0">
        <v>1</v>
      </c>
      <c r="M4792" s="0">
        <v>0</v>
      </c>
      <c r="N4792" s="0" t="s">
        <v>23</v>
      </c>
      <c r="O4792" s="7">
        <v>0</v>
      </c>
      <c r="P4792" s="7">
        <v>536.38</v>
      </c>
      <c r="Q4792" s="7">
        <v>536.38</v>
      </c>
      <c r="R4792" s="7">
        <v>0</v>
      </c>
      <c r="S4792" s="11" t="s">
        <v>1671</v>
      </c>
      <c r="T4792" s="13" t="s">
        <v>26</v>
      </c>
      <c r="U4792" s="13" t="s">
        <v>4025</v>
      </c>
    </row>
    <row r="4793">
      <c r="A4793" s="6" t="s">
        <v>4026</v>
      </c>
      <c r="B4793" s="6" t="s">
        <v>23</v>
      </c>
      <c r="C4793" s="6">
        <v>2018</v>
      </c>
      <c r="D4793" s="6">
        <v>12</v>
      </c>
      <c r="E4793" s="6" t="s">
        <v>26</v>
      </c>
      <c r="F4793" s="6" t="s">
        <v>56</v>
      </c>
      <c r="G4793" s="6">
        <v>2</v>
      </c>
      <c r="H4793" s="6">
        <v>0</v>
      </c>
      <c r="I4793" s="10">
        <v>43465</v>
      </c>
      <c r="J4793" s="0" t="s">
        <v>2077</v>
      </c>
      <c r="K4793" s="0">
        <v>467</v>
      </c>
      <c r="L4793" s="0">
        <v>1</v>
      </c>
      <c r="M4793" s="0">
        <v>0</v>
      </c>
      <c r="N4793" s="0" t="s">
        <v>388</v>
      </c>
      <c r="O4793" s="7">
        <v>0</v>
      </c>
      <c r="P4793" s="7">
        <v>702.96</v>
      </c>
      <c r="Q4793" s="7">
        <v>702.96</v>
      </c>
      <c r="R4793" s="7">
        <v>0</v>
      </c>
      <c r="S4793" s="11" t="s">
        <v>1671</v>
      </c>
      <c r="T4793" s="13" t="s">
        <v>26</v>
      </c>
      <c r="U4793" s="13" t="s">
        <v>4025</v>
      </c>
    </row>
    <row r="4794">
      <c r="A4794" s="6" t="s">
        <v>4027</v>
      </c>
      <c r="B4794" s="6" t="s">
        <v>41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1783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0</v>
      </c>
      <c r="Q4794" s="7">
        <v>0</v>
      </c>
      <c r="R4794" s="7">
        <v>0</v>
      </c>
      <c r="S4794" s="11" t="s">
        <v>1671</v>
      </c>
      <c r="T4794" s="13" t="s">
        <v>26</v>
      </c>
      <c r="U4794" s="13" t="s">
        <v>4025</v>
      </c>
    </row>
    <row r="4795">
      <c r="A4795" s="6" t="s">
        <v>4028</v>
      </c>
      <c r="B4795" s="6" t="s">
        <v>22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2080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43</v>
      </c>
      <c r="T4795" s="13" t="s">
        <v>26</v>
      </c>
      <c r="U4795" s="13" t="s">
        <v>3949</v>
      </c>
    </row>
    <row r="4796">
      <c r="A4796" s="6" t="s">
        <v>4029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1666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674</v>
      </c>
      <c r="T4796" s="13" t="s">
        <v>26</v>
      </c>
      <c r="U4796" s="13" t="s">
        <v>4028</v>
      </c>
    </row>
    <row r="4797">
      <c r="A4797" s="6" t="s">
        <v>4030</v>
      </c>
      <c r="B4797" s="6" t="s">
        <v>22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1785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1668</v>
      </c>
      <c r="T4797" s="13" t="s">
        <v>26</v>
      </c>
      <c r="U4797" s="13" t="s">
        <v>4029</v>
      </c>
    </row>
    <row r="4798">
      <c r="A4798" s="6" t="s">
        <v>4031</v>
      </c>
      <c r="B4798" s="6" t="s">
        <v>41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382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1671</v>
      </c>
      <c r="T4798" s="13" t="s">
        <v>26</v>
      </c>
      <c r="U4798" s="13" t="s">
        <v>4030</v>
      </c>
    </row>
    <row r="4799">
      <c r="A4799" s="6" t="s">
        <v>4032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2773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37620</v>
      </c>
      <c r="Q4799" s="7">
        <v>37620</v>
      </c>
      <c r="R4799" s="7">
        <v>0</v>
      </c>
      <c r="S4799" s="11" t="s">
        <v>39</v>
      </c>
      <c r="T4799" s="13" t="s">
        <v>26</v>
      </c>
      <c r="U4799" s="13" t="s">
        <v>3864</v>
      </c>
    </row>
    <row r="4800">
      <c r="A4800" s="6" t="s">
        <v>4033</v>
      </c>
      <c r="B4800" s="6" t="s">
        <v>22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2112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43</v>
      </c>
      <c r="T4800" s="13" t="s">
        <v>26</v>
      </c>
      <c r="U4800" s="13" t="s">
        <v>4032</v>
      </c>
    </row>
    <row r="4801">
      <c r="A4801" s="6" t="s">
        <v>4034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1666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674</v>
      </c>
      <c r="T4801" s="13" t="s">
        <v>26</v>
      </c>
      <c r="U4801" s="13" t="s">
        <v>4033</v>
      </c>
    </row>
    <row r="4802">
      <c r="A4802" s="6" t="s">
        <v>4035</v>
      </c>
      <c r="B4802" s="6" t="s">
        <v>22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1666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1668</v>
      </c>
      <c r="T4802" s="13" t="s">
        <v>26</v>
      </c>
      <c r="U4802" s="13" t="s">
        <v>4034</v>
      </c>
    </row>
    <row r="4803">
      <c r="A4803" s="6" t="s">
        <v>4036</v>
      </c>
      <c r="B4803" s="6" t="s">
        <v>41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1670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0</v>
      </c>
      <c r="Q4803" s="7">
        <v>0</v>
      </c>
      <c r="R4803" s="7">
        <v>0</v>
      </c>
      <c r="S4803" s="11" t="s">
        <v>1671</v>
      </c>
      <c r="T4803" s="13" t="s">
        <v>26</v>
      </c>
      <c r="U4803" s="13" t="s">
        <v>4035</v>
      </c>
    </row>
    <row r="4804">
      <c r="A4804" s="6" t="s">
        <v>4037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2117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0</v>
      </c>
      <c r="Q4804" s="7">
        <v>0</v>
      </c>
      <c r="R4804" s="7">
        <v>0</v>
      </c>
      <c r="S4804" s="11" t="s">
        <v>43</v>
      </c>
      <c r="T4804" s="13" t="s">
        <v>26</v>
      </c>
      <c r="U4804" s="13" t="s">
        <v>4032</v>
      </c>
    </row>
    <row r="4805">
      <c r="A4805" s="6" t="s">
        <v>4038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1666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0</v>
      </c>
      <c r="Q4805" s="7">
        <v>0</v>
      </c>
      <c r="R4805" s="7">
        <v>0</v>
      </c>
      <c r="S4805" s="11" t="s">
        <v>674</v>
      </c>
      <c r="T4805" s="13" t="s">
        <v>26</v>
      </c>
      <c r="U4805" s="13" t="s">
        <v>4037</v>
      </c>
    </row>
    <row r="4806">
      <c r="A4806" s="6" t="s">
        <v>4039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1666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0</v>
      </c>
      <c r="Q4806" s="7">
        <v>0</v>
      </c>
      <c r="R4806" s="7">
        <v>0</v>
      </c>
      <c r="S4806" s="11" t="s">
        <v>1668</v>
      </c>
      <c r="T4806" s="13" t="s">
        <v>26</v>
      </c>
      <c r="U4806" s="13" t="s">
        <v>4038</v>
      </c>
    </row>
    <row r="4807">
      <c r="A4807" s="6" t="s">
        <v>4040</v>
      </c>
      <c r="B4807" s="6" t="s">
        <v>41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1670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0</v>
      </c>
      <c r="Q4807" s="7">
        <v>0</v>
      </c>
      <c r="R4807" s="7">
        <v>0</v>
      </c>
      <c r="S4807" s="11" t="s">
        <v>1671</v>
      </c>
      <c r="T4807" s="13" t="s">
        <v>26</v>
      </c>
      <c r="U4807" s="13" t="s">
        <v>4039</v>
      </c>
    </row>
    <row r="4808">
      <c r="A4808" s="6" t="s">
        <v>4041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2125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33000</v>
      </c>
      <c r="Q4808" s="7">
        <v>33000</v>
      </c>
      <c r="R4808" s="7">
        <v>0</v>
      </c>
      <c r="S4808" s="11" t="s">
        <v>43</v>
      </c>
      <c r="T4808" s="13" t="s">
        <v>26</v>
      </c>
      <c r="U4808" s="13" t="s">
        <v>4032</v>
      </c>
    </row>
    <row r="4809">
      <c r="A4809" s="6" t="s">
        <v>4042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1666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33000</v>
      </c>
      <c r="Q4809" s="7">
        <v>33000</v>
      </c>
      <c r="R4809" s="7">
        <v>0</v>
      </c>
      <c r="S4809" s="11" t="s">
        <v>674</v>
      </c>
      <c r="T4809" s="13" t="s">
        <v>26</v>
      </c>
      <c r="U4809" s="13" t="s">
        <v>4041</v>
      </c>
    </row>
    <row r="4810">
      <c r="A4810" s="6" t="s">
        <v>4043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1789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33000</v>
      </c>
      <c r="Q4810" s="7">
        <v>33000</v>
      </c>
      <c r="R4810" s="7">
        <v>0</v>
      </c>
      <c r="S4810" s="11" t="s">
        <v>1668</v>
      </c>
      <c r="T4810" s="13" t="s">
        <v>26</v>
      </c>
      <c r="U4810" s="13" t="s">
        <v>4042</v>
      </c>
    </row>
    <row r="4811">
      <c r="A4811" s="6" t="s">
        <v>4044</v>
      </c>
      <c r="B4811" s="6" t="s">
        <v>41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384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33000</v>
      </c>
      <c r="Q4811" s="7">
        <v>33000</v>
      </c>
      <c r="R4811" s="7">
        <v>0</v>
      </c>
      <c r="S4811" s="11" t="s">
        <v>1671</v>
      </c>
      <c r="T4811" s="13" t="s">
        <v>26</v>
      </c>
      <c r="U4811" s="13" t="s">
        <v>4043</v>
      </c>
    </row>
    <row r="4812">
      <c r="A4812" s="6" t="s">
        <v>4044</v>
      </c>
      <c r="B4812" s="6" t="s">
        <v>23</v>
      </c>
      <c r="C4812" s="6">
        <v>2018</v>
      </c>
      <c r="D4812" s="6">
        <v>9</v>
      </c>
      <c r="E4812" s="6" t="s">
        <v>64</v>
      </c>
      <c r="F4812" s="6" t="s">
        <v>296</v>
      </c>
      <c r="G4812" s="6">
        <v>4</v>
      </c>
      <c r="H4812" s="6">
        <v>8</v>
      </c>
      <c r="I4812" s="10">
        <v>43347</v>
      </c>
      <c r="J4812" s="0" t="s">
        <v>3636</v>
      </c>
      <c r="K4812" s="0">
        <v>414</v>
      </c>
      <c r="L4812" s="0">
        <v>4</v>
      </c>
      <c r="M4812" s="0">
        <v>0</v>
      </c>
      <c r="N4812" s="0" t="s">
        <v>388</v>
      </c>
      <c r="O4812" s="7">
        <v>0</v>
      </c>
      <c r="P4812" s="7">
        <v>12000</v>
      </c>
      <c r="Q4812" s="7">
        <v>12000</v>
      </c>
      <c r="R4812" s="7">
        <v>0</v>
      </c>
      <c r="S4812" s="11" t="s">
        <v>1671</v>
      </c>
      <c r="T4812" s="13" t="s">
        <v>26</v>
      </c>
      <c r="U4812" s="13" t="s">
        <v>4043</v>
      </c>
    </row>
    <row r="4813">
      <c r="A4813" s="6" t="s">
        <v>4044</v>
      </c>
      <c r="B4813" s="6" t="s">
        <v>23</v>
      </c>
      <c r="C4813" s="6">
        <v>2018</v>
      </c>
      <c r="D4813" s="6">
        <v>9</v>
      </c>
      <c r="E4813" s="6" t="s">
        <v>64</v>
      </c>
      <c r="F4813" s="6" t="s">
        <v>296</v>
      </c>
      <c r="G4813" s="6">
        <v>7</v>
      </c>
      <c r="H4813" s="6">
        <v>11</v>
      </c>
      <c r="I4813" s="10">
        <v>43363</v>
      </c>
      <c r="J4813" s="0" t="s">
        <v>3637</v>
      </c>
      <c r="K4813" s="0">
        <v>424</v>
      </c>
      <c r="L4813" s="0">
        <v>4</v>
      </c>
      <c r="M4813" s="0">
        <v>0</v>
      </c>
      <c r="N4813" s="0" t="s">
        <v>388</v>
      </c>
      <c r="O4813" s="7">
        <v>0</v>
      </c>
      <c r="P4813" s="7">
        <v>12000</v>
      </c>
      <c r="Q4813" s="7">
        <v>12000</v>
      </c>
      <c r="R4813" s="7">
        <v>0</v>
      </c>
      <c r="S4813" s="11" t="s">
        <v>1671</v>
      </c>
      <c r="T4813" s="13" t="s">
        <v>26</v>
      </c>
      <c r="U4813" s="13" t="s">
        <v>4043</v>
      </c>
    </row>
    <row r="4814">
      <c r="A4814" s="6" t="s">
        <v>4044</v>
      </c>
      <c r="B4814" s="6" t="s">
        <v>23</v>
      </c>
      <c r="C4814" s="6">
        <v>2018</v>
      </c>
      <c r="D4814" s="6">
        <v>10</v>
      </c>
      <c r="E4814" s="6" t="s">
        <v>64</v>
      </c>
      <c r="F4814" s="6" t="s">
        <v>296</v>
      </c>
      <c r="G4814" s="6">
        <v>5</v>
      </c>
      <c r="H4814" s="6">
        <v>17</v>
      </c>
      <c r="I4814" s="10">
        <v>43389</v>
      </c>
      <c r="J4814" s="0" t="s">
        <v>3638</v>
      </c>
      <c r="K4814" s="0">
        <v>448</v>
      </c>
      <c r="L4814" s="0">
        <v>4</v>
      </c>
      <c r="M4814" s="0">
        <v>0</v>
      </c>
      <c r="N4814" s="0" t="s">
        <v>388</v>
      </c>
      <c r="O4814" s="7">
        <v>0</v>
      </c>
      <c r="P4814" s="7">
        <v>9000</v>
      </c>
      <c r="Q4814" s="7">
        <v>9000</v>
      </c>
      <c r="R4814" s="7">
        <v>0</v>
      </c>
      <c r="S4814" s="11" t="s">
        <v>1671</v>
      </c>
      <c r="T4814" s="13" t="s">
        <v>26</v>
      </c>
      <c r="U4814" s="13" t="s">
        <v>4043</v>
      </c>
    </row>
    <row r="4815">
      <c r="A4815" s="6" t="s">
        <v>4045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2136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4620</v>
      </c>
      <c r="Q4815" s="7">
        <v>4620</v>
      </c>
      <c r="R4815" s="7">
        <v>0</v>
      </c>
      <c r="S4815" s="11" t="s">
        <v>43</v>
      </c>
      <c r="T4815" s="13" t="s">
        <v>26</v>
      </c>
      <c r="U4815" s="13" t="s">
        <v>4032</v>
      </c>
    </row>
    <row r="4816">
      <c r="A4816" s="6" t="s">
        <v>4046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1666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4620</v>
      </c>
      <c r="Q4816" s="7">
        <v>4620</v>
      </c>
      <c r="R4816" s="7">
        <v>0</v>
      </c>
      <c r="S4816" s="11" t="s">
        <v>674</v>
      </c>
      <c r="T4816" s="13" t="s">
        <v>26</v>
      </c>
      <c r="U4816" s="13" t="s">
        <v>4045</v>
      </c>
    </row>
    <row r="4817">
      <c r="A4817" s="6" t="s">
        <v>4047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1666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4620</v>
      </c>
      <c r="Q4817" s="7">
        <v>4620</v>
      </c>
      <c r="R4817" s="7">
        <v>0</v>
      </c>
      <c r="S4817" s="11" t="s">
        <v>1668</v>
      </c>
      <c r="T4817" s="13" t="s">
        <v>26</v>
      </c>
      <c r="U4817" s="13" t="s">
        <v>4046</v>
      </c>
    </row>
    <row r="4818">
      <c r="A4818" s="6" t="s">
        <v>4048</v>
      </c>
      <c r="B4818" s="6" t="s">
        <v>41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1670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4620</v>
      </c>
      <c r="Q4818" s="7">
        <v>4620</v>
      </c>
      <c r="R4818" s="7">
        <v>0</v>
      </c>
      <c r="S4818" s="11" t="s">
        <v>1671</v>
      </c>
      <c r="T4818" s="13" t="s">
        <v>26</v>
      </c>
      <c r="U4818" s="13" t="s">
        <v>4047</v>
      </c>
    </row>
    <row r="4819">
      <c r="A4819" s="6" t="s">
        <v>4048</v>
      </c>
      <c r="B4819" s="6" t="s">
        <v>23</v>
      </c>
      <c r="C4819" s="6">
        <v>2018</v>
      </c>
      <c r="D4819" s="6">
        <v>1</v>
      </c>
      <c r="E4819" s="6" t="s">
        <v>64</v>
      </c>
      <c r="F4819" s="6" t="s">
        <v>65</v>
      </c>
      <c r="G4819" s="6">
        <v>12</v>
      </c>
      <c r="H4819" s="6">
        <v>186</v>
      </c>
      <c r="I4819" s="10">
        <v>43131</v>
      </c>
      <c r="J4819" s="0" t="s">
        <v>3643</v>
      </c>
      <c r="K4819" s="0">
        <v>327</v>
      </c>
      <c r="L4819" s="0">
        <v>1</v>
      </c>
      <c r="M4819" s="0">
        <v>0</v>
      </c>
      <c r="N4819" s="0" t="s">
        <v>388</v>
      </c>
      <c r="O4819" s="7">
        <v>0</v>
      </c>
      <c r="P4819" s="7">
        <v>250</v>
      </c>
      <c r="Q4819" s="7">
        <v>250</v>
      </c>
      <c r="R4819" s="7">
        <v>0</v>
      </c>
      <c r="S4819" s="11" t="s">
        <v>1671</v>
      </c>
      <c r="T4819" s="13" t="s">
        <v>26</v>
      </c>
      <c r="U4819" s="13" t="s">
        <v>4047</v>
      </c>
    </row>
    <row r="4820">
      <c r="A4820" s="6" t="s">
        <v>4048</v>
      </c>
      <c r="B4820" s="6" t="s">
        <v>23</v>
      </c>
      <c r="C4820" s="6">
        <v>2018</v>
      </c>
      <c r="D4820" s="6">
        <v>5</v>
      </c>
      <c r="E4820" s="6" t="s">
        <v>64</v>
      </c>
      <c r="F4820" s="6" t="s">
        <v>65</v>
      </c>
      <c r="G4820" s="6">
        <v>9</v>
      </c>
      <c r="H4820" s="6">
        <v>232</v>
      </c>
      <c r="I4820" s="10">
        <v>43228</v>
      </c>
      <c r="J4820" s="0" t="s">
        <v>3644</v>
      </c>
      <c r="K4820" s="0">
        <v>364</v>
      </c>
      <c r="L4820" s="0">
        <v>1</v>
      </c>
      <c r="M4820" s="0">
        <v>0</v>
      </c>
      <c r="N4820" s="0" t="s">
        <v>388</v>
      </c>
      <c r="O4820" s="7">
        <v>0</v>
      </c>
      <c r="P4820" s="7">
        <v>800</v>
      </c>
      <c r="Q4820" s="7">
        <v>800</v>
      </c>
      <c r="R4820" s="7">
        <v>0</v>
      </c>
      <c r="S4820" s="11" t="s">
        <v>1671</v>
      </c>
      <c r="T4820" s="13" t="s">
        <v>26</v>
      </c>
      <c r="U4820" s="13" t="s">
        <v>4047</v>
      </c>
    </row>
    <row r="4821">
      <c r="A4821" s="6" t="s">
        <v>4048</v>
      </c>
      <c r="B4821" s="6" t="s">
        <v>23</v>
      </c>
      <c r="C4821" s="6">
        <v>2018</v>
      </c>
      <c r="D4821" s="6">
        <v>5</v>
      </c>
      <c r="E4821" s="6" t="s">
        <v>64</v>
      </c>
      <c r="F4821" s="6" t="s">
        <v>65</v>
      </c>
      <c r="G4821" s="6">
        <v>19</v>
      </c>
      <c r="H4821" s="6">
        <v>242</v>
      </c>
      <c r="I4821" s="10">
        <v>43251</v>
      </c>
      <c r="J4821" s="0" t="s">
        <v>3645</v>
      </c>
      <c r="K4821" s="0">
        <v>367</v>
      </c>
      <c r="L4821" s="0">
        <v>1</v>
      </c>
      <c r="M4821" s="0">
        <v>0</v>
      </c>
      <c r="N4821" s="0" t="s">
        <v>388</v>
      </c>
      <c r="O4821" s="7">
        <v>0</v>
      </c>
      <c r="P4821" s="7">
        <v>500</v>
      </c>
      <c r="Q4821" s="7">
        <v>500</v>
      </c>
      <c r="R4821" s="7">
        <v>0</v>
      </c>
      <c r="S4821" s="11" t="s">
        <v>1671</v>
      </c>
      <c r="T4821" s="13" t="s">
        <v>26</v>
      </c>
      <c r="U4821" s="13" t="s">
        <v>4047</v>
      </c>
    </row>
    <row r="4822">
      <c r="A4822" s="6" t="s">
        <v>4048</v>
      </c>
      <c r="B4822" s="6" t="s">
        <v>23</v>
      </c>
      <c r="C4822" s="6">
        <v>2018</v>
      </c>
      <c r="D4822" s="6">
        <v>5</v>
      </c>
      <c r="E4822" s="6" t="s">
        <v>64</v>
      </c>
      <c r="F4822" s="6" t="s">
        <v>65</v>
      </c>
      <c r="G4822" s="6">
        <v>21</v>
      </c>
      <c r="H4822" s="6">
        <v>244</v>
      </c>
      <c r="I4822" s="10">
        <v>43251</v>
      </c>
      <c r="J4822" s="0" t="s">
        <v>3646</v>
      </c>
      <c r="K4822" s="0">
        <v>368</v>
      </c>
      <c r="L4822" s="0">
        <v>1</v>
      </c>
      <c r="M4822" s="0">
        <v>0</v>
      </c>
      <c r="N4822" s="0" t="s">
        <v>388</v>
      </c>
      <c r="O4822" s="7">
        <v>0</v>
      </c>
      <c r="P4822" s="7">
        <v>720</v>
      </c>
      <c r="Q4822" s="7">
        <v>720</v>
      </c>
      <c r="R4822" s="7">
        <v>0</v>
      </c>
      <c r="S4822" s="11" t="s">
        <v>1671</v>
      </c>
      <c r="T4822" s="13" t="s">
        <v>26</v>
      </c>
      <c r="U4822" s="13" t="s">
        <v>4047</v>
      </c>
    </row>
    <row r="4823">
      <c r="A4823" s="6" t="s">
        <v>4048</v>
      </c>
      <c r="B4823" s="6" t="s">
        <v>23</v>
      </c>
      <c r="C4823" s="6">
        <v>2018</v>
      </c>
      <c r="D4823" s="6">
        <v>6</v>
      </c>
      <c r="E4823" s="6" t="s">
        <v>64</v>
      </c>
      <c r="F4823" s="6" t="s">
        <v>65</v>
      </c>
      <c r="G4823" s="6">
        <v>7</v>
      </c>
      <c r="H4823" s="6">
        <v>251</v>
      </c>
      <c r="I4823" s="10">
        <v>43266</v>
      </c>
      <c r="J4823" s="0" t="s">
        <v>3647</v>
      </c>
      <c r="K4823" s="0">
        <v>374</v>
      </c>
      <c r="L4823" s="0">
        <v>1</v>
      </c>
      <c r="M4823" s="0">
        <v>0</v>
      </c>
      <c r="N4823" s="0" t="s">
        <v>388</v>
      </c>
      <c r="O4823" s="7">
        <v>0</v>
      </c>
      <c r="P4823" s="7">
        <v>250</v>
      </c>
      <c r="Q4823" s="7">
        <v>250</v>
      </c>
      <c r="R4823" s="7">
        <v>0</v>
      </c>
      <c r="S4823" s="11" t="s">
        <v>1671</v>
      </c>
      <c r="T4823" s="13" t="s">
        <v>26</v>
      </c>
      <c r="U4823" s="13" t="s">
        <v>4047</v>
      </c>
    </row>
    <row r="4824">
      <c r="A4824" s="6" t="s">
        <v>4048</v>
      </c>
      <c r="B4824" s="6" t="s">
        <v>23</v>
      </c>
      <c r="C4824" s="6">
        <v>2018</v>
      </c>
      <c r="D4824" s="6">
        <v>7</v>
      </c>
      <c r="E4824" s="6" t="s">
        <v>64</v>
      </c>
      <c r="F4824" s="6" t="s">
        <v>65</v>
      </c>
      <c r="G4824" s="6">
        <v>15</v>
      </c>
      <c r="H4824" s="6">
        <v>270</v>
      </c>
      <c r="I4824" s="10">
        <v>43311</v>
      </c>
      <c r="J4824" s="0" t="s">
        <v>3648</v>
      </c>
      <c r="K4824" s="0">
        <v>396</v>
      </c>
      <c r="L4824" s="0">
        <v>1</v>
      </c>
      <c r="M4824" s="0">
        <v>0</v>
      </c>
      <c r="N4824" s="0" t="s">
        <v>388</v>
      </c>
      <c r="O4824" s="7">
        <v>0</v>
      </c>
      <c r="P4824" s="7">
        <v>1300</v>
      </c>
      <c r="Q4824" s="7">
        <v>1300</v>
      </c>
      <c r="R4824" s="7">
        <v>0</v>
      </c>
      <c r="S4824" s="11" t="s">
        <v>1671</v>
      </c>
      <c r="T4824" s="13" t="s">
        <v>26</v>
      </c>
      <c r="U4824" s="13" t="s">
        <v>4047</v>
      </c>
    </row>
    <row r="4825">
      <c r="A4825" s="6" t="s">
        <v>4048</v>
      </c>
      <c r="B4825" s="6" t="s">
        <v>23</v>
      </c>
      <c r="C4825" s="6">
        <v>2018</v>
      </c>
      <c r="D4825" s="6">
        <v>10</v>
      </c>
      <c r="E4825" s="6" t="s">
        <v>64</v>
      </c>
      <c r="F4825" s="6" t="s">
        <v>65</v>
      </c>
      <c r="G4825" s="6">
        <v>15</v>
      </c>
      <c r="H4825" s="6">
        <v>306</v>
      </c>
      <c r="I4825" s="10">
        <v>43388</v>
      </c>
      <c r="J4825" s="0" t="s">
        <v>3649</v>
      </c>
      <c r="K4825" s="0">
        <v>444</v>
      </c>
      <c r="L4825" s="0">
        <v>1</v>
      </c>
      <c r="M4825" s="0">
        <v>0</v>
      </c>
      <c r="N4825" s="0" t="s">
        <v>388</v>
      </c>
      <c r="O4825" s="7">
        <v>0</v>
      </c>
      <c r="P4825" s="7">
        <v>800</v>
      </c>
      <c r="Q4825" s="7">
        <v>800</v>
      </c>
      <c r="R4825" s="7">
        <v>0</v>
      </c>
      <c r="S4825" s="11" t="s">
        <v>1671</v>
      </c>
      <c r="T4825" s="13" t="s">
        <v>26</v>
      </c>
      <c r="U4825" s="13" t="s">
        <v>4047</v>
      </c>
    </row>
    <row r="4826">
      <c r="A4826" s="6" t="s">
        <v>4049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2148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0</v>
      </c>
      <c r="Q4826" s="7">
        <v>0</v>
      </c>
      <c r="R4826" s="7">
        <v>0</v>
      </c>
      <c r="S4826" s="11" t="s">
        <v>43</v>
      </c>
      <c r="T4826" s="13" t="s">
        <v>26</v>
      </c>
      <c r="U4826" s="13" t="s">
        <v>4032</v>
      </c>
    </row>
    <row r="4827">
      <c r="A4827" s="6" t="s">
        <v>4050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1666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674</v>
      </c>
      <c r="T4827" s="13" t="s">
        <v>26</v>
      </c>
      <c r="U4827" s="13" t="s">
        <v>4049</v>
      </c>
    </row>
    <row r="4828">
      <c r="A4828" s="6" t="s">
        <v>4051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1666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0</v>
      </c>
      <c r="Q4828" s="7">
        <v>0</v>
      </c>
      <c r="R4828" s="7">
        <v>0</v>
      </c>
      <c r="S4828" s="11" t="s">
        <v>1668</v>
      </c>
      <c r="T4828" s="13" t="s">
        <v>26</v>
      </c>
      <c r="U4828" s="13" t="s">
        <v>4050</v>
      </c>
    </row>
    <row r="4829">
      <c r="A4829" s="6" t="s">
        <v>4052</v>
      </c>
      <c r="B4829" s="6" t="s">
        <v>41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1677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0</v>
      </c>
      <c r="Q4829" s="7">
        <v>0</v>
      </c>
      <c r="R4829" s="7">
        <v>0</v>
      </c>
      <c r="S4829" s="11" t="s">
        <v>1671</v>
      </c>
      <c r="T4829" s="13" t="s">
        <v>26</v>
      </c>
      <c r="U4829" s="13" t="s">
        <v>4051</v>
      </c>
    </row>
    <row r="4830">
      <c r="A4830" s="6" t="s">
        <v>4053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2795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0</v>
      </c>
      <c r="Q4830" s="7">
        <v>0</v>
      </c>
      <c r="R4830" s="7">
        <v>0</v>
      </c>
      <c r="S4830" s="11" t="s">
        <v>39</v>
      </c>
      <c r="T4830" s="13" t="s">
        <v>26</v>
      </c>
      <c r="U4830" s="13" t="s">
        <v>3864</v>
      </c>
    </row>
    <row r="4831">
      <c r="A4831" s="6" t="s">
        <v>4054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2797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0</v>
      </c>
      <c r="Q4831" s="7">
        <v>0</v>
      </c>
      <c r="R4831" s="7">
        <v>0</v>
      </c>
      <c r="S4831" s="11" t="s">
        <v>43</v>
      </c>
      <c r="T4831" s="13" t="s">
        <v>26</v>
      </c>
      <c r="U4831" s="13" t="s">
        <v>4053</v>
      </c>
    </row>
    <row r="4832">
      <c r="A4832" s="6" t="s">
        <v>4055</v>
      </c>
      <c r="B4832" s="6" t="s">
        <v>22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1666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0</v>
      </c>
      <c r="Q4832" s="7">
        <v>0</v>
      </c>
      <c r="R4832" s="7">
        <v>0</v>
      </c>
      <c r="S4832" s="11" t="s">
        <v>674</v>
      </c>
      <c r="T4832" s="13" t="s">
        <v>26</v>
      </c>
      <c r="U4832" s="13" t="s">
        <v>4054</v>
      </c>
    </row>
    <row r="4833">
      <c r="A4833" s="6" t="s">
        <v>4056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1666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0</v>
      </c>
      <c r="Q4833" s="7">
        <v>0</v>
      </c>
      <c r="R4833" s="7">
        <v>0</v>
      </c>
      <c r="S4833" s="11" t="s">
        <v>1668</v>
      </c>
      <c r="T4833" s="13" t="s">
        <v>26</v>
      </c>
      <c r="U4833" s="13" t="s">
        <v>4055</v>
      </c>
    </row>
    <row r="4834">
      <c r="A4834" s="6" t="s">
        <v>4057</v>
      </c>
      <c r="B4834" s="6" t="s">
        <v>41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1670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0</v>
      </c>
      <c r="Q4834" s="7">
        <v>0</v>
      </c>
      <c r="R4834" s="7">
        <v>0</v>
      </c>
      <c r="S4834" s="11" t="s">
        <v>1671</v>
      </c>
      <c r="T4834" s="13" t="s">
        <v>26</v>
      </c>
      <c r="U4834" s="13" t="s">
        <v>4056</v>
      </c>
    </row>
    <row r="4835">
      <c r="A4835" s="6" t="s">
        <v>4058</v>
      </c>
      <c r="B4835" s="6" t="s">
        <v>41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1783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1671</v>
      </c>
      <c r="T4835" s="13" t="s">
        <v>26</v>
      </c>
      <c r="U4835" s="13" t="s">
        <v>4056</v>
      </c>
    </row>
    <row r="4836">
      <c r="A4836" s="6" t="s">
        <v>4059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2803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39</v>
      </c>
      <c r="T4836" s="13" t="s">
        <v>26</v>
      </c>
      <c r="U4836" s="13" t="s">
        <v>3864</v>
      </c>
    </row>
    <row r="4837">
      <c r="A4837" s="6" t="s">
        <v>4060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2805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39</v>
      </c>
      <c r="T4837" s="13" t="s">
        <v>26</v>
      </c>
      <c r="U4837" s="13" t="s">
        <v>3864</v>
      </c>
    </row>
    <row r="4838">
      <c r="A4838" s="6" t="s">
        <v>4061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4062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1143918.2</v>
      </c>
      <c r="Q4838" s="7">
        <v>1143918.2</v>
      </c>
      <c r="R4838" s="7">
        <v>0</v>
      </c>
      <c r="S4838" s="11" t="s">
        <v>33</v>
      </c>
      <c r="T4838" s="13" t="s">
        <v>26</v>
      </c>
      <c r="U4838" s="13" t="s">
        <v>2601</v>
      </c>
    </row>
    <row r="4839">
      <c r="A4839" s="6" t="s">
        <v>4063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1673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575630.22</v>
      </c>
      <c r="Q4839" s="7">
        <v>575630.22</v>
      </c>
      <c r="R4839" s="7">
        <v>0</v>
      </c>
      <c r="S4839" s="11" t="s">
        <v>39</v>
      </c>
      <c r="T4839" s="13" t="s">
        <v>26</v>
      </c>
      <c r="U4839" s="13" t="s">
        <v>4061</v>
      </c>
    </row>
    <row r="4840">
      <c r="A4840" s="6" t="s">
        <v>4064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1664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43</v>
      </c>
      <c r="T4840" s="13" t="s">
        <v>26</v>
      </c>
      <c r="U4840" s="13" t="s">
        <v>4063</v>
      </c>
    </row>
    <row r="4841">
      <c r="A4841" s="6" t="s">
        <v>4065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1666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674</v>
      </c>
      <c r="T4841" s="13" t="s">
        <v>26</v>
      </c>
      <c r="U4841" s="13" t="s">
        <v>4064</v>
      </c>
    </row>
    <row r="4842">
      <c r="A4842" s="6" t="s">
        <v>4066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1666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1668</v>
      </c>
      <c r="T4842" s="13" t="s">
        <v>26</v>
      </c>
      <c r="U4842" s="13" t="s">
        <v>4065</v>
      </c>
    </row>
    <row r="4843">
      <c r="A4843" s="6" t="s">
        <v>4067</v>
      </c>
      <c r="B4843" s="6" t="s">
        <v>41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1670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1671</v>
      </c>
      <c r="T4843" s="13" t="s">
        <v>26</v>
      </c>
      <c r="U4843" s="13" t="s">
        <v>4066</v>
      </c>
    </row>
    <row r="4844">
      <c r="A4844" s="6" t="s">
        <v>4068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1673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451603.95</v>
      </c>
      <c r="Q4844" s="7">
        <v>451603.95</v>
      </c>
      <c r="R4844" s="7">
        <v>0</v>
      </c>
      <c r="S4844" s="11" t="s">
        <v>43</v>
      </c>
      <c r="T4844" s="13" t="s">
        <v>26</v>
      </c>
      <c r="U4844" s="13" t="s">
        <v>4063</v>
      </c>
    </row>
    <row r="4845">
      <c r="A4845" s="6" t="s">
        <v>4069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1666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451603.95</v>
      </c>
      <c r="Q4845" s="7">
        <v>451603.95</v>
      </c>
      <c r="R4845" s="7">
        <v>0</v>
      </c>
      <c r="S4845" s="11" t="s">
        <v>674</v>
      </c>
      <c r="T4845" s="13" t="s">
        <v>26</v>
      </c>
      <c r="U4845" s="13" t="s">
        <v>4068</v>
      </c>
    </row>
    <row r="4846">
      <c r="A4846" s="6" t="s">
        <v>4070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1666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451603.95</v>
      </c>
      <c r="Q4846" s="7">
        <v>451603.95</v>
      </c>
      <c r="R4846" s="7">
        <v>0</v>
      </c>
      <c r="S4846" s="11" t="s">
        <v>1668</v>
      </c>
      <c r="T4846" s="13" t="s">
        <v>26</v>
      </c>
      <c r="U4846" s="13" t="s">
        <v>4069</v>
      </c>
    </row>
    <row r="4847">
      <c r="A4847" s="6" t="s">
        <v>4071</v>
      </c>
      <c r="B4847" s="6" t="s">
        <v>41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1677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451603.95</v>
      </c>
      <c r="Q4847" s="7">
        <v>451603.95</v>
      </c>
      <c r="R4847" s="7">
        <v>0</v>
      </c>
      <c r="S4847" s="11" t="s">
        <v>1671</v>
      </c>
      <c r="T4847" s="13" t="s">
        <v>26</v>
      </c>
      <c r="U4847" s="13" t="s">
        <v>4070</v>
      </c>
    </row>
    <row r="4848">
      <c r="A4848" s="6" t="s">
        <v>4071</v>
      </c>
      <c r="B4848" s="6" t="s">
        <v>23</v>
      </c>
      <c r="C4848" s="6">
        <v>2018</v>
      </c>
      <c r="D4848" s="6">
        <v>1</v>
      </c>
      <c r="E4848" s="6" t="s">
        <v>26</v>
      </c>
      <c r="F4848" s="6" t="s">
        <v>56</v>
      </c>
      <c r="G4848" s="6">
        <v>2</v>
      </c>
      <c r="H4848" s="6">
        <v>0</v>
      </c>
      <c r="I4848" s="10">
        <v>43115</v>
      </c>
      <c r="J4848" s="0" t="s">
        <v>3389</v>
      </c>
      <c r="K4848" s="0">
        <v>325</v>
      </c>
      <c r="L4848" s="0">
        <v>1</v>
      </c>
      <c r="M4848" s="0">
        <v>0</v>
      </c>
      <c r="N4848" s="0" t="s">
        <v>388</v>
      </c>
      <c r="O4848" s="7">
        <v>0</v>
      </c>
      <c r="P4848" s="7">
        <v>20768.85</v>
      </c>
      <c r="Q4848" s="7">
        <v>0</v>
      </c>
      <c r="R4848" s="7">
        <v>0</v>
      </c>
      <c r="S4848" s="11" t="s">
        <v>1671</v>
      </c>
      <c r="T4848" s="13" t="s">
        <v>26</v>
      </c>
      <c r="U4848" s="13" t="s">
        <v>4070</v>
      </c>
    </row>
    <row r="4849">
      <c r="A4849" s="6" t="s">
        <v>4071</v>
      </c>
      <c r="B4849" s="6" t="s">
        <v>23</v>
      </c>
      <c r="C4849" s="6">
        <v>2018</v>
      </c>
      <c r="D4849" s="6">
        <v>1</v>
      </c>
      <c r="E4849" s="6" t="s">
        <v>26</v>
      </c>
      <c r="F4849" s="6" t="s">
        <v>56</v>
      </c>
      <c r="G4849" s="6">
        <v>4</v>
      </c>
      <c r="H4849" s="6">
        <v>0</v>
      </c>
      <c r="I4849" s="10">
        <v>43131</v>
      </c>
      <c r="J4849" s="0" t="s">
        <v>3390</v>
      </c>
      <c r="K4849" s="0">
        <v>326</v>
      </c>
      <c r="L4849" s="0">
        <v>1</v>
      </c>
      <c r="M4849" s="0">
        <v>0</v>
      </c>
      <c r="N4849" s="0" t="s">
        <v>388</v>
      </c>
      <c r="O4849" s="7">
        <v>0</v>
      </c>
      <c r="P4849" s="7">
        <v>20768.85</v>
      </c>
      <c r="Q4849" s="7">
        <v>0</v>
      </c>
      <c r="R4849" s="7">
        <v>0</v>
      </c>
      <c r="S4849" s="11" t="s">
        <v>1671</v>
      </c>
      <c r="T4849" s="13" t="s">
        <v>26</v>
      </c>
      <c r="U4849" s="13" t="s">
        <v>4070</v>
      </c>
    </row>
    <row r="4850">
      <c r="A4850" s="6" t="s">
        <v>4071</v>
      </c>
      <c r="B4850" s="6" t="s">
        <v>23</v>
      </c>
      <c r="C4850" s="6">
        <v>2018</v>
      </c>
      <c r="D4850" s="6">
        <v>2</v>
      </c>
      <c r="E4850" s="6" t="s">
        <v>26</v>
      </c>
      <c r="F4850" s="6" t="s">
        <v>56</v>
      </c>
      <c r="G4850" s="6">
        <v>3</v>
      </c>
      <c r="H4850" s="6">
        <v>0</v>
      </c>
      <c r="I4850" s="10">
        <v>43146</v>
      </c>
      <c r="J4850" s="0" t="s">
        <v>3391</v>
      </c>
      <c r="K4850" s="0">
        <v>334</v>
      </c>
      <c r="L4850" s="0">
        <v>1</v>
      </c>
      <c r="M4850" s="0">
        <v>0</v>
      </c>
      <c r="N4850" s="0" t="s">
        <v>388</v>
      </c>
      <c r="O4850" s="7">
        <v>0</v>
      </c>
      <c r="P4850" s="7">
        <v>20768.85</v>
      </c>
      <c r="Q4850" s="7">
        <v>0</v>
      </c>
      <c r="R4850" s="7">
        <v>0</v>
      </c>
      <c r="S4850" s="11" t="s">
        <v>1671</v>
      </c>
      <c r="T4850" s="13" t="s">
        <v>26</v>
      </c>
      <c r="U4850" s="13" t="s">
        <v>4070</v>
      </c>
    </row>
    <row r="4851">
      <c r="A4851" s="6" t="s">
        <v>4071</v>
      </c>
      <c r="B4851" s="6" t="s">
        <v>23</v>
      </c>
      <c r="C4851" s="6">
        <v>2018</v>
      </c>
      <c r="D4851" s="6">
        <v>2</v>
      </c>
      <c r="E4851" s="6" t="s">
        <v>26</v>
      </c>
      <c r="F4851" s="6" t="s">
        <v>56</v>
      </c>
      <c r="G4851" s="6">
        <v>5</v>
      </c>
      <c r="H4851" s="6">
        <v>0</v>
      </c>
      <c r="I4851" s="10">
        <v>43159</v>
      </c>
      <c r="J4851" s="0" t="s">
        <v>3392</v>
      </c>
      <c r="K4851" s="0">
        <v>336</v>
      </c>
      <c r="L4851" s="0">
        <v>1</v>
      </c>
      <c r="M4851" s="0">
        <v>0</v>
      </c>
      <c r="N4851" s="0" t="s">
        <v>388</v>
      </c>
      <c r="O4851" s="7">
        <v>0</v>
      </c>
      <c r="P4851" s="7">
        <v>20768.85</v>
      </c>
      <c r="Q4851" s="7">
        <v>0</v>
      </c>
      <c r="R4851" s="7">
        <v>0</v>
      </c>
      <c r="S4851" s="11" t="s">
        <v>1671</v>
      </c>
      <c r="T4851" s="13" t="s">
        <v>26</v>
      </c>
      <c r="U4851" s="13" t="s">
        <v>4070</v>
      </c>
    </row>
    <row r="4852">
      <c r="A4852" s="6" t="s">
        <v>4071</v>
      </c>
      <c r="B4852" s="6" t="s">
        <v>23</v>
      </c>
      <c r="C4852" s="6">
        <v>2018</v>
      </c>
      <c r="D4852" s="6">
        <v>3</v>
      </c>
      <c r="E4852" s="6" t="s">
        <v>26</v>
      </c>
      <c r="F4852" s="6" t="s">
        <v>56</v>
      </c>
      <c r="G4852" s="6">
        <v>6</v>
      </c>
      <c r="H4852" s="6">
        <v>0</v>
      </c>
      <c r="I4852" s="10">
        <v>43174</v>
      </c>
      <c r="J4852" s="0" t="s">
        <v>3393</v>
      </c>
      <c r="K4852" s="0">
        <v>343</v>
      </c>
      <c r="L4852" s="0">
        <v>1</v>
      </c>
      <c r="M4852" s="0">
        <v>0</v>
      </c>
      <c r="N4852" s="0" t="s">
        <v>388</v>
      </c>
      <c r="O4852" s="7">
        <v>0</v>
      </c>
      <c r="P4852" s="7">
        <v>20768.85</v>
      </c>
      <c r="Q4852" s="7">
        <v>0</v>
      </c>
      <c r="R4852" s="7">
        <v>0</v>
      </c>
      <c r="S4852" s="11" t="s">
        <v>1671</v>
      </c>
      <c r="T4852" s="13" t="s">
        <v>26</v>
      </c>
      <c r="U4852" s="13" t="s">
        <v>4070</v>
      </c>
    </row>
    <row r="4853">
      <c r="A4853" s="6" t="s">
        <v>4071</v>
      </c>
      <c r="B4853" s="6" t="s">
        <v>23</v>
      </c>
      <c r="C4853" s="6">
        <v>2018</v>
      </c>
      <c r="D4853" s="6">
        <v>3</v>
      </c>
      <c r="E4853" s="6" t="s">
        <v>26</v>
      </c>
      <c r="F4853" s="6" t="s">
        <v>56</v>
      </c>
      <c r="G4853" s="6">
        <v>8</v>
      </c>
      <c r="H4853" s="6">
        <v>0</v>
      </c>
      <c r="I4853" s="10">
        <v>43190</v>
      </c>
      <c r="J4853" s="0" t="s">
        <v>3394</v>
      </c>
      <c r="K4853" s="0">
        <v>346</v>
      </c>
      <c r="L4853" s="0">
        <v>1</v>
      </c>
      <c r="M4853" s="0">
        <v>0</v>
      </c>
      <c r="N4853" s="0" t="s">
        <v>388</v>
      </c>
      <c r="O4853" s="7">
        <v>0</v>
      </c>
      <c r="P4853" s="7">
        <v>20768.85</v>
      </c>
      <c r="Q4853" s="7">
        <v>0</v>
      </c>
      <c r="R4853" s="7">
        <v>0</v>
      </c>
      <c r="S4853" s="11" t="s">
        <v>1671</v>
      </c>
      <c r="T4853" s="13" t="s">
        <v>26</v>
      </c>
      <c r="U4853" s="13" t="s">
        <v>4070</v>
      </c>
    </row>
    <row r="4854">
      <c r="A4854" s="6" t="s">
        <v>4071</v>
      </c>
      <c r="B4854" s="6" t="s">
        <v>23</v>
      </c>
      <c r="C4854" s="6">
        <v>2018</v>
      </c>
      <c r="D4854" s="6">
        <v>4</v>
      </c>
      <c r="E4854" s="6" t="s">
        <v>26</v>
      </c>
      <c r="F4854" s="6" t="s">
        <v>56</v>
      </c>
      <c r="G4854" s="6">
        <v>2</v>
      </c>
      <c r="H4854" s="6">
        <v>0</v>
      </c>
      <c r="I4854" s="10">
        <v>43206</v>
      </c>
      <c r="J4854" s="0" t="s">
        <v>3395</v>
      </c>
      <c r="K4854" s="0">
        <v>357</v>
      </c>
      <c r="L4854" s="0">
        <v>1</v>
      </c>
      <c r="M4854" s="0">
        <v>0</v>
      </c>
      <c r="N4854" s="0" t="s">
        <v>388</v>
      </c>
      <c r="O4854" s="7">
        <v>0</v>
      </c>
      <c r="P4854" s="7">
        <v>20768.85</v>
      </c>
      <c r="Q4854" s="7">
        <v>0</v>
      </c>
      <c r="R4854" s="7">
        <v>0</v>
      </c>
      <c r="S4854" s="11" t="s">
        <v>1671</v>
      </c>
      <c r="T4854" s="13" t="s">
        <v>26</v>
      </c>
      <c r="U4854" s="13" t="s">
        <v>4070</v>
      </c>
    </row>
    <row r="4855">
      <c r="A4855" s="6" t="s">
        <v>4071</v>
      </c>
      <c r="B4855" s="6" t="s">
        <v>23</v>
      </c>
      <c r="C4855" s="6">
        <v>2018</v>
      </c>
      <c r="D4855" s="6">
        <v>4</v>
      </c>
      <c r="E4855" s="6" t="s">
        <v>26</v>
      </c>
      <c r="F4855" s="6" t="s">
        <v>56</v>
      </c>
      <c r="G4855" s="6">
        <v>4</v>
      </c>
      <c r="H4855" s="6">
        <v>0</v>
      </c>
      <c r="I4855" s="10">
        <v>43220</v>
      </c>
      <c r="J4855" s="0" t="s">
        <v>3396</v>
      </c>
      <c r="K4855" s="0">
        <v>358</v>
      </c>
      <c r="L4855" s="0">
        <v>1</v>
      </c>
      <c r="M4855" s="0">
        <v>0</v>
      </c>
      <c r="N4855" s="0" t="s">
        <v>388</v>
      </c>
      <c r="O4855" s="7">
        <v>0</v>
      </c>
      <c r="P4855" s="7">
        <v>20768.85</v>
      </c>
      <c r="Q4855" s="7">
        <v>0</v>
      </c>
      <c r="R4855" s="7">
        <v>0</v>
      </c>
      <c r="S4855" s="11" t="s">
        <v>1671</v>
      </c>
      <c r="T4855" s="13" t="s">
        <v>26</v>
      </c>
      <c r="U4855" s="13" t="s">
        <v>4070</v>
      </c>
    </row>
    <row r="4856">
      <c r="A4856" s="6" t="s">
        <v>4071</v>
      </c>
      <c r="B4856" s="6" t="s">
        <v>23</v>
      </c>
      <c r="C4856" s="6">
        <v>2018</v>
      </c>
      <c r="D4856" s="6">
        <v>5</v>
      </c>
      <c r="E4856" s="6" t="s">
        <v>26</v>
      </c>
      <c r="F4856" s="6" t="s">
        <v>56</v>
      </c>
      <c r="G4856" s="6">
        <v>2</v>
      </c>
      <c r="H4856" s="6">
        <v>0</v>
      </c>
      <c r="I4856" s="10">
        <v>43235</v>
      </c>
      <c r="J4856" s="0" t="s">
        <v>3397</v>
      </c>
      <c r="K4856" s="0">
        <v>365</v>
      </c>
      <c r="L4856" s="0">
        <v>1</v>
      </c>
      <c r="M4856" s="0">
        <v>0</v>
      </c>
      <c r="N4856" s="0" t="s">
        <v>388</v>
      </c>
      <c r="O4856" s="7">
        <v>0</v>
      </c>
      <c r="P4856" s="7">
        <v>20768.85</v>
      </c>
      <c r="Q4856" s="7">
        <v>0</v>
      </c>
      <c r="R4856" s="7">
        <v>0</v>
      </c>
      <c r="S4856" s="11" t="s">
        <v>1671</v>
      </c>
      <c r="T4856" s="13" t="s">
        <v>26</v>
      </c>
      <c r="U4856" s="13" t="s">
        <v>4070</v>
      </c>
    </row>
    <row r="4857">
      <c r="A4857" s="6" t="s">
        <v>4071</v>
      </c>
      <c r="B4857" s="6" t="s">
        <v>23</v>
      </c>
      <c r="C4857" s="6">
        <v>2018</v>
      </c>
      <c r="D4857" s="6">
        <v>5</v>
      </c>
      <c r="E4857" s="6" t="s">
        <v>26</v>
      </c>
      <c r="F4857" s="6" t="s">
        <v>56</v>
      </c>
      <c r="G4857" s="6">
        <v>4</v>
      </c>
      <c r="H4857" s="6">
        <v>0</v>
      </c>
      <c r="I4857" s="10">
        <v>43250</v>
      </c>
      <c r="J4857" s="0" t="s">
        <v>3398</v>
      </c>
      <c r="K4857" s="0">
        <v>366</v>
      </c>
      <c r="L4857" s="0">
        <v>1</v>
      </c>
      <c r="M4857" s="0">
        <v>0</v>
      </c>
      <c r="N4857" s="0" t="s">
        <v>388</v>
      </c>
      <c r="O4857" s="7">
        <v>0</v>
      </c>
      <c r="P4857" s="7">
        <v>20768.85</v>
      </c>
      <c r="Q4857" s="7">
        <v>0</v>
      </c>
      <c r="R4857" s="7">
        <v>0</v>
      </c>
      <c r="S4857" s="11" t="s">
        <v>1671</v>
      </c>
      <c r="T4857" s="13" t="s">
        <v>26</v>
      </c>
      <c r="U4857" s="13" t="s">
        <v>4070</v>
      </c>
    </row>
    <row r="4858">
      <c r="A4858" s="6" t="s">
        <v>4071</v>
      </c>
      <c r="B4858" s="6" t="s">
        <v>23</v>
      </c>
      <c r="C4858" s="6">
        <v>2018</v>
      </c>
      <c r="D4858" s="6">
        <v>6</v>
      </c>
      <c r="E4858" s="6" t="s">
        <v>26</v>
      </c>
      <c r="F4858" s="6" t="s">
        <v>56</v>
      </c>
      <c r="G4858" s="6">
        <v>2</v>
      </c>
      <c r="H4858" s="6">
        <v>0</v>
      </c>
      <c r="I4858" s="10">
        <v>43266</v>
      </c>
      <c r="J4858" s="0" t="s">
        <v>3399</v>
      </c>
      <c r="K4858" s="0">
        <v>373</v>
      </c>
      <c r="L4858" s="0">
        <v>1</v>
      </c>
      <c r="M4858" s="0">
        <v>0</v>
      </c>
      <c r="N4858" s="0" t="s">
        <v>388</v>
      </c>
      <c r="O4858" s="7">
        <v>0</v>
      </c>
      <c r="P4858" s="7">
        <v>20768.85</v>
      </c>
      <c r="Q4858" s="7">
        <v>0</v>
      </c>
      <c r="R4858" s="7">
        <v>0</v>
      </c>
      <c r="S4858" s="11" t="s">
        <v>1671</v>
      </c>
      <c r="T4858" s="13" t="s">
        <v>26</v>
      </c>
      <c r="U4858" s="13" t="s">
        <v>4070</v>
      </c>
    </row>
    <row r="4859">
      <c r="A4859" s="6" t="s">
        <v>4071</v>
      </c>
      <c r="B4859" s="6" t="s">
        <v>23</v>
      </c>
      <c r="C4859" s="6">
        <v>2018</v>
      </c>
      <c r="D4859" s="6">
        <v>6</v>
      </c>
      <c r="E4859" s="6" t="s">
        <v>26</v>
      </c>
      <c r="F4859" s="6" t="s">
        <v>56</v>
      </c>
      <c r="G4859" s="6">
        <v>7</v>
      </c>
      <c r="H4859" s="6">
        <v>0</v>
      </c>
      <c r="I4859" s="10">
        <v>43280</v>
      </c>
      <c r="J4859" s="0" t="s">
        <v>3400</v>
      </c>
      <c r="K4859" s="0">
        <v>380</v>
      </c>
      <c r="L4859" s="0">
        <v>1</v>
      </c>
      <c r="M4859" s="0">
        <v>0</v>
      </c>
      <c r="N4859" s="0" t="s">
        <v>388</v>
      </c>
      <c r="O4859" s="7">
        <v>0</v>
      </c>
      <c r="P4859" s="7">
        <v>20768.85</v>
      </c>
      <c r="Q4859" s="7">
        <v>0</v>
      </c>
      <c r="R4859" s="7">
        <v>0</v>
      </c>
      <c r="S4859" s="11" t="s">
        <v>1671</v>
      </c>
      <c r="T4859" s="13" t="s">
        <v>26</v>
      </c>
      <c r="U4859" s="13" t="s">
        <v>4070</v>
      </c>
    </row>
    <row r="4860">
      <c r="A4860" s="6" t="s">
        <v>4071</v>
      </c>
      <c r="B4860" s="6" t="s">
        <v>23</v>
      </c>
      <c r="C4860" s="6">
        <v>2018</v>
      </c>
      <c r="D4860" s="6">
        <v>7</v>
      </c>
      <c r="E4860" s="6" t="s">
        <v>26</v>
      </c>
      <c r="F4860" s="6" t="s">
        <v>56</v>
      </c>
      <c r="G4860" s="6">
        <v>2</v>
      </c>
      <c r="H4860" s="6">
        <v>0</v>
      </c>
      <c r="I4860" s="10">
        <v>43297</v>
      </c>
      <c r="J4860" s="0" t="s">
        <v>3401</v>
      </c>
      <c r="K4860" s="0">
        <v>389</v>
      </c>
      <c r="L4860" s="0">
        <v>1</v>
      </c>
      <c r="M4860" s="0">
        <v>0</v>
      </c>
      <c r="N4860" s="0" t="s">
        <v>388</v>
      </c>
      <c r="O4860" s="7">
        <v>0</v>
      </c>
      <c r="P4860" s="7">
        <v>20768.85</v>
      </c>
      <c r="Q4860" s="7">
        <v>0</v>
      </c>
      <c r="R4860" s="7">
        <v>0</v>
      </c>
      <c r="S4860" s="11" t="s">
        <v>1671</v>
      </c>
      <c r="T4860" s="13" t="s">
        <v>26</v>
      </c>
      <c r="U4860" s="13" t="s">
        <v>4070</v>
      </c>
    </row>
    <row r="4861">
      <c r="A4861" s="6" t="s">
        <v>4071</v>
      </c>
      <c r="B4861" s="6" t="s">
        <v>23</v>
      </c>
      <c r="C4861" s="6">
        <v>2018</v>
      </c>
      <c r="D4861" s="6">
        <v>7</v>
      </c>
      <c r="E4861" s="6" t="s">
        <v>26</v>
      </c>
      <c r="F4861" s="6" t="s">
        <v>56</v>
      </c>
      <c r="G4861" s="6">
        <v>5</v>
      </c>
      <c r="H4861" s="6">
        <v>0</v>
      </c>
      <c r="I4861" s="10">
        <v>43312</v>
      </c>
      <c r="J4861" s="0" t="s">
        <v>3402</v>
      </c>
      <c r="K4861" s="0">
        <v>392</v>
      </c>
      <c r="L4861" s="0">
        <v>1</v>
      </c>
      <c r="M4861" s="0">
        <v>0</v>
      </c>
      <c r="N4861" s="0" t="s">
        <v>388</v>
      </c>
      <c r="O4861" s="7">
        <v>0</v>
      </c>
      <c r="P4861" s="7">
        <v>20768.85</v>
      </c>
      <c r="Q4861" s="7">
        <v>0</v>
      </c>
      <c r="R4861" s="7">
        <v>0</v>
      </c>
      <c r="S4861" s="11" t="s">
        <v>1671</v>
      </c>
      <c r="T4861" s="13" t="s">
        <v>26</v>
      </c>
      <c r="U4861" s="13" t="s">
        <v>4070</v>
      </c>
    </row>
    <row r="4862">
      <c r="A4862" s="6" t="s">
        <v>4071</v>
      </c>
      <c r="B4862" s="6" t="s">
        <v>23</v>
      </c>
      <c r="C4862" s="6">
        <v>2018</v>
      </c>
      <c r="D4862" s="6">
        <v>8</v>
      </c>
      <c r="E4862" s="6" t="s">
        <v>26</v>
      </c>
      <c r="F4862" s="6" t="s">
        <v>56</v>
      </c>
      <c r="G4862" s="6">
        <v>3</v>
      </c>
      <c r="H4862" s="6">
        <v>0</v>
      </c>
      <c r="I4862" s="10">
        <v>43342</v>
      </c>
      <c r="J4862" s="0" t="s">
        <v>3403</v>
      </c>
      <c r="K4862" s="0">
        <v>403</v>
      </c>
      <c r="L4862" s="0">
        <v>1</v>
      </c>
      <c r="M4862" s="0">
        <v>0</v>
      </c>
      <c r="N4862" s="0" t="s">
        <v>388</v>
      </c>
      <c r="O4862" s="7">
        <v>0</v>
      </c>
      <c r="P4862" s="7">
        <v>20768.85</v>
      </c>
      <c r="Q4862" s="7">
        <v>0</v>
      </c>
      <c r="R4862" s="7">
        <v>0</v>
      </c>
      <c r="S4862" s="11" t="s">
        <v>1671</v>
      </c>
      <c r="T4862" s="13" t="s">
        <v>26</v>
      </c>
      <c r="U4862" s="13" t="s">
        <v>4070</v>
      </c>
    </row>
    <row r="4863">
      <c r="A4863" s="6" t="s">
        <v>4071</v>
      </c>
      <c r="B4863" s="6" t="s">
        <v>23</v>
      </c>
      <c r="C4863" s="6">
        <v>2018</v>
      </c>
      <c r="D4863" s="6">
        <v>9</v>
      </c>
      <c r="E4863" s="6" t="s">
        <v>26</v>
      </c>
      <c r="F4863" s="6" t="s">
        <v>56</v>
      </c>
      <c r="G4863" s="6">
        <v>2</v>
      </c>
      <c r="H4863" s="6">
        <v>0</v>
      </c>
      <c r="I4863" s="10">
        <v>43358</v>
      </c>
      <c r="J4863" s="0" t="s">
        <v>3404</v>
      </c>
      <c r="K4863" s="0">
        <v>423</v>
      </c>
      <c r="L4863" s="0">
        <v>1</v>
      </c>
      <c r="M4863" s="0">
        <v>0</v>
      </c>
      <c r="N4863" s="0" t="s">
        <v>388</v>
      </c>
      <c r="O4863" s="7">
        <v>0</v>
      </c>
      <c r="P4863" s="7">
        <v>20768.85</v>
      </c>
      <c r="Q4863" s="7">
        <v>0</v>
      </c>
      <c r="R4863" s="7">
        <v>0</v>
      </c>
      <c r="S4863" s="11" t="s">
        <v>1671</v>
      </c>
      <c r="T4863" s="13" t="s">
        <v>26</v>
      </c>
      <c r="U4863" s="13" t="s">
        <v>4070</v>
      </c>
    </row>
    <row r="4864">
      <c r="A4864" s="6" t="s">
        <v>4071</v>
      </c>
      <c r="B4864" s="6" t="s">
        <v>23</v>
      </c>
      <c r="C4864" s="6">
        <v>2018</v>
      </c>
      <c r="D4864" s="6">
        <v>9</v>
      </c>
      <c r="E4864" s="6" t="s">
        <v>26</v>
      </c>
      <c r="F4864" s="6" t="s">
        <v>56</v>
      </c>
      <c r="G4864" s="6">
        <v>4</v>
      </c>
      <c r="H4864" s="6">
        <v>0</v>
      </c>
      <c r="I4864" s="10">
        <v>43371</v>
      </c>
      <c r="J4864" s="0" t="s">
        <v>3405</v>
      </c>
      <c r="K4864" s="0">
        <v>427</v>
      </c>
      <c r="L4864" s="0">
        <v>1</v>
      </c>
      <c r="M4864" s="0">
        <v>0</v>
      </c>
      <c r="N4864" s="0" t="s">
        <v>388</v>
      </c>
      <c r="O4864" s="7">
        <v>0</v>
      </c>
      <c r="P4864" s="7">
        <v>20768.85</v>
      </c>
      <c r="Q4864" s="7">
        <v>0</v>
      </c>
      <c r="R4864" s="7">
        <v>0</v>
      </c>
      <c r="S4864" s="11" t="s">
        <v>1671</v>
      </c>
      <c r="T4864" s="13" t="s">
        <v>26</v>
      </c>
      <c r="U4864" s="13" t="s">
        <v>4070</v>
      </c>
    </row>
    <row r="4865">
      <c r="A4865" s="6" t="s">
        <v>4071</v>
      </c>
      <c r="B4865" s="6" t="s">
        <v>23</v>
      </c>
      <c r="C4865" s="6">
        <v>2018</v>
      </c>
      <c r="D4865" s="6">
        <v>10</v>
      </c>
      <c r="E4865" s="6" t="s">
        <v>26</v>
      </c>
      <c r="F4865" s="6" t="s">
        <v>56</v>
      </c>
      <c r="G4865" s="6">
        <v>2</v>
      </c>
      <c r="H4865" s="6">
        <v>0</v>
      </c>
      <c r="I4865" s="10">
        <v>43388</v>
      </c>
      <c r="J4865" s="0" t="s">
        <v>3406</v>
      </c>
      <c r="K4865" s="0">
        <v>443</v>
      </c>
      <c r="L4865" s="0">
        <v>1</v>
      </c>
      <c r="M4865" s="0">
        <v>0</v>
      </c>
      <c r="N4865" s="0" t="s">
        <v>388</v>
      </c>
      <c r="O4865" s="7">
        <v>0</v>
      </c>
      <c r="P4865" s="7">
        <v>20768.85</v>
      </c>
      <c r="Q4865" s="7">
        <v>0</v>
      </c>
      <c r="R4865" s="7">
        <v>0</v>
      </c>
      <c r="S4865" s="11" t="s">
        <v>1671</v>
      </c>
      <c r="T4865" s="13" t="s">
        <v>26</v>
      </c>
      <c r="U4865" s="13" t="s">
        <v>4070</v>
      </c>
    </row>
    <row r="4866">
      <c r="A4866" s="6" t="s">
        <v>4071</v>
      </c>
      <c r="B4866" s="6" t="s">
        <v>23</v>
      </c>
      <c r="C4866" s="6">
        <v>2018</v>
      </c>
      <c r="D4866" s="6">
        <v>10</v>
      </c>
      <c r="E4866" s="6" t="s">
        <v>26</v>
      </c>
      <c r="F4866" s="6" t="s">
        <v>56</v>
      </c>
      <c r="G4866" s="6">
        <v>4</v>
      </c>
      <c r="H4866" s="6">
        <v>0</v>
      </c>
      <c r="I4866" s="10">
        <v>43402</v>
      </c>
      <c r="J4866" s="0" t="s">
        <v>3407</v>
      </c>
      <c r="K4866" s="0">
        <v>452</v>
      </c>
      <c r="L4866" s="0">
        <v>1</v>
      </c>
      <c r="M4866" s="0">
        <v>0</v>
      </c>
      <c r="N4866" s="0" t="s">
        <v>388</v>
      </c>
      <c r="O4866" s="7">
        <v>0</v>
      </c>
      <c r="P4866" s="7">
        <v>20768.85</v>
      </c>
      <c r="Q4866" s="7">
        <v>0</v>
      </c>
      <c r="R4866" s="7">
        <v>0</v>
      </c>
      <c r="S4866" s="11" t="s">
        <v>1671</v>
      </c>
      <c r="T4866" s="13" t="s">
        <v>26</v>
      </c>
      <c r="U4866" s="13" t="s">
        <v>4070</v>
      </c>
    </row>
    <row r="4867">
      <c r="A4867" s="6" t="s">
        <v>4071</v>
      </c>
      <c r="B4867" s="6" t="s">
        <v>23</v>
      </c>
      <c r="C4867" s="6">
        <v>2018</v>
      </c>
      <c r="D4867" s="6">
        <v>11</v>
      </c>
      <c r="E4867" s="6" t="s">
        <v>64</v>
      </c>
      <c r="F4867" s="6" t="s">
        <v>65</v>
      </c>
      <c r="G4867" s="6">
        <v>29</v>
      </c>
      <c r="H4867" s="6">
        <v>0</v>
      </c>
      <c r="I4867" s="10">
        <v>43419</v>
      </c>
      <c r="J4867" s="0" t="s">
        <v>1135</v>
      </c>
      <c r="K4867" s="0">
        <v>460</v>
      </c>
      <c r="L4867" s="0">
        <v>1</v>
      </c>
      <c r="M4867" s="0">
        <v>0</v>
      </c>
      <c r="N4867" s="0" t="s">
        <v>388</v>
      </c>
      <c r="O4867" s="7">
        <v>0</v>
      </c>
      <c r="P4867" s="7">
        <v>11123.7</v>
      </c>
      <c r="Q4867" s="7">
        <v>0</v>
      </c>
      <c r="R4867" s="7">
        <v>0</v>
      </c>
      <c r="S4867" s="11" t="s">
        <v>1671</v>
      </c>
      <c r="T4867" s="13" t="s">
        <v>26</v>
      </c>
      <c r="U4867" s="13" t="s">
        <v>4070</v>
      </c>
    </row>
    <row r="4868">
      <c r="A4868" s="6" t="s">
        <v>4071</v>
      </c>
      <c r="B4868" s="6" t="s">
        <v>23</v>
      </c>
      <c r="C4868" s="6">
        <v>2018</v>
      </c>
      <c r="D4868" s="6">
        <v>11</v>
      </c>
      <c r="E4868" s="6" t="s">
        <v>64</v>
      </c>
      <c r="F4868" s="6" t="s">
        <v>65</v>
      </c>
      <c r="G4868" s="6">
        <v>30</v>
      </c>
      <c r="H4868" s="6">
        <v>0</v>
      </c>
      <c r="I4868" s="10">
        <v>43434</v>
      </c>
      <c r="J4868" s="0" t="s">
        <v>1136</v>
      </c>
      <c r="K4868" s="0">
        <v>461</v>
      </c>
      <c r="L4868" s="0">
        <v>1</v>
      </c>
      <c r="M4868" s="0">
        <v>0</v>
      </c>
      <c r="N4868" s="0" t="s">
        <v>388</v>
      </c>
      <c r="O4868" s="7">
        <v>0</v>
      </c>
      <c r="P4868" s="7">
        <v>15290.7</v>
      </c>
      <c r="Q4868" s="7">
        <v>0</v>
      </c>
      <c r="R4868" s="7">
        <v>0</v>
      </c>
      <c r="S4868" s="11" t="s">
        <v>1671</v>
      </c>
      <c r="T4868" s="13" t="s">
        <v>26</v>
      </c>
      <c r="U4868" s="13" t="s">
        <v>4070</v>
      </c>
    </row>
    <row r="4869">
      <c r="A4869" s="6" t="s">
        <v>4071</v>
      </c>
      <c r="B4869" s="6" t="s">
        <v>23</v>
      </c>
      <c r="C4869" s="6">
        <v>2018</v>
      </c>
      <c r="D4869" s="6">
        <v>12</v>
      </c>
      <c r="E4869" s="6" t="s">
        <v>64</v>
      </c>
      <c r="F4869" s="6" t="s">
        <v>65</v>
      </c>
      <c r="G4869" s="6">
        <v>32</v>
      </c>
      <c r="H4869" s="6">
        <v>0</v>
      </c>
      <c r="I4869" s="10">
        <v>43448</v>
      </c>
      <c r="J4869" s="0" t="s">
        <v>1137</v>
      </c>
      <c r="K4869" s="0">
        <v>462</v>
      </c>
      <c r="L4869" s="0">
        <v>1</v>
      </c>
      <c r="M4869" s="0">
        <v>0</v>
      </c>
      <c r="N4869" s="0" t="s">
        <v>388</v>
      </c>
      <c r="O4869" s="7">
        <v>0</v>
      </c>
      <c r="P4869" s="7">
        <v>15290.7</v>
      </c>
      <c r="Q4869" s="7">
        <v>0</v>
      </c>
      <c r="R4869" s="7">
        <v>0</v>
      </c>
      <c r="S4869" s="11" t="s">
        <v>1671</v>
      </c>
      <c r="T4869" s="13" t="s">
        <v>26</v>
      </c>
      <c r="U4869" s="13" t="s">
        <v>4070</v>
      </c>
    </row>
    <row r="4870">
      <c r="A4870" s="6" t="s">
        <v>4071</v>
      </c>
      <c r="B4870" s="6" t="s">
        <v>23</v>
      </c>
      <c r="C4870" s="6">
        <v>2018</v>
      </c>
      <c r="D4870" s="6">
        <v>12</v>
      </c>
      <c r="E4870" s="6" t="s">
        <v>64</v>
      </c>
      <c r="F4870" s="6" t="s">
        <v>65</v>
      </c>
      <c r="G4870" s="6">
        <v>37</v>
      </c>
      <c r="H4870" s="6">
        <v>0</v>
      </c>
      <c r="I4870" s="10">
        <v>43455</v>
      </c>
      <c r="J4870" s="0" t="s">
        <v>1139</v>
      </c>
      <c r="K4870" s="0">
        <v>464</v>
      </c>
      <c r="L4870" s="0">
        <v>1</v>
      </c>
      <c r="M4870" s="0">
        <v>0</v>
      </c>
      <c r="N4870" s="0" t="s">
        <v>388</v>
      </c>
      <c r="O4870" s="7">
        <v>0</v>
      </c>
      <c r="P4870" s="7">
        <v>15290.7</v>
      </c>
      <c r="Q4870" s="7">
        <v>0</v>
      </c>
      <c r="R4870" s="7">
        <v>0</v>
      </c>
      <c r="S4870" s="11" t="s">
        <v>1671</v>
      </c>
      <c r="T4870" s="13" t="s">
        <v>26</v>
      </c>
      <c r="U4870" s="13" t="s">
        <v>4070</v>
      </c>
    </row>
    <row r="4871">
      <c r="A4871" s="6" t="s">
        <v>4071</v>
      </c>
      <c r="B4871" s="6" t="s">
        <v>23</v>
      </c>
      <c r="C4871" s="6">
        <v>2018</v>
      </c>
      <c r="D4871" s="6">
        <v>13</v>
      </c>
      <c r="E4871" s="6" t="s">
        <v>1426</v>
      </c>
      <c r="F4871" s="6" t="s">
        <v>56</v>
      </c>
      <c r="G4871" s="6">
        <v>2</v>
      </c>
      <c r="H4871" s="6">
        <v>0</v>
      </c>
      <c r="I4871" s="10">
        <v>43465</v>
      </c>
      <c r="J4871" s="0" t="s">
        <v>2555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0</v>
      </c>
      <c r="Q4871" s="7">
        <v>451603.95</v>
      </c>
      <c r="R4871" s="7">
        <v>0</v>
      </c>
      <c r="S4871" s="11" t="s">
        <v>1671</v>
      </c>
      <c r="T4871" s="13" t="s">
        <v>26</v>
      </c>
      <c r="U4871" s="13" t="s">
        <v>4070</v>
      </c>
    </row>
    <row r="4872">
      <c r="A4872" s="6" t="s">
        <v>4072</v>
      </c>
      <c r="B4872" s="6" t="s">
        <v>22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1704</v>
      </c>
      <c r="K4872" s="0">
        <v>0</v>
      </c>
      <c r="L4872" s="0">
        <v>0</v>
      </c>
      <c r="M4872" s="0">
        <v>0</v>
      </c>
      <c r="N4872" s="0" t="s">
        <v>23</v>
      </c>
      <c r="O4872" s="7">
        <v>0</v>
      </c>
      <c r="P4872" s="7">
        <v>79423.3</v>
      </c>
      <c r="Q4872" s="7">
        <v>79423.3</v>
      </c>
      <c r="R4872" s="7">
        <v>0</v>
      </c>
      <c r="S4872" s="11" t="s">
        <v>43</v>
      </c>
      <c r="T4872" s="13" t="s">
        <v>26</v>
      </c>
      <c r="U4872" s="13" t="s">
        <v>4063</v>
      </c>
    </row>
    <row r="4873">
      <c r="A4873" s="6" t="s">
        <v>4073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1666</v>
      </c>
      <c r="K4873" s="0">
        <v>0</v>
      </c>
      <c r="L4873" s="0">
        <v>0</v>
      </c>
      <c r="M4873" s="0">
        <v>0</v>
      </c>
      <c r="N4873" s="0" t="s">
        <v>23</v>
      </c>
      <c r="O4873" s="7">
        <v>0</v>
      </c>
      <c r="P4873" s="7">
        <v>79423.3</v>
      </c>
      <c r="Q4873" s="7">
        <v>79423.3</v>
      </c>
      <c r="R4873" s="7">
        <v>0</v>
      </c>
      <c r="S4873" s="11" t="s">
        <v>674</v>
      </c>
      <c r="T4873" s="13" t="s">
        <v>26</v>
      </c>
      <c r="U4873" s="13" t="s">
        <v>4072</v>
      </c>
    </row>
    <row r="4874">
      <c r="A4874" s="6" t="s">
        <v>4074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1666</v>
      </c>
      <c r="K4874" s="0">
        <v>0</v>
      </c>
      <c r="L4874" s="0">
        <v>0</v>
      </c>
      <c r="M4874" s="0">
        <v>0</v>
      </c>
      <c r="N4874" s="0" t="s">
        <v>23</v>
      </c>
      <c r="O4874" s="7">
        <v>0</v>
      </c>
      <c r="P4874" s="7">
        <v>79423.3</v>
      </c>
      <c r="Q4874" s="7">
        <v>79423.3</v>
      </c>
      <c r="R4874" s="7">
        <v>0</v>
      </c>
      <c r="S4874" s="11" t="s">
        <v>1668</v>
      </c>
      <c r="T4874" s="13" t="s">
        <v>26</v>
      </c>
      <c r="U4874" s="13" t="s">
        <v>4073</v>
      </c>
    </row>
    <row r="4875">
      <c r="A4875" s="6" t="s">
        <v>4075</v>
      </c>
      <c r="B4875" s="6" t="s">
        <v>41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1677</v>
      </c>
      <c r="K4875" s="0">
        <v>0</v>
      </c>
      <c r="L4875" s="0">
        <v>0</v>
      </c>
      <c r="M4875" s="0">
        <v>0</v>
      </c>
      <c r="N4875" s="0" t="s">
        <v>23</v>
      </c>
      <c r="O4875" s="7">
        <v>0</v>
      </c>
      <c r="P4875" s="7">
        <v>79423.3</v>
      </c>
      <c r="Q4875" s="7">
        <v>79423.3</v>
      </c>
      <c r="R4875" s="7">
        <v>0</v>
      </c>
      <c r="S4875" s="11" t="s">
        <v>1671</v>
      </c>
      <c r="T4875" s="13" t="s">
        <v>26</v>
      </c>
      <c r="U4875" s="13" t="s">
        <v>4074</v>
      </c>
    </row>
    <row r="4876">
      <c r="A4876" s="6" t="s">
        <v>4075</v>
      </c>
      <c r="B4876" s="6" t="s">
        <v>23</v>
      </c>
      <c r="C4876" s="6">
        <v>2018</v>
      </c>
      <c r="D4876" s="6">
        <v>1</v>
      </c>
      <c r="E4876" s="6" t="s">
        <v>26</v>
      </c>
      <c r="F4876" s="6" t="s">
        <v>56</v>
      </c>
      <c r="G4876" s="6">
        <v>10</v>
      </c>
      <c r="H4876" s="6">
        <v>0</v>
      </c>
      <c r="I4876" s="10">
        <v>43131</v>
      </c>
      <c r="J4876" s="0" t="s">
        <v>3412</v>
      </c>
      <c r="K4876" s="0">
        <v>352</v>
      </c>
      <c r="L4876" s="0">
        <v>1</v>
      </c>
      <c r="M4876" s="0">
        <v>0</v>
      </c>
      <c r="N4876" s="0" t="s">
        <v>388</v>
      </c>
      <c r="O4876" s="7">
        <v>0</v>
      </c>
      <c r="P4876" s="7">
        <v>3461.48</v>
      </c>
      <c r="Q4876" s="7">
        <v>0</v>
      </c>
      <c r="R4876" s="7">
        <v>0</v>
      </c>
      <c r="S4876" s="11" t="s">
        <v>1671</v>
      </c>
      <c r="T4876" s="13" t="s">
        <v>26</v>
      </c>
      <c r="U4876" s="13" t="s">
        <v>4074</v>
      </c>
    </row>
    <row r="4877">
      <c r="A4877" s="6" t="s">
        <v>4075</v>
      </c>
      <c r="B4877" s="6" t="s">
        <v>23</v>
      </c>
      <c r="C4877" s="6">
        <v>2018</v>
      </c>
      <c r="D4877" s="6">
        <v>2</v>
      </c>
      <c r="E4877" s="6" t="s">
        <v>26</v>
      </c>
      <c r="F4877" s="6" t="s">
        <v>56</v>
      </c>
      <c r="G4877" s="6">
        <v>10</v>
      </c>
      <c r="H4877" s="6">
        <v>0</v>
      </c>
      <c r="I4877" s="10">
        <v>43159</v>
      </c>
      <c r="J4877" s="0" t="s">
        <v>3413</v>
      </c>
      <c r="K4877" s="0">
        <v>353</v>
      </c>
      <c r="L4877" s="0">
        <v>1</v>
      </c>
      <c r="M4877" s="0">
        <v>0</v>
      </c>
      <c r="N4877" s="0" t="s">
        <v>388</v>
      </c>
      <c r="O4877" s="7">
        <v>0</v>
      </c>
      <c r="P4877" s="7">
        <v>3461.48</v>
      </c>
      <c r="Q4877" s="7">
        <v>0</v>
      </c>
      <c r="R4877" s="7">
        <v>0</v>
      </c>
      <c r="S4877" s="11" t="s">
        <v>1671</v>
      </c>
      <c r="T4877" s="13" t="s">
        <v>26</v>
      </c>
      <c r="U4877" s="13" t="s">
        <v>4074</v>
      </c>
    </row>
    <row r="4878">
      <c r="A4878" s="6" t="s">
        <v>4075</v>
      </c>
      <c r="B4878" s="6" t="s">
        <v>23</v>
      </c>
      <c r="C4878" s="6">
        <v>2018</v>
      </c>
      <c r="D4878" s="6">
        <v>3</v>
      </c>
      <c r="E4878" s="6" t="s">
        <v>26</v>
      </c>
      <c r="F4878" s="6" t="s">
        <v>56</v>
      </c>
      <c r="G4878" s="6">
        <v>12</v>
      </c>
      <c r="H4878" s="6">
        <v>0</v>
      </c>
      <c r="I4878" s="10">
        <v>43190</v>
      </c>
      <c r="J4878" s="0" t="s">
        <v>3414</v>
      </c>
      <c r="K4878" s="0">
        <v>354</v>
      </c>
      <c r="L4878" s="0">
        <v>1</v>
      </c>
      <c r="M4878" s="0">
        <v>0</v>
      </c>
      <c r="N4878" s="0" t="s">
        <v>388</v>
      </c>
      <c r="O4878" s="7">
        <v>0</v>
      </c>
      <c r="P4878" s="7">
        <v>3461.48</v>
      </c>
      <c r="Q4878" s="7">
        <v>0</v>
      </c>
      <c r="R4878" s="7">
        <v>0</v>
      </c>
      <c r="S4878" s="11" t="s">
        <v>1671</v>
      </c>
      <c r="T4878" s="13" t="s">
        <v>26</v>
      </c>
      <c r="U4878" s="13" t="s">
        <v>4074</v>
      </c>
    </row>
    <row r="4879">
      <c r="A4879" s="6" t="s">
        <v>4075</v>
      </c>
      <c r="B4879" s="6" t="s">
        <v>23</v>
      </c>
      <c r="C4879" s="6">
        <v>2018</v>
      </c>
      <c r="D4879" s="6">
        <v>4</v>
      </c>
      <c r="E4879" s="6" t="s">
        <v>26</v>
      </c>
      <c r="F4879" s="6" t="s">
        <v>56</v>
      </c>
      <c r="G4879" s="6">
        <v>7</v>
      </c>
      <c r="H4879" s="6">
        <v>0</v>
      </c>
      <c r="I4879" s="10">
        <v>43220</v>
      </c>
      <c r="J4879" s="0" t="s">
        <v>3415</v>
      </c>
      <c r="K4879" s="0">
        <v>361</v>
      </c>
      <c r="L4879" s="0">
        <v>1</v>
      </c>
      <c r="M4879" s="0">
        <v>0</v>
      </c>
      <c r="N4879" s="0" t="s">
        <v>388</v>
      </c>
      <c r="O4879" s="7">
        <v>0</v>
      </c>
      <c r="P4879" s="7">
        <v>3461.48</v>
      </c>
      <c r="Q4879" s="7">
        <v>0</v>
      </c>
      <c r="R4879" s="7">
        <v>0</v>
      </c>
      <c r="S4879" s="11" t="s">
        <v>1671</v>
      </c>
      <c r="T4879" s="13" t="s">
        <v>26</v>
      </c>
      <c r="U4879" s="13" t="s">
        <v>4074</v>
      </c>
    </row>
    <row r="4880">
      <c r="A4880" s="6" t="s">
        <v>4075</v>
      </c>
      <c r="B4880" s="6" t="s">
        <v>23</v>
      </c>
      <c r="C4880" s="6">
        <v>2018</v>
      </c>
      <c r="D4880" s="6">
        <v>5</v>
      </c>
      <c r="E4880" s="6" t="s">
        <v>26</v>
      </c>
      <c r="F4880" s="6" t="s">
        <v>56</v>
      </c>
      <c r="G4880" s="6">
        <v>6</v>
      </c>
      <c r="H4880" s="6">
        <v>0</v>
      </c>
      <c r="I4880" s="10">
        <v>43251</v>
      </c>
      <c r="J4880" s="0" t="s">
        <v>3416</v>
      </c>
      <c r="K4880" s="0">
        <v>370</v>
      </c>
      <c r="L4880" s="0">
        <v>1</v>
      </c>
      <c r="M4880" s="0">
        <v>0</v>
      </c>
      <c r="N4880" s="0" t="s">
        <v>388</v>
      </c>
      <c r="O4880" s="7">
        <v>0</v>
      </c>
      <c r="P4880" s="7">
        <v>3461.48</v>
      </c>
      <c r="Q4880" s="7">
        <v>0</v>
      </c>
      <c r="R4880" s="7">
        <v>0</v>
      </c>
      <c r="S4880" s="11" t="s">
        <v>1671</v>
      </c>
      <c r="T4880" s="13" t="s">
        <v>26</v>
      </c>
      <c r="U4880" s="13" t="s">
        <v>4074</v>
      </c>
    </row>
    <row r="4881">
      <c r="A4881" s="6" t="s">
        <v>4075</v>
      </c>
      <c r="B4881" s="6" t="s">
        <v>23</v>
      </c>
      <c r="C4881" s="6">
        <v>2018</v>
      </c>
      <c r="D4881" s="6">
        <v>6</v>
      </c>
      <c r="E4881" s="6" t="s">
        <v>26</v>
      </c>
      <c r="F4881" s="6" t="s">
        <v>56</v>
      </c>
      <c r="G4881" s="6">
        <v>6</v>
      </c>
      <c r="H4881" s="6">
        <v>0</v>
      </c>
      <c r="I4881" s="10">
        <v>43280</v>
      </c>
      <c r="J4881" s="0" t="s">
        <v>3417</v>
      </c>
      <c r="K4881" s="0">
        <v>378</v>
      </c>
      <c r="L4881" s="0">
        <v>1</v>
      </c>
      <c r="M4881" s="0">
        <v>0</v>
      </c>
      <c r="N4881" s="0" t="s">
        <v>388</v>
      </c>
      <c r="O4881" s="7">
        <v>0</v>
      </c>
      <c r="P4881" s="7">
        <v>3461.48</v>
      </c>
      <c r="Q4881" s="7">
        <v>0</v>
      </c>
      <c r="R4881" s="7">
        <v>0</v>
      </c>
      <c r="S4881" s="11" t="s">
        <v>1671</v>
      </c>
      <c r="T4881" s="13" t="s">
        <v>26</v>
      </c>
      <c r="U4881" s="13" t="s">
        <v>4074</v>
      </c>
    </row>
    <row r="4882">
      <c r="A4882" s="6" t="s">
        <v>4075</v>
      </c>
      <c r="B4882" s="6" t="s">
        <v>23</v>
      </c>
      <c r="C4882" s="6">
        <v>2018</v>
      </c>
      <c r="D4882" s="6">
        <v>7</v>
      </c>
      <c r="E4882" s="6" t="s">
        <v>26</v>
      </c>
      <c r="F4882" s="6" t="s">
        <v>56</v>
      </c>
      <c r="G4882" s="6">
        <v>8</v>
      </c>
      <c r="H4882" s="6">
        <v>0</v>
      </c>
      <c r="I4882" s="10">
        <v>43312</v>
      </c>
      <c r="J4882" s="0" t="s">
        <v>3418</v>
      </c>
      <c r="K4882" s="0">
        <v>395</v>
      </c>
      <c r="L4882" s="0">
        <v>1</v>
      </c>
      <c r="M4882" s="0">
        <v>0</v>
      </c>
      <c r="N4882" s="0" t="s">
        <v>388</v>
      </c>
      <c r="O4882" s="7">
        <v>0</v>
      </c>
      <c r="P4882" s="7">
        <v>3461.48</v>
      </c>
      <c r="Q4882" s="7">
        <v>0</v>
      </c>
      <c r="R4882" s="7">
        <v>0</v>
      </c>
      <c r="S4882" s="11" t="s">
        <v>1671</v>
      </c>
      <c r="T4882" s="13" t="s">
        <v>26</v>
      </c>
      <c r="U4882" s="13" t="s">
        <v>4074</v>
      </c>
    </row>
    <row r="4883">
      <c r="A4883" s="6" t="s">
        <v>4075</v>
      </c>
      <c r="B4883" s="6" t="s">
        <v>23</v>
      </c>
      <c r="C4883" s="6">
        <v>2018</v>
      </c>
      <c r="D4883" s="6">
        <v>8</v>
      </c>
      <c r="E4883" s="6" t="s">
        <v>26</v>
      </c>
      <c r="F4883" s="6" t="s">
        <v>56</v>
      </c>
      <c r="G4883" s="6">
        <v>5</v>
      </c>
      <c r="H4883" s="6">
        <v>0</v>
      </c>
      <c r="I4883" s="10">
        <v>43343</v>
      </c>
      <c r="J4883" s="0" t="s">
        <v>3419</v>
      </c>
      <c r="K4883" s="0">
        <v>405</v>
      </c>
      <c r="L4883" s="0">
        <v>1</v>
      </c>
      <c r="M4883" s="0">
        <v>0</v>
      </c>
      <c r="N4883" s="0" t="s">
        <v>388</v>
      </c>
      <c r="O4883" s="7">
        <v>0</v>
      </c>
      <c r="P4883" s="7">
        <v>3461.48</v>
      </c>
      <c r="Q4883" s="7">
        <v>0</v>
      </c>
      <c r="R4883" s="7">
        <v>0</v>
      </c>
      <c r="S4883" s="11" t="s">
        <v>1671</v>
      </c>
      <c r="T4883" s="13" t="s">
        <v>26</v>
      </c>
      <c r="U4883" s="13" t="s">
        <v>4074</v>
      </c>
    </row>
    <row r="4884">
      <c r="A4884" s="6" t="s">
        <v>4075</v>
      </c>
      <c r="B4884" s="6" t="s">
        <v>23</v>
      </c>
      <c r="C4884" s="6">
        <v>2018</v>
      </c>
      <c r="D4884" s="6">
        <v>10</v>
      </c>
      <c r="E4884" s="6" t="s">
        <v>26</v>
      </c>
      <c r="F4884" s="6" t="s">
        <v>56</v>
      </c>
      <c r="G4884" s="6">
        <v>7</v>
      </c>
      <c r="H4884" s="6">
        <v>0</v>
      </c>
      <c r="I4884" s="10">
        <v>43402</v>
      </c>
      <c r="J4884" s="0" t="s">
        <v>3420</v>
      </c>
      <c r="K4884" s="0">
        <v>454</v>
      </c>
      <c r="L4884" s="0">
        <v>1</v>
      </c>
      <c r="M4884" s="0">
        <v>0</v>
      </c>
      <c r="N4884" s="0" t="s">
        <v>388</v>
      </c>
      <c r="O4884" s="7">
        <v>0</v>
      </c>
      <c r="P4884" s="7">
        <v>30351.66</v>
      </c>
      <c r="Q4884" s="7">
        <v>0</v>
      </c>
      <c r="R4884" s="7">
        <v>0</v>
      </c>
      <c r="S4884" s="11" t="s">
        <v>1671</v>
      </c>
      <c r="T4884" s="13" t="s">
        <v>26</v>
      </c>
      <c r="U4884" s="13" t="s">
        <v>4074</v>
      </c>
    </row>
    <row r="4885">
      <c r="A4885" s="6" t="s">
        <v>4075</v>
      </c>
      <c r="B4885" s="6" t="s">
        <v>23</v>
      </c>
      <c r="C4885" s="6">
        <v>2018</v>
      </c>
      <c r="D4885" s="6">
        <v>12</v>
      </c>
      <c r="E4885" s="6" t="s">
        <v>64</v>
      </c>
      <c r="F4885" s="6" t="s">
        <v>65</v>
      </c>
      <c r="G4885" s="6">
        <v>35</v>
      </c>
      <c r="H4885" s="6">
        <v>0</v>
      </c>
      <c r="I4885" s="10">
        <v>43449</v>
      </c>
      <c r="J4885" s="0" t="s">
        <v>1138</v>
      </c>
      <c r="K4885" s="0">
        <v>463</v>
      </c>
      <c r="L4885" s="0">
        <v>1</v>
      </c>
      <c r="M4885" s="0">
        <v>0</v>
      </c>
      <c r="N4885" s="0" t="s">
        <v>388</v>
      </c>
      <c r="O4885" s="7">
        <v>0</v>
      </c>
      <c r="P4885" s="7">
        <v>21379.8</v>
      </c>
      <c r="Q4885" s="7">
        <v>0</v>
      </c>
      <c r="R4885" s="7">
        <v>0</v>
      </c>
      <c r="S4885" s="11" t="s">
        <v>1671</v>
      </c>
      <c r="T4885" s="13" t="s">
        <v>26</v>
      </c>
      <c r="U4885" s="13" t="s">
        <v>4074</v>
      </c>
    </row>
    <row r="4886">
      <c r="A4886" s="6" t="s">
        <v>4075</v>
      </c>
      <c r="B4886" s="6" t="s">
        <v>23</v>
      </c>
      <c r="C4886" s="6">
        <v>2018</v>
      </c>
      <c r="D4886" s="6">
        <v>13</v>
      </c>
      <c r="E4886" s="6" t="s">
        <v>1426</v>
      </c>
      <c r="F4886" s="6" t="s">
        <v>56</v>
      </c>
      <c r="G4886" s="6">
        <v>2</v>
      </c>
      <c r="H4886" s="6">
        <v>0</v>
      </c>
      <c r="I4886" s="10">
        <v>43465</v>
      </c>
      <c r="J4886" s="0" t="s">
        <v>2555</v>
      </c>
      <c r="K4886" s="0">
        <v>0</v>
      </c>
      <c r="L4886" s="0">
        <v>0</v>
      </c>
      <c r="M4886" s="0">
        <v>0</v>
      </c>
      <c r="N4886" s="0" t="s">
        <v>23</v>
      </c>
      <c r="O4886" s="7">
        <v>0</v>
      </c>
      <c r="P4886" s="7">
        <v>0</v>
      </c>
      <c r="Q4886" s="7">
        <v>79423.3</v>
      </c>
      <c r="R4886" s="7">
        <v>0</v>
      </c>
      <c r="S4886" s="11" t="s">
        <v>1671</v>
      </c>
      <c r="T4886" s="13" t="s">
        <v>26</v>
      </c>
      <c r="U4886" s="13" t="s">
        <v>4074</v>
      </c>
    </row>
    <row r="4887">
      <c r="A4887" s="6" t="s">
        <v>4076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1718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13990.22</v>
      </c>
      <c r="Q4887" s="7">
        <v>13990.22</v>
      </c>
      <c r="R4887" s="7">
        <v>0</v>
      </c>
      <c r="S4887" s="11" t="s">
        <v>43</v>
      </c>
      <c r="T4887" s="13" t="s">
        <v>26</v>
      </c>
      <c r="U4887" s="13" t="s">
        <v>4063</v>
      </c>
    </row>
    <row r="4888">
      <c r="A4888" s="6" t="s">
        <v>4077</v>
      </c>
      <c r="B4888" s="6" t="s">
        <v>22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1666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13990.22</v>
      </c>
      <c r="Q4888" s="7">
        <v>13990.22</v>
      </c>
      <c r="R4888" s="7">
        <v>0</v>
      </c>
      <c r="S4888" s="11" t="s">
        <v>674</v>
      </c>
      <c r="T4888" s="13" t="s">
        <v>26</v>
      </c>
      <c r="U4888" s="13" t="s">
        <v>4076</v>
      </c>
    </row>
    <row r="4889">
      <c r="A4889" s="6" t="s">
        <v>4078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1666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13990.22</v>
      </c>
      <c r="Q4889" s="7">
        <v>13990.22</v>
      </c>
      <c r="R4889" s="7">
        <v>0</v>
      </c>
      <c r="S4889" s="11" t="s">
        <v>1668</v>
      </c>
      <c r="T4889" s="13" t="s">
        <v>26</v>
      </c>
      <c r="U4889" s="13" t="s">
        <v>4077</v>
      </c>
    </row>
    <row r="4890">
      <c r="A4890" s="6" t="s">
        <v>4079</v>
      </c>
      <c r="B4890" s="6" t="s">
        <v>41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1677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13990.22</v>
      </c>
      <c r="Q4890" s="7">
        <v>13990.22</v>
      </c>
      <c r="R4890" s="7">
        <v>0</v>
      </c>
      <c r="S4890" s="11" t="s">
        <v>1671</v>
      </c>
      <c r="T4890" s="13" t="s">
        <v>26</v>
      </c>
      <c r="U4890" s="13" t="s">
        <v>4078</v>
      </c>
    </row>
    <row r="4891">
      <c r="A4891" s="6" t="s">
        <v>4079</v>
      </c>
      <c r="B4891" s="6" t="s">
        <v>23</v>
      </c>
      <c r="C4891" s="6">
        <v>2018</v>
      </c>
      <c r="D4891" s="6">
        <v>5</v>
      </c>
      <c r="E4891" s="6" t="s">
        <v>26</v>
      </c>
      <c r="F4891" s="6" t="s">
        <v>56</v>
      </c>
      <c r="G4891" s="6">
        <v>2</v>
      </c>
      <c r="H4891" s="6">
        <v>0</v>
      </c>
      <c r="I4891" s="10">
        <v>43235</v>
      </c>
      <c r="J4891" s="0" t="s">
        <v>3397</v>
      </c>
      <c r="K4891" s="0">
        <v>365</v>
      </c>
      <c r="L4891" s="0">
        <v>1</v>
      </c>
      <c r="M4891" s="0">
        <v>0</v>
      </c>
      <c r="N4891" s="0" t="s">
        <v>388</v>
      </c>
      <c r="O4891" s="7">
        <v>0</v>
      </c>
      <c r="P4891" s="7">
        <v>7615.25</v>
      </c>
      <c r="Q4891" s="7">
        <v>0</v>
      </c>
      <c r="R4891" s="7">
        <v>0</v>
      </c>
      <c r="S4891" s="11" t="s">
        <v>1671</v>
      </c>
      <c r="T4891" s="13" t="s">
        <v>26</v>
      </c>
      <c r="U4891" s="13" t="s">
        <v>4078</v>
      </c>
    </row>
    <row r="4892">
      <c r="A4892" s="6" t="s">
        <v>4079</v>
      </c>
      <c r="B4892" s="6" t="s">
        <v>23</v>
      </c>
      <c r="C4892" s="6">
        <v>2018</v>
      </c>
      <c r="D4892" s="6">
        <v>10</v>
      </c>
      <c r="E4892" s="6" t="s">
        <v>64</v>
      </c>
      <c r="F4892" s="6" t="s">
        <v>65</v>
      </c>
      <c r="G4892" s="6">
        <v>28</v>
      </c>
      <c r="H4892" s="6">
        <v>319</v>
      </c>
      <c r="I4892" s="10">
        <v>43402</v>
      </c>
      <c r="J4892" s="0" t="s">
        <v>3425</v>
      </c>
      <c r="K4892" s="0">
        <v>455</v>
      </c>
      <c r="L4892" s="0">
        <v>1</v>
      </c>
      <c r="M4892" s="0">
        <v>0</v>
      </c>
      <c r="N4892" s="0" t="s">
        <v>388</v>
      </c>
      <c r="O4892" s="7">
        <v>0</v>
      </c>
      <c r="P4892" s="7">
        <v>4256.56</v>
      </c>
      <c r="Q4892" s="7">
        <v>0</v>
      </c>
      <c r="R4892" s="7">
        <v>0</v>
      </c>
      <c r="S4892" s="11" t="s">
        <v>1671</v>
      </c>
      <c r="T4892" s="13" t="s">
        <v>26</v>
      </c>
      <c r="U4892" s="13" t="s">
        <v>4078</v>
      </c>
    </row>
    <row r="4893">
      <c r="A4893" s="6" t="s">
        <v>4079</v>
      </c>
      <c r="B4893" s="6" t="s">
        <v>23</v>
      </c>
      <c r="C4893" s="6">
        <v>2018</v>
      </c>
      <c r="D4893" s="6">
        <v>11</v>
      </c>
      <c r="E4893" s="6" t="s">
        <v>64</v>
      </c>
      <c r="F4893" s="6" t="s">
        <v>65</v>
      </c>
      <c r="G4893" s="6">
        <v>29</v>
      </c>
      <c r="H4893" s="6">
        <v>0</v>
      </c>
      <c r="I4893" s="10">
        <v>43419</v>
      </c>
      <c r="J4893" s="0" t="s">
        <v>1135</v>
      </c>
      <c r="K4893" s="0">
        <v>460</v>
      </c>
      <c r="L4893" s="0">
        <v>1</v>
      </c>
      <c r="M4893" s="0">
        <v>0</v>
      </c>
      <c r="N4893" s="0" t="s">
        <v>388</v>
      </c>
      <c r="O4893" s="7">
        <v>0</v>
      </c>
      <c r="P4893" s="7">
        <v>1230.46</v>
      </c>
      <c r="Q4893" s="7">
        <v>0</v>
      </c>
      <c r="R4893" s="7">
        <v>0</v>
      </c>
      <c r="S4893" s="11" t="s">
        <v>1671</v>
      </c>
      <c r="T4893" s="13" t="s">
        <v>26</v>
      </c>
      <c r="U4893" s="13" t="s">
        <v>4078</v>
      </c>
    </row>
    <row r="4894">
      <c r="A4894" s="6" t="s">
        <v>4079</v>
      </c>
      <c r="B4894" s="6" t="s">
        <v>23</v>
      </c>
      <c r="C4894" s="6">
        <v>2018</v>
      </c>
      <c r="D4894" s="6">
        <v>11</v>
      </c>
      <c r="E4894" s="6" t="s">
        <v>64</v>
      </c>
      <c r="F4894" s="6" t="s">
        <v>65</v>
      </c>
      <c r="G4894" s="6">
        <v>30</v>
      </c>
      <c r="H4894" s="6">
        <v>0</v>
      </c>
      <c r="I4894" s="10">
        <v>43434</v>
      </c>
      <c r="J4894" s="0" t="s">
        <v>1136</v>
      </c>
      <c r="K4894" s="0">
        <v>461</v>
      </c>
      <c r="L4894" s="0">
        <v>1</v>
      </c>
      <c r="M4894" s="0">
        <v>0</v>
      </c>
      <c r="N4894" s="0" t="s">
        <v>388</v>
      </c>
      <c r="O4894" s="7">
        <v>0</v>
      </c>
      <c r="P4894" s="7">
        <v>887.95</v>
      </c>
      <c r="Q4894" s="7">
        <v>0</v>
      </c>
      <c r="R4894" s="7">
        <v>0</v>
      </c>
      <c r="S4894" s="11" t="s">
        <v>1671</v>
      </c>
      <c r="T4894" s="13" t="s">
        <v>26</v>
      </c>
      <c r="U4894" s="13" t="s">
        <v>4078</v>
      </c>
    </row>
    <row r="4895">
      <c r="A4895" s="6" t="s">
        <v>4079</v>
      </c>
      <c r="B4895" s="6" t="s">
        <v>23</v>
      </c>
      <c r="C4895" s="6">
        <v>2018</v>
      </c>
      <c r="D4895" s="6">
        <v>13</v>
      </c>
      <c r="E4895" s="6" t="s">
        <v>1426</v>
      </c>
      <c r="F4895" s="6" t="s">
        <v>56</v>
      </c>
      <c r="G4895" s="6">
        <v>2</v>
      </c>
      <c r="H4895" s="6">
        <v>0</v>
      </c>
      <c r="I4895" s="10">
        <v>43465</v>
      </c>
      <c r="J4895" s="0" t="s">
        <v>2555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0</v>
      </c>
      <c r="Q4895" s="7">
        <v>13990.22</v>
      </c>
      <c r="R4895" s="7">
        <v>0</v>
      </c>
      <c r="S4895" s="11" t="s">
        <v>1671</v>
      </c>
      <c r="T4895" s="13" t="s">
        <v>26</v>
      </c>
      <c r="U4895" s="13" t="s">
        <v>4078</v>
      </c>
    </row>
    <row r="4896">
      <c r="A4896" s="6" t="s">
        <v>4080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1724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0</v>
      </c>
      <c r="Q4896" s="7">
        <v>0</v>
      </c>
      <c r="R4896" s="7">
        <v>0</v>
      </c>
      <c r="S4896" s="11" t="s">
        <v>43</v>
      </c>
      <c r="T4896" s="13" t="s">
        <v>26</v>
      </c>
      <c r="U4896" s="13" t="s">
        <v>4063</v>
      </c>
    </row>
    <row r="4897">
      <c r="A4897" s="6" t="s">
        <v>4081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1666</v>
      </c>
      <c r="K4897" s="0">
        <v>0</v>
      </c>
      <c r="L4897" s="0">
        <v>0</v>
      </c>
      <c r="M4897" s="0">
        <v>0</v>
      </c>
      <c r="N4897" s="0" t="s">
        <v>23</v>
      </c>
      <c r="O4897" s="7">
        <v>0</v>
      </c>
      <c r="P4897" s="7">
        <v>0</v>
      </c>
      <c r="Q4897" s="7">
        <v>0</v>
      </c>
      <c r="R4897" s="7">
        <v>0</v>
      </c>
      <c r="S4897" s="11" t="s">
        <v>674</v>
      </c>
      <c r="T4897" s="13" t="s">
        <v>26</v>
      </c>
      <c r="U4897" s="13" t="s">
        <v>4080</v>
      </c>
    </row>
    <row r="4898">
      <c r="A4898" s="6" t="s">
        <v>4082</v>
      </c>
      <c r="B4898" s="6" t="s">
        <v>22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1666</v>
      </c>
      <c r="K4898" s="0">
        <v>0</v>
      </c>
      <c r="L4898" s="0">
        <v>0</v>
      </c>
      <c r="M4898" s="0">
        <v>0</v>
      </c>
      <c r="N4898" s="0" t="s">
        <v>23</v>
      </c>
      <c r="O4898" s="7">
        <v>0</v>
      </c>
      <c r="P4898" s="7">
        <v>0</v>
      </c>
      <c r="Q4898" s="7">
        <v>0</v>
      </c>
      <c r="R4898" s="7">
        <v>0</v>
      </c>
      <c r="S4898" s="11" t="s">
        <v>1668</v>
      </c>
      <c r="T4898" s="13" t="s">
        <v>26</v>
      </c>
      <c r="U4898" s="13" t="s">
        <v>4081</v>
      </c>
    </row>
    <row r="4899">
      <c r="A4899" s="6" t="s">
        <v>4083</v>
      </c>
      <c r="B4899" s="6" t="s">
        <v>41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1670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0</v>
      </c>
      <c r="Q4899" s="7">
        <v>0</v>
      </c>
      <c r="R4899" s="7">
        <v>0</v>
      </c>
      <c r="S4899" s="11" t="s">
        <v>1671</v>
      </c>
      <c r="T4899" s="13" t="s">
        <v>26</v>
      </c>
      <c r="U4899" s="13" t="s">
        <v>4082</v>
      </c>
    </row>
    <row r="4900">
      <c r="A4900" s="6" t="s">
        <v>4084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1732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0</v>
      </c>
      <c r="Q4900" s="7">
        <v>0</v>
      </c>
      <c r="R4900" s="7">
        <v>0</v>
      </c>
      <c r="S4900" s="11" t="s">
        <v>43</v>
      </c>
      <c r="T4900" s="13" t="s">
        <v>26</v>
      </c>
      <c r="U4900" s="13" t="s">
        <v>4063</v>
      </c>
    </row>
    <row r="4901">
      <c r="A4901" s="6" t="s">
        <v>4085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1666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0</v>
      </c>
      <c r="Q4901" s="7">
        <v>0</v>
      </c>
      <c r="R4901" s="7">
        <v>0</v>
      </c>
      <c r="S4901" s="11" t="s">
        <v>674</v>
      </c>
      <c r="T4901" s="13" t="s">
        <v>26</v>
      </c>
      <c r="U4901" s="13" t="s">
        <v>4084</v>
      </c>
    </row>
    <row r="4902">
      <c r="A4902" s="6" t="s">
        <v>4086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1666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0</v>
      </c>
      <c r="Q4902" s="7">
        <v>0</v>
      </c>
      <c r="R4902" s="7">
        <v>0</v>
      </c>
      <c r="S4902" s="11" t="s">
        <v>1668</v>
      </c>
      <c r="T4902" s="13" t="s">
        <v>26</v>
      </c>
      <c r="U4902" s="13" t="s">
        <v>4085</v>
      </c>
    </row>
    <row r="4903">
      <c r="A4903" s="6" t="s">
        <v>4087</v>
      </c>
      <c r="B4903" s="6" t="s">
        <v>41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1677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0</v>
      </c>
      <c r="Q4903" s="7">
        <v>0</v>
      </c>
      <c r="R4903" s="7">
        <v>0</v>
      </c>
      <c r="S4903" s="11" t="s">
        <v>1671</v>
      </c>
      <c r="T4903" s="13" t="s">
        <v>26</v>
      </c>
      <c r="U4903" s="13" t="s">
        <v>4086</v>
      </c>
    </row>
    <row r="4904">
      <c r="A4904" s="6" t="s">
        <v>4088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1740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0</v>
      </c>
      <c r="Q4904" s="7">
        <v>0</v>
      </c>
      <c r="R4904" s="7">
        <v>0</v>
      </c>
      <c r="S4904" s="11" t="s">
        <v>43</v>
      </c>
      <c r="T4904" s="13" t="s">
        <v>26</v>
      </c>
      <c r="U4904" s="13" t="s">
        <v>4063</v>
      </c>
    </row>
    <row r="4905">
      <c r="A4905" s="6" t="s">
        <v>4089</v>
      </c>
      <c r="B4905" s="6" t="s">
        <v>22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1666</v>
      </c>
      <c r="K4905" s="0">
        <v>0</v>
      </c>
      <c r="L4905" s="0">
        <v>0</v>
      </c>
      <c r="M4905" s="0">
        <v>0</v>
      </c>
      <c r="N4905" s="0" t="s">
        <v>23</v>
      </c>
      <c r="O4905" s="7">
        <v>0</v>
      </c>
      <c r="P4905" s="7">
        <v>0</v>
      </c>
      <c r="Q4905" s="7">
        <v>0</v>
      </c>
      <c r="R4905" s="7">
        <v>0</v>
      </c>
      <c r="S4905" s="11" t="s">
        <v>674</v>
      </c>
      <c r="T4905" s="13" t="s">
        <v>26</v>
      </c>
      <c r="U4905" s="13" t="s">
        <v>4088</v>
      </c>
    </row>
    <row r="4906">
      <c r="A4906" s="6" t="s">
        <v>4090</v>
      </c>
      <c r="B4906" s="6" t="s">
        <v>22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1666</v>
      </c>
      <c r="K4906" s="0">
        <v>0</v>
      </c>
      <c r="L4906" s="0">
        <v>0</v>
      </c>
      <c r="M4906" s="0">
        <v>0</v>
      </c>
      <c r="N4906" s="0" t="s">
        <v>23</v>
      </c>
      <c r="O4906" s="7">
        <v>0</v>
      </c>
      <c r="P4906" s="7">
        <v>0</v>
      </c>
      <c r="Q4906" s="7">
        <v>0</v>
      </c>
      <c r="R4906" s="7">
        <v>0</v>
      </c>
      <c r="S4906" s="11" t="s">
        <v>1668</v>
      </c>
      <c r="T4906" s="13" t="s">
        <v>26</v>
      </c>
      <c r="U4906" s="13" t="s">
        <v>4089</v>
      </c>
    </row>
    <row r="4907">
      <c r="A4907" s="6" t="s">
        <v>4091</v>
      </c>
      <c r="B4907" s="6" t="s">
        <v>41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1744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0</v>
      </c>
      <c r="Q4907" s="7">
        <v>0</v>
      </c>
      <c r="R4907" s="7">
        <v>0</v>
      </c>
      <c r="S4907" s="11" t="s">
        <v>1671</v>
      </c>
      <c r="T4907" s="13" t="s">
        <v>26</v>
      </c>
      <c r="U4907" s="13" t="s">
        <v>4090</v>
      </c>
    </row>
    <row r="4908">
      <c r="A4908" s="6" t="s">
        <v>4092</v>
      </c>
      <c r="B4908" s="6" t="s">
        <v>22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1746</v>
      </c>
      <c r="K4908" s="0">
        <v>0</v>
      </c>
      <c r="L4908" s="0">
        <v>0</v>
      </c>
      <c r="M4908" s="0">
        <v>0</v>
      </c>
      <c r="N4908" s="0" t="s">
        <v>23</v>
      </c>
      <c r="O4908" s="7">
        <v>0</v>
      </c>
      <c r="P4908" s="7">
        <v>20768.85</v>
      </c>
      <c r="Q4908" s="7">
        <v>20768.85</v>
      </c>
      <c r="R4908" s="7">
        <v>0</v>
      </c>
      <c r="S4908" s="11" t="s">
        <v>43</v>
      </c>
      <c r="T4908" s="13" t="s">
        <v>26</v>
      </c>
      <c r="U4908" s="13" t="s">
        <v>4063</v>
      </c>
    </row>
    <row r="4909">
      <c r="A4909" s="6" t="s">
        <v>4093</v>
      </c>
      <c r="B4909" s="6" t="s">
        <v>22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1666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20768.85</v>
      </c>
      <c r="Q4909" s="7">
        <v>20768.85</v>
      </c>
      <c r="R4909" s="7">
        <v>0</v>
      </c>
      <c r="S4909" s="11" t="s">
        <v>674</v>
      </c>
      <c r="T4909" s="13" t="s">
        <v>26</v>
      </c>
      <c r="U4909" s="13" t="s">
        <v>4092</v>
      </c>
    </row>
    <row r="4910">
      <c r="A4910" s="6" t="s">
        <v>4094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1666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20768.85</v>
      </c>
      <c r="Q4910" s="7">
        <v>20768.85</v>
      </c>
      <c r="R4910" s="7">
        <v>0</v>
      </c>
      <c r="S4910" s="11" t="s">
        <v>1668</v>
      </c>
      <c r="T4910" s="13" t="s">
        <v>26</v>
      </c>
      <c r="U4910" s="13" t="s">
        <v>4093</v>
      </c>
    </row>
    <row r="4911">
      <c r="A4911" s="6" t="s">
        <v>4095</v>
      </c>
      <c r="B4911" s="6" t="s">
        <v>41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1677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20768.85</v>
      </c>
      <c r="Q4911" s="7">
        <v>20768.85</v>
      </c>
      <c r="R4911" s="7">
        <v>0</v>
      </c>
      <c r="S4911" s="11" t="s">
        <v>1671</v>
      </c>
      <c r="T4911" s="13" t="s">
        <v>26</v>
      </c>
      <c r="U4911" s="13" t="s">
        <v>4094</v>
      </c>
    </row>
    <row r="4912">
      <c r="A4912" s="6" t="s">
        <v>4095</v>
      </c>
      <c r="B4912" s="6" t="s">
        <v>23</v>
      </c>
      <c r="C4912" s="6">
        <v>2018</v>
      </c>
      <c r="D4912" s="6">
        <v>8</v>
      </c>
      <c r="E4912" s="6" t="s">
        <v>26</v>
      </c>
      <c r="F4912" s="6" t="s">
        <v>56</v>
      </c>
      <c r="G4912" s="6">
        <v>1</v>
      </c>
      <c r="H4912" s="6">
        <v>0</v>
      </c>
      <c r="I4912" s="10">
        <v>43327</v>
      </c>
      <c r="J4912" s="0" t="s">
        <v>3442</v>
      </c>
      <c r="K4912" s="0">
        <v>402</v>
      </c>
      <c r="L4912" s="0">
        <v>1</v>
      </c>
      <c r="M4912" s="0">
        <v>0</v>
      </c>
      <c r="N4912" s="0" t="s">
        <v>388</v>
      </c>
      <c r="O4912" s="7">
        <v>0</v>
      </c>
      <c r="P4912" s="7">
        <v>20768.85</v>
      </c>
      <c r="Q4912" s="7">
        <v>0</v>
      </c>
      <c r="R4912" s="7">
        <v>0</v>
      </c>
      <c r="S4912" s="11" t="s">
        <v>1671</v>
      </c>
      <c r="T4912" s="13" t="s">
        <v>26</v>
      </c>
      <c r="U4912" s="13" t="s">
        <v>4094</v>
      </c>
    </row>
    <row r="4913">
      <c r="A4913" s="6" t="s">
        <v>4095</v>
      </c>
      <c r="B4913" s="6" t="s">
        <v>23</v>
      </c>
      <c r="C4913" s="6">
        <v>2018</v>
      </c>
      <c r="D4913" s="6">
        <v>13</v>
      </c>
      <c r="E4913" s="6" t="s">
        <v>1426</v>
      </c>
      <c r="F4913" s="6" t="s">
        <v>56</v>
      </c>
      <c r="G4913" s="6">
        <v>2</v>
      </c>
      <c r="H4913" s="6">
        <v>0</v>
      </c>
      <c r="I4913" s="10">
        <v>43465</v>
      </c>
      <c r="J4913" s="0" t="s">
        <v>2555</v>
      </c>
      <c r="K4913" s="0">
        <v>0</v>
      </c>
      <c r="L4913" s="0">
        <v>0</v>
      </c>
      <c r="M4913" s="0">
        <v>0</v>
      </c>
      <c r="N4913" s="0" t="s">
        <v>23</v>
      </c>
      <c r="O4913" s="7">
        <v>0</v>
      </c>
      <c r="P4913" s="7">
        <v>0</v>
      </c>
      <c r="Q4913" s="7">
        <v>20768.85</v>
      </c>
      <c r="R4913" s="7">
        <v>0</v>
      </c>
      <c r="S4913" s="11" t="s">
        <v>1671</v>
      </c>
      <c r="T4913" s="13" t="s">
        <v>26</v>
      </c>
      <c r="U4913" s="13" t="s">
        <v>4094</v>
      </c>
    </row>
    <row r="4914">
      <c r="A4914" s="6" t="s">
        <v>4096</v>
      </c>
      <c r="B4914" s="6" t="s">
        <v>22</v>
      </c>
      <c r="C4914" s="6" t="s">
        <v>23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1752</v>
      </c>
      <c r="K4914" s="0">
        <v>0</v>
      </c>
      <c r="L4914" s="0">
        <v>0</v>
      </c>
      <c r="M4914" s="0">
        <v>0</v>
      </c>
      <c r="N4914" s="0" t="s">
        <v>23</v>
      </c>
      <c r="O4914" s="7">
        <v>0</v>
      </c>
      <c r="P4914" s="7">
        <v>9843.9</v>
      </c>
      <c r="Q4914" s="7">
        <v>9843.9</v>
      </c>
      <c r="R4914" s="7">
        <v>0</v>
      </c>
      <c r="S4914" s="11" t="s">
        <v>43</v>
      </c>
      <c r="T4914" s="13" t="s">
        <v>26</v>
      </c>
      <c r="U4914" s="13" t="s">
        <v>4063</v>
      </c>
    </row>
    <row r="4915">
      <c r="A4915" s="6" t="s">
        <v>4097</v>
      </c>
      <c r="B4915" s="6" t="s">
        <v>22</v>
      </c>
      <c r="C4915" s="6" t="s">
        <v>23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1666</v>
      </c>
      <c r="K4915" s="0">
        <v>0</v>
      </c>
      <c r="L4915" s="0">
        <v>0</v>
      </c>
      <c r="M4915" s="0">
        <v>0</v>
      </c>
      <c r="N4915" s="0" t="s">
        <v>23</v>
      </c>
      <c r="O4915" s="7">
        <v>0</v>
      </c>
      <c r="P4915" s="7">
        <v>9843.9</v>
      </c>
      <c r="Q4915" s="7">
        <v>9843.9</v>
      </c>
      <c r="R4915" s="7">
        <v>0</v>
      </c>
      <c r="S4915" s="11" t="s">
        <v>674</v>
      </c>
      <c r="T4915" s="13" t="s">
        <v>26</v>
      </c>
      <c r="U4915" s="13" t="s">
        <v>4096</v>
      </c>
    </row>
    <row r="4916">
      <c r="A4916" s="6" t="s">
        <v>4098</v>
      </c>
      <c r="B4916" s="6" t="s">
        <v>22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1666</v>
      </c>
      <c r="K4916" s="0">
        <v>0</v>
      </c>
      <c r="L4916" s="0">
        <v>0</v>
      </c>
      <c r="M4916" s="0">
        <v>0</v>
      </c>
      <c r="N4916" s="0" t="s">
        <v>23</v>
      </c>
      <c r="O4916" s="7">
        <v>0</v>
      </c>
      <c r="P4916" s="7">
        <v>9843.9</v>
      </c>
      <c r="Q4916" s="7">
        <v>9843.9</v>
      </c>
      <c r="R4916" s="7">
        <v>0</v>
      </c>
      <c r="S4916" s="11" t="s">
        <v>1668</v>
      </c>
      <c r="T4916" s="13" t="s">
        <v>26</v>
      </c>
      <c r="U4916" s="13" t="s">
        <v>4097</v>
      </c>
    </row>
    <row r="4917">
      <c r="A4917" s="6" t="s">
        <v>4099</v>
      </c>
      <c r="B4917" s="6" t="s">
        <v>41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1670</v>
      </c>
      <c r="K4917" s="0">
        <v>0</v>
      </c>
      <c r="L4917" s="0">
        <v>0</v>
      </c>
      <c r="M4917" s="0">
        <v>0</v>
      </c>
      <c r="N4917" s="0" t="s">
        <v>23</v>
      </c>
      <c r="O4917" s="7">
        <v>0</v>
      </c>
      <c r="P4917" s="7">
        <v>9843.9</v>
      </c>
      <c r="Q4917" s="7">
        <v>9843.9</v>
      </c>
      <c r="R4917" s="7">
        <v>0</v>
      </c>
      <c r="S4917" s="11" t="s">
        <v>1671</v>
      </c>
      <c r="T4917" s="13" t="s">
        <v>26</v>
      </c>
      <c r="U4917" s="13" t="s">
        <v>4098</v>
      </c>
    </row>
    <row r="4918">
      <c r="A4918" s="6" t="s">
        <v>4099</v>
      </c>
      <c r="B4918" s="6" t="s">
        <v>23</v>
      </c>
      <c r="C4918" s="6">
        <v>2018</v>
      </c>
      <c r="D4918" s="6">
        <v>1</v>
      </c>
      <c r="E4918" s="6" t="s">
        <v>26</v>
      </c>
      <c r="F4918" s="6" t="s">
        <v>56</v>
      </c>
      <c r="G4918" s="6">
        <v>2</v>
      </c>
      <c r="H4918" s="6">
        <v>0</v>
      </c>
      <c r="I4918" s="10">
        <v>43115</v>
      </c>
      <c r="J4918" s="0" t="s">
        <v>3389</v>
      </c>
      <c r="K4918" s="0">
        <v>325</v>
      </c>
      <c r="L4918" s="0">
        <v>1</v>
      </c>
      <c r="M4918" s="0">
        <v>0</v>
      </c>
      <c r="N4918" s="0" t="s">
        <v>388</v>
      </c>
      <c r="O4918" s="7">
        <v>0</v>
      </c>
      <c r="P4918" s="7">
        <v>447.45</v>
      </c>
      <c r="Q4918" s="7">
        <v>0</v>
      </c>
      <c r="R4918" s="7">
        <v>0</v>
      </c>
      <c r="S4918" s="11" t="s">
        <v>1671</v>
      </c>
      <c r="T4918" s="13" t="s">
        <v>26</v>
      </c>
      <c r="U4918" s="13" t="s">
        <v>4098</v>
      </c>
    </row>
    <row r="4919">
      <c r="A4919" s="6" t="s">
        <v>4099</v>
      </c>
      <c r="B4919" s="6" t="s">
        <v>23</v>
      </c>
      <c r="C4919" s="6">
        <v>2018</v>
      </c>
      <c r="D4919" s="6">
        <v>1</v>
      </c>
      <c r="E4919" s="6" t="s">
        <v>26</v>
      </c>
      <c r="F4919" s="6" t="s">
        <v>56</v>
      </c>
      <c r="G4919" s="6">
        <v>4</v>
      </c>
      <c r="H4919" s="6">
        <v>0</v>
      </c>
      <c r="I4919" s="10">
        <v>43131</v>
      </c>
      <c r="J4919" s="0" t="s">
        <v>3390</v>
      </c>
      <c r="K4919" s="0">
        <v>326</v>
      </c>
      <c r="L4919" s="0">
        <v>1</v>
      </c>
      <c r="M4919" s="0">
        <v>0</v>
      </c>
      <c r="N4919" s="0" t="s">
        <v>388</v>
      </c>
      <c r="O4919" s="7">
        <v>0</v>
      </c>
      <c r="P4919" s="7">
        <v>447.45</v>
      </c>
      <c r="Q4919" s="7">
        <v>0</v>
      </c>
      <c r="R4919" s="7">
        <v>0</v>
      </c>
      <c r="S4919" s="11" t="s">
        <v>1671</v>
      </c>
      <c r="T4919" s="13" t="s">
        <v>26</v>
      </c>
      <c r="U4919" s="13" t="s">
        <v>4098</v>
      </c>
    </row>
    <row r="4920">
      <c r="A4920" s="6" t="s">
        <v>4099</v>
      </c>
      <c r="B4920" s="6" t="s">
        <v>23</v>
      </c>
      <c r="C4920" s="6">
        <v>2018</v>
      </c>
      <c r="D4920" s="6">
        <v>2</v>
      </c>
      <c r="E4920" s="6" t="s">
        <v>26</v>
      </c>
      <c r="F4920" s="6" t="s">
        <v>56</v>
      </c>
      <c r="G4920" s="6">
        <v>3</v>
      </c>
      <c r="H4920" s="6">
        <v>0</v>
      </c>
      <c r="I4920" s="10">
        <v>43146</v>
      </c>
      <c r="J4920" s="0" t="s">
        <v>3391</v>
      </c>
      <c r="K4920" s="0">
        <v>334</v>
      </c>
      <c r="L4920" s="0">
        <v>1</v>
      </c>
      <c r="M4920" s="0">
        <v>0</v>
      </c>
      <c r="N4920" s="0" t="s">
        <v>388</v>
      </c>
      <c r="O4920" s="7">
        <v>0</v>
      </c>
      <c r="P4920" s="7">
        <v>447.45</v>
      </c>
      <c r="Q4920" s="7">
        <v>0</v>
      </c>
      <c r="R4920" s="7">
        <v>0</v>
      </c>
      <c r="S4920" s="11" t="s">
        <v>1671</v>
      </c>
      <c r="T4920" s="13" t="s">
        <v>26</v>
      </c>
      <c r="U4920" s="13" t="s">
        <v>4098</v>
      </c>
    </row>
    <row r="4921">
      <c r="A4921" s="6" t="s">
        <v>4099</v>
      </c>
      <c r="B4921" s="6" t="s">
        <v>23</v>
      </c>
      <c r="C4921" s="6">
        <v>2018</v>
      </c>
      <c r="D4921" s="6">
        <v>2</v>
      </c>
      <c r="E4921" s="6" t="s">
        <v>26</v>
      </c>
      <c r="F4921" s="6" t="s">
        <v>56</v>
      </c>
      <c r="G4921" s="6">
        <v>5</v>
      </c>
      <c r="H4921" s="6">
        <v>0</v>
      </c>
      <c r="I4921" s="10">
        <v>43159</v>
      </c>
      <c r="J4921" s="0" t="s">
        <v>3392</v>
      </c>
      <c r="K4921" s="0">
        <v>336</v>
      </c>
      <c r="L4921" s="0">
        <v>1</v>
      </c>
      <c r="M4921" s="0">
        <v>0</v>
      </c>
      <c r="N4921" s="0" t="s">
        <v>388</v>
      </c>
      <c r="O4921" s="7">
        <v>0</v>
      </c>
      <c r="P4921" s="7">
        <v>447.45</v>
      </c>
      <c r="Q4921" s="7">
        <v>0</v>
      </c>
      <c r="R4921" s="7">
        <v>0</v>
      </c>
      <c r="S4921" s="11" t="s">
        <v>1671</v>
      </c>
      <c r="T4921" s="13" t="s">
        <v>26</v>
      </c>
      <c r="U4921" s="13" t="s">
        <v>4098</v>
      </c>
    </row>
    <row r="4922">
      <c r="A4922" s="6" t="s">
        <v>4099</v>
      </c>
      <c r="B4922" s="6" t="s">
        <v>23</v>
      </c>
      <c r="C4922" s="6">
        <v>2018</v>
      </c>
      <c r="D4922" s="6">
        <v>3</v>
      </c>
      <c r="E4922" s="6" t="s">
        <v>26</v>
      </c>
      <c r="F4922" s="6" t="s">
        <v>56</v>
      </c>
      <c r="G4922" s="6">
        <v>6</v>
      </c>
      <c r="H4922" s="6">
        <v>0</v>
      </c>
      <c r="I4922" s="10">
        <v>43174</v>
      </c>
      <c r="J4922" s="0" t="s">
        <v>3393</v>
      </c>
      <c r="K4922" s="0">
        <v>343</v>
      </c>
      <c r="L4922" s="0">
        <v>1</v>
      </c>
      <c r="M4922" s="0">
        <v>0</v>
      </c>
      <c r="N4922" s="0" t="s">
        <v>388</v>
      </c>
      <c r="O4922" s="7">
        <v>0</v>
      </c>
      <c r="P4922" s="7">
        <v>447.45</v>
      </c>
      <c r="Q4922" s="7">
        <v>0</v>
      </c>
      <c r="R4922" s="7">
        <v>0</v>
      </c>
      <c r="S4922" s="11" t="s">
        <v>1671</v>
      </c>
      <c r="T4922" s="13" t="s">
        <v>26</v>
      </c>
      <c r="U4922" s="13" t="s">
        <v>4098</v>
      </c>
    </row>
    <row r="4923">
      <c r="A4923" s="6" t="s">
        <v>4099</v>
      </c>
      <c r="B4923" s="6" t="s">
        <v>23</v>
      </c>
      <c r="C4923" s="6">
        <v>2018</v>
      </c>
      <c r="D4923" s="6">
        <v>3</v>
      </c>
      <c r="E4923" s="6" t="s">
        <v>26</v>
      </c>
      <c r="F4923" s="6" t="s">
        <v>56</v>
      </c>
      <c r="G4923" s="6">
        <v>8</v>
      </c>
      <c r="H4923" s="6">
        <v>0</v>
      </c>
      <c r="I4923" s="10">
        <v>43190</v>
      </c>
      <c r="J4923" s="0" t="s">
        <v>3394</v>
      </c>
      <c r="K4923" s="0">
        <v>346</v>
      </c>
      <c r="L4923" s="0">
        <v>1</v>
      </c>
      <c r="M4923" s="0">
        <v>0</v>
      </c>
      <c r="N4923" s="0" t="s">
        <v>388</v>
      </c>
      <c r="O4923" s="7">
        <v>0</v>
      </c>
      <c r="P4923" s="7">
        <v>447.45</v>
      </c>
      <c r="Q4923" s="7">
        <v>0</v>
      </c>
      <c r="R4923" s="7">
        <v>0</v>
      </c>
      <c r="S4923" s="11" t="s">
        <v>1671</v>
      </c>
      <c r="T4923" s="13" t="s">
        <v>26</v>
      </c>
      <c r="U4923" s="13" t="s">
        <v>4098</v>
      </c>
    </row>
    <row r="4924">
      <c r="A4924" s="6" t="s">
        <v>4099</v>
      </c>
      <c r="B4924" s="6" t="s">
        <v>23</v>
      </c>
      <c r="C4924" s="6">
        <v>2018</v>
      </c>
      <c r="D4924" s="6">
        <v>5</v>
      </c>
      <c r="E4924" s="6" t="s">
        <v>26</v>
      </c>
      <c r="F4924" s="6" t="s">
        <v>56</v>
      </c>
      <c r="G4924" s="6">
        <v>2</v>
      </c>
      <c r="H4924" s="6">
        <v>0</v>
      </c>
      <c r="I4924" s="10">
        <v>43235</v>
      </c>
      <c r="J4924" s="0" t="s">
        <v>3397</v>
      </c>
      <c r="K4924" s="0">
        <v>365</v>
      </c>
      <c r="L4924" s="0">
        <v>1</v>
      </c>
      <c r="M4924" s="0">
        <v>0</v>
      </c>
      <c r="N4924" s="0" t="s">
        <v>388</v>
      </c>
      <c r="O4924" s="7">
        <v>0</v>
      </c>
      <c r="P4924" s="7">
        <v>447.45</v>
      </c>
      <c r="Q4924" s="7">
        <v>0</v>
      </c>
      <c r="R4924" s="7">
        <v>0</v>
      </c>
      <c r="S4924" s="11" t="s">
        <v>1671</v>
      </c>
      <c r="T4924" s="13" t="s">
        <v>26</v>
      </c>
      <c r="U4924" s="13" t="s">
        <v>4098</v>
      </c>
    </row>
    <row r="4925">
      <c r="A4925" s="6" t="s">
        <v>4099</v>
      </c>
      <c r="B4925" s="6" t="s">
        <v>23</v>
      </c>
      <c r="C4925" s="6">
        <v>2018</v>
      </c>
      <c r="D4925" s="6">
        <v>5</v>
      </c>
      <c r="E4925" s="6" t="s">
        <v>26</v>
      </c>
      <c r="F4925" s="6" t="s">
        <v>56</v>
      </c>
      <c r="G4925" s="6">
        <v>4</v>
      </c>
      <c r="H4925" s="6">
        <v>0</v>
      </c>
      <c r="I4925" s="10">
        <v>43250</v>
      </c>
      <c r="J4925" s="0" t="s">
        <v>3398</v>
      </c>
      <c r="K4925" s="0">
        <v>366</v>
      </c>
      <c r="L4925" s="0">
        <v>1</v>
      </c>
      <c r="M4925" s="0">
        <v>0</v>
      </c>
      <c r="N4925" s="0" t="s">
        <v>388</v>
      </c>
      <c r="O4925" s="7">
        <v>0</v>
      </c>
      <c r="P4925" s="7">
        <v>447.45</v>
      </c>
      <c r="Q4925" s="7">
        <v>0</v>
      </c>
      <c r="R4925" s="7">
        <v>0</v>
      </c>
      <c r="S4925" s="11" t="s">
        <v>1671</v>
      </c>
      <c r="T4925" s="13" t="s">
        <v>26</v>
      </c>
      <c r="U4925" s="13" t="s">
        <v>4098</v>
      </c>
    </row>
    <row r="4926">
      <c r="A4926" s="6" t="s">
        <v>4099</v>
      </c>
      <c r="B4926" s="6" t="s">
        <v>23</v>
      </c>
      <c r="C4926" s="6">
        <v>2018</v>
      </c>
      <c r="D4926" s="6">
        <v>6</v>
      </c>
      <c r="E4926" s="6" t="s">
        <v>26</v>
      </c>
      <c r="F4926" s="6" t="s">
        <v>56</v>
      </c>
      <c r="G4926" s="6">
        <v>2</v>
      </c>
      <c r="H4926" s="6">
        <v>0</v>
      </c>
      <c r="I4926" s="10">
        <v>43266</v>
      </c>
      <c r="J4926" s="0" t="s">
        <v>3399</v>
      </c>
      <c r="K4926" s="0">
        <v>373</v>
      </c>
      <c r="L4926" s="0">
        <v>1</v>
      </c>
      <c r="M4926" s="0">
        <v>0</v>
      </c>
      <c r="N4926" s="0" t="s">
        <v>388</v>
      </c>
      <c r="O4926" s="7">
        <v>0</v>
      </c>
      <c r="P4926" s="7">
        <v>447.45</v>
      </c>
      <c r="Q4926" s="7">
        <v>0</v>
      </c>
      <c r="R4926" s="7">
        <v>0</v>
      </c>
      <c r="S4926" s="11" t="s">
        <v>1671</v>
      </c>
      <c r="T4926" s="13" t="s">
        <v>26</v>
      </c>
      <c r="U4926" s="13" t="s">
        <v>4098</v>
      </c>
    </row>
    <row r="4927">
      <c r="A4927" s="6" t="s">
        <v>4099</v>
      </c>
      <c r="B4927" s="6" t="s">
        <v>23</v>
      </c>
      <c r="C4927" s="6">
        <v>2018</v>
      </c>
      <c r="D4927" s="6">
        <v>6</v>
      </c>
      <c r="E4927" s="6" t="s">
        <v>26</v>
      </c>
      <c r="F4927" s="6" t="s">
        <v>56</v>
      </c>
      <c r="G4927" s="6">
        <v>7</v>
      </c>
      <c r="H4927" s="6">
        <v>0</v>
      </c>
      <c r="I4927" s="10">
        <v>43280</v>
      </c>
      <c r="J4927" s="0" t="s">
        <v>3400</v>
      </c>
      <c r="K4927" s="0">
        <v>380</v>
      </c>
      <c r="L4927" s="0">
        <v>1</v>
      </c>
      <c r="M4927" s="0">
        <v>0</v>
      </c>
      <c r="N4927" s="0" t="s">
        <v>388</v>
      </c>
      <c r="O4927" s="7">
        <v>0</v>
      </c>
      <c r="P4927" s="7">
        <v>447.45</v>
      </c>
      <c r="Q4927" s="7">
        <v>0</v>
      </c>
      <c r="R4927" s="7">
        <v>0</v>
      </c>
      <c r="S4927" s="11" t="s">
        <v>1671</v>
      </c>
      <c r="T4927" s="13" t="s">
        <v>26</v>
      </c>
      <c r="U4927" s="13" t="s">
        <v>4098</v>
      </c>
    </row>
    <row r="4928">
      <c r="A4928" s="6" t="s">
        <v>4099</v>
      </c>
      <c r="B4928" s="6" t="s">
        <v>23</v>
      </c>
      <c r="C4928" s="6">
        <v>2018</v>
      </c>
      <c r="D4928" s="6">
        <v>7</v>
      </c>
      <c r="E4928" s="6" t="s">
        <v>26</v>
      </c>
      <c r="F4928" s="6" t="s">
        <v>56</v>
      </c>
      <c r="G4928" s="6">
        <v>2</v>
      </c>
      <c r="H4928" s="6">
        <v>0</v>
      </c>
      <c r="I4928" s="10">
        <v>43297</v>
      </c>
      <c r="J4928" s="0" t="s">
        <v>3401</v>
      </c>
      <c r="K4928" s="0">
        <v>389</v>
      </c>
      <c r="L4928" s="0">
        <v>1</v>
      </c>
      <c r="M4928" s="0">
        <v>0</v>
      </c>
      <c r="N4928" s="0" t="s">
        <v>388</v>
      </c>
      <c r="O4928" s="7">
        <v>0</v>
      </c>
      <c r="P4928" s="7">
        <v>447.45</v>
      </c>
      <c r="Q4928" s="7">
        <v>0</v>
      </c>
      <c r="R4928" s="7">
        <v>0</v>
      </c>
      <c r="S4928" s="11" t="s">
        <v>1671</v>
      </c>
      <c r="T4928" s="13" t="s">
        <v>26</v>
      </c>
      <c r="U4928" s="13" t="s">
        <v>4098</v>
      </c>
    </row>
    <row r="4929">
      <c r="A4929" s="6" t="s">
        <v>4099</v>
      </c>
      <c r="B4929" s="6" t="s">
        <v>23</v>
      </c>
      <c r="C4929" s="6">
        <v>2018</v>
      </c>
      <c r="D4929" s="6">
        <v>7</v>
      </c>
      <c r="E4929" s="6" t="s">
        <v>26</v>
      </c>
      <c r="F4929" s="6" t="s">
        <v>56</v>
      </c>
      <c r="G4929" s="6">
        <v>5</v>
      </c>
      <c r="H4929" s="6">
        <v>0</v>
      </c>
      <c r="I4929" s="10">
        <v>43312</v>
      </c>
      <c r="J4929" s="0" t="s">
        <v>3402</v>
      </c>
      <c r="K4929" s="0">
        <v>392</v>
      </c>
      <c r="L4929" s="0">
        <v>1</v>
      </c>
      <c r="M4929" s="0">
        <v>0</v>
      </c>
      <c r="N4929" s="0" t="s">
        <v>388</v>
      </c>
      <c r="O4929" s="7">
        <v>0</v>
      </c>
      <c r="P4929" s="7">
        <v>447.45</v>
      </c>
      <c r="Q4929" s="7">
        <v>0</v>
      </c>
      <c r="R4929" s="7">
        <v>0</v>
      </c>
      <c r="S4929" s="11" t="s">
        <v>1671</v>
      </c>
      <c r="T4929" s="13" t="s">
        <v>26</v>
      </c>
      <c r="U4929" s="13" t="s">
        <v>4098</v>
      </c>
    </row>
    <row r="4930">
      <c r="A4930" s="6" t="s">
        <v>4099</v>
      </c>
      <c r="B4930" s="6" t="s">
        <v>23</v>
      </c>
      <c r="C4930" s="6">
        <v>2018</v>
      </c>
      <c r="D4930" s="6">
        <v>8</v>
      </c>
      <c r="E4930" s="6" t="s">
        <v>26</v>
      </c>
      <c r="F4930" s="6" t="s">
        <v>56</v>
      </c>
      <c r="G4930" s="6">
        <v>1</v>
      </c>
      <c r="H4930" s="6">
        <v>0</v>
      </c>
      <c r="I4930" s="10">
        <v>43327</v>
      </c>
      <c r="J4930" s="0" t="s">
        <v>3442</v>
      </c>
      <c r="K4930" s="0">
        <v>402</v>
      </c>
      <c r="L4930" s="0">
        <v>1</v>
      </c>
      <c r="M4930" s="0">
        <v>0</v>
      </c>
      <c r="N4930" s="0" t="s">
        <v>388</v>
      </c>
      <c r="O4930" s="7">
        <v>0</v>
      </c>
      <c r="P4930" s="7">
        <v>447.45</v>
      </c>
      <c r="Q4930" s="7">
        <v>0</v>
      </c>
      <c r="R4930" s="7">
        <v>0</v>
      </c>
      <c r="S4930" s="11" t="s">
        <v>1671</v>
      </c>
      <c r="T4930" s="13" t="s">
        <v>26</v>
      </c>
      <c r="U4930" s="13" t="s">
        <v>4098</v>
      </c>
    </row>
    <row r="4931">
      <c r="A4931" s="6" t="s">
        <v>4099</v>
      </c>
      <c r="B4931" s="6" t="s">
        <v>23</v>
      </c>
      <c r="C4931" s="6">
        <v>2018</v>
      </c>
      <c r="D4931" s="6">
        <v>8</v>
      </c>
      <c r="E4931" s="6" t="s">
        <v>26</v>
      </c>
      <c r="F4931" s="6" t="s">
        <v>56</v>
      </c>
      <c r="G4931" s="6">
        <v>3</v>
      </c>
      <c r="H4931" s="6">
        <v>0</v>
      </c>
      <c r="I4931" s="10">
        <v>43342</v>
      </c>
      <c r="J4931" s="0" t="s">
        <v>3403</v>
      </c>
      <c r="K4931" s="0">
        <v>403</v>
      </c>
      <c r="L4931" s="0">
        <v>1</v>
      </c>
      <c r="M4931" s="0">
        <v>0</v>
      </c>
      <c r="N4931" s="0" t="s">
        <v>388</v>
      </c>
      <c r="O4931" s="7">
        <v>0</v>
      </c>
      <c r="P4931" s="7">
        <v>447.45</v>
      </c>
      <c r="Q4931" s="7">
        <v>0</v>
      </c>
      <c r="R4931" s="7">
        <v>0</v>
      </c>
      <c r="S4931" s="11" t="s">
        <v>1671</v>
      </c>
      <c r="T4931" s="13" t="s">
        <v>26</v>
      </c>
      <c r="U4931" s="13" t="s">
        <v>4098</v>
      </c>
    </row>
    <row r="4932">
      <c r="A4932" s="6" t="s">
        <v>4099</v>
      </c>
      <c r="B4932" s="6" t="s">
        <v>23</v>
      </c>
      <c r="C4932" s="6">
        <v>2018</v>
      </c>
      <c r="D4932" s="6">
        <v>9</v>
      </c>
      <c r="E4932" s="6" t="s">
        <v>26</v>
      </c>
      <c r="F4932" s="6" t="s">
        <v>56</v>
      </c>
      <c r="G4932" s="6">
        <v>2</v>
      </c>
      <c r="H4932" s="6">
        <v>0</v>
      </c>
      <c r="I4932" s="10">
        <v>43358</v>
      </c>
      <c r="J4932" s="0" t="s">
        <v>3404</v>
      </c>
      <c r="K4932" s="0">
        <v>423</v>
      </c>
      <c r="L4932" s="0">
        <v>1</v>
      </c>
      <c r="M4932" s="0">
        <v>0</v>
      </c>
      <c r="N4932" s="0" t="s">
        <v>388</v>
      </c>
      <c r="O4932" s="7">
        <v>0</v>
      </c>
      <c r="P4932" s="7">
        <v>447.45</v>
      </c>
      <c r="Q4932" s="7">
        <v>0</v>
      </c>
      <c r="R4932" s="7">
        <v>0</v>
      </c>
      <c r="S4932" s="11" t="s">
        <v>1671</v>
      </c>
      <c r="T4932" s="13" t="s">
        <v>26</v>
      </c>
      <c r="U4932" s="13" t="s">
        <v>4098</v>
      </c>
    </row>
    <row r="4933">
      <c r="A4933" s="6" t="s">
        <v>4099</v>
      </c>
      <c r="B4933" s="6" t="s">
        <v>23</v>
      </c>
      <c r="C4933" s="6">
        <v>2018</v>
      </c>
      <c r="D4933" s="6">
        <v>9</v>
      </c>
      <c r="E4933" s="6" t="s">
        <v>26</v>
      </c>
      <c r="F4933" s="6" t="s">
        <v>56</v>
      </c>
      <c r="G4933" s="6">
        <v>4</v>
      </c>
      <c r="H4933" s="6">
        <v>0</v>
      </c>
      <c r="I4933" s="10">
        <v>43371</v>
      </c>
      <c r="J4933" s="0" t="s">
        <v>3405</v>
      </c>
      <c r="K4933" s="0">
        <v>427</v>
      </c>
      <c r="L4933" s="0">
        <v>1</v>
      </c>
      <c r="M4933" s="0">
        <v>0</v>
      </c>
      <c r="N4933" s="0" t="s">
        <v>388</v>
      </c>
      <c r="O4933" s="7">
        <v>0</v>
      </c>
      <c r="P4933" s="7">
        <v>447.45</v>
      </c>
      <c r="Q4933" s="7">
        <v>0</v>
      </c>
      <c r="R4933" s="7">
        <v>0</v>
      </c>
      <c r="S4933" s="11" t="s">
        <v>1671</v>
      </c>
      <c r="T4933" s="13" t="s">
        <v>26</v>
      </c>
      <c r="U4933" s="13" t="s">
        <v>4098</v>
      </c>
    </row>
    <row r="4934">
      <c r="A4934" s="6" t="s">
        <v>4099</v>
      </c>
      <c r="B4934" s="6" t="s">
        <v>23</v>
      </c>
      <c r="C4934" s="6">
        <v>2018</v>
      </c>
      <c r="D4934" s="6">
        <v>10</v>
      </c>
      <c r="E4934" s="6" t="s">
        <v>26</v>
      </c>
      <c r="F4934" s="6" t="s">
        <v>56</v>
      </c>
      <c r="G4934" s="6">
        <v>2</v>
      </c>
      <c r="H4934" s="6">
        <v>0</v>
      </c>
      <c r="I4934" s="10">
        <v>43388</v>
      </c>
      <c r="J4934" s="0" t="s">
        <v>3406</v>
      </c>
      <c r="K4934" s="0">
        <v>443</v>
      </c>
      <c r="L4934" s="0">
        <v>1</v>
      </c>
      <c r="M4934" s="0">
        <v>0</v>
      </c>
      <c r="N4934" s="0" t="s">
        <v>388</v>
      </c>
      <c r="O4934" s="7">
        <v>0</v>
      </c>
      <c r="P4934" s="7">
        <v>447.45</v>
      </c>
      <c r="Q4934" s="7">
        <v>0</v>
      </c>
      <c r="R4934" s="7">
        <v>0</v>
      </c>
      <c r="S4934" s="11" t="s">
        <v>1671</v>
      </c>
      <c r="T4934" s="13" t="s">
        <v>26</v>
      </c>
      <c r="U4934" s="13" t="s">
        <v>4098</v>
      </c>
    </row>
    <row r="4935">
      <c r="A4935" s="6" t="s">
        <v>4099</v>
      </c>
      <c r="B4935" s="6" t="s">
        <v>23</v>
      </c>
      <c r="C4935" s="6">
        <v>2018</v>
      </c>
      <c r="D4935" s="6">
        <v>10</v>
      </c>
      <c r="E4935" s="6" t="s">
        <v>26</v>
      </c>
      <c r="F4935" s="6" t="s">
        <v>56</v>
      </c>
      <c r="G4935" s="6">
        <v>4</v>
      </c>
      <c r="H4935" s="6">
        <v>0</v>
      </c>
      <c r="I4935" s="10">
        <v>43402</v>
      </c>
      <c r="J4935" s="0" t="s">
        <v>3407</v>
      </c>
      <c r="K4935" s="0">
        <v>452</v>
      </c>
      <c r="L4935" s="0">
        <v>1</v>
      </c>
      <c r="M4935" s="0">
        <v>0</v>
      </c>
      <c r="N4935" s="0" t="s">
        <v>388</v>
      </c>
      <c r="O4935" s="7">
        <v>0</v>
      </c>
      <c r="P4935" s="7">
        <v>447.45</v>
      </c>
      <c r="Q4935" s="7">
        <v>0</v>
      </c>
      <c r="R4935" s="7">
        <v>0</v>
      </c>
      <c r="S4935" s="11" t="s">
        <v>1671</v>
      </c>
      <c r="T4935" s="13" t="s">
        <v>26</v>
      </c>
      <c r="U4935" s="13" t="s">
        <v>4098</v>
      </c>
    </row>
    <row r="4936">
      <c r="A4936" s="6" t="s">
        <v>4099</v>
      </c>
      <c r="B4936" s="6" t="s">
        <v>23</v>
      </c>
      <c r="C4936" s="6">
        <v>2018</v>
      </c>
      <c r="D4936" s="6">
        <v>11</v>
      </c>
      <c r="E4936" s="6" t="s">
        <v>64</v>
      </c>
      <c r="F4936" s="6" t="s">
        <v>65</v>
      </c>
      <c r="G4936" s="6">
        <v>29</v>
      </c>
      <c r="H4936" s="6">
        <v>0</v>
      </c>
      <c r="I4936" s="10">
        <v>43419</v>
      </c>
      <c r="J4936" s="0" t="s">
        <v>1135</v>
      </c>
      <c r="K4936" s="0">
        <v>460</v>
      </c>
      <c r="L4936" s="0">
        <v>1</v>
      </c>
      <c r="M4936" s="0">
        <v>0</v>
      </c>
      <c r="N4936" s="0" t="s">
        <v>388</v>
      </c>
      <c r="O4936" s="7">
        <v>0</v>
      </c>
      <c r="P4936" s="7">
        <v>447.45</v>
      </c>
      <c r="Q4936" s="7">
        <v>0</v>
      </c>
      <c r="R4936" s="7">
        <v>0</v>
      </c>
      <c r="S4936" s="11" t="s">
        <v>1671</v>
      </c>
      <c r="T4936" s="13" t="s">
        <v>26</v>
      </c>
      <c r="U4936" s="13" t="s">
        <v>4098</v>
      </c>
    </row>
    <row r="4937">
      <c r="A4937" s="6" t="s">
        <v>4099</v>
      </c>
      <c r="B4937" s="6" t="s">
        <v>23</v>
      </c>
      <c r="C4937" s="6">
        <v>2018</v>
      </c>
      <c r="D4937" s="6">
        <v>11</v>
      </c>
      <c r="E4937" s="6" t="s">
        <v>64</v>
      </c>
      <c r="F4937" s="6" t="s">
        <v>65</v>
      </c>
      <c r="G4937" s="6">
        <v>30</v>
      </c>
      <c r="H4937" s="6">
        <v>0</v>
      </c>
      <c r="I4937" s="10">
        <v>43434</v>
      </c>
      <c r="J4937" s="0" t="s">
        <v>1136</v>
      </c>
      <c r="K4937" s="0">
        <v>461</v>
      </c>
      <c r="L4937" s="0">
        <v>1</v>
      </c>
      <c r="M4937" s="0">
        <v>0</v>
      </c>
      <c r="N4937" s="0" t="s">
        <v>388</v>
      </c>
      <c r="O4937" s="7">
        <v>0</v>
      </c>
      <c r="P4937" s="7">
        <v>447.45</v>
      </c>
      <c r="Q4937" s="7">
        <v>0</v>
      </c>
      <c r="R4937" s="7">
        <v>0</v>
      </c>
      <c r="S4937" s="11" t="s">
        <v>1671</v>
      </c>
      <c r="T4937" s="13" t="s">
        <v>26</v>
      </c>
      <c r="U4937" s="13" t="s">
        <v>4098</v>
      </c>
    </row>
    <row r="4938">
      <c r="A4938" s="6" t="s">
        <v>4099</v>
      </c>
      <c r="B4938" s="6" t="s">
        <v>23</v>
      </c>
      <c r="C4938" s="6">
        <v>2018</v>
      </c>
      <c r="D4938" s="6">
        <v>12</v>
      </c>
      <c r="E4938" s="6" t="s">
        <v>64</v>
      </c>
      <c r="F4938" s="6" t="s">
        <v>65</v>
      </c>
      <c r="G4938" s="6">
        <v>37</v>
      </c>
      <c r="H4938" s="6">
        <v>0</v>
      </c>
      <c r="I4938" s="10">
        <v>43455</v>
      </c>
      <c r="J4938" s="0" t="s">
        <v>1139</v>
      </c>
      <c r="K4938" s="0">
        <v>464</v>
      </c>
      <c r="L4938" s="0">
        <v>1</v>
      </c>
      <c r="M4938" s="0">
        <v>0</v>
      </c>
      <c r="N4938" s="0" t="s">
        <v>388</v>
      </c>
      <c r="O4938" s="7">
        <v>0</v>
      </c>
      <c r="P4938" s="7">
        <v>894.9</v>
      </c>
      <c r="Q4938" s="7">
        <v>0</v>
      </c>
      <c r="R4938" s="7">
        <v>0</v>
      </c>
      <c r="S4938" s="11" t="s">
        <v>1671</v>
      </c>
      <c r="T4938" s="13" t="s">
        <v>26</v>
      </c>
      <c r="U4938" s="13" t="s">
        <v>4098</v>
      </c>
    </row>
    <row r="4939">
      <c r="A4939" s="6" t="s">
        <v>4099</v>
      </c>
      <c r="B4939" s="6" t="s">
        <v>23</v>
      </c>
      <c r="C4939" s="6">
        <v>2018</v>
      </c>
      <c r="D4939" s="6">
        <v>13</v>
      </c>
      <c r="E4939" s="6" t="s">
        <v>1426</v>
      </c>
      <c r="F4939" s="6" t="s">
        <v>56</v>
      </c>
      <c r="G4939" s="6">
        <v>2</v>
      </c>
      <c r="H4939" s="6">
        <v>0</v>
      </c>
      <c r="I4939" s="10">
        <v>43465</v>
      </c>
      <c r="J4939" s="0" t="s">
        <v>2555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0</v>
      </c>
      <c r="Q4939" s="7">
        <v>9843.9</v>
      </c>
      <c r="R4939" s="7">
        <v>0</v>
      </c>
      <c r="S4939" s="11" t="s">
        <v>1671</v>
      </c>
      <c r="T4939" s="13" t="s">
        <v>26</v>
      </c>
      <c r="U4939" s="13" t="s">
        <v>4098</v>
      </c>
    </row>
    <row r="4940">
      <c r="A4940" s="6" t="s">
        <v>4100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1768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134872.08</v>
      </c>
      <c r="Q4940" s="7">
        <v>134872.08</v>
      </c>
      <c r="R4940" s="7">
        <v>0</v>
      </c>
      <c r="S4940" s="11" t="s">
        <v>39</v>
      </c>
      <c r="T4940" s="13" t="s">
        <v>26</v>
      </c>
      <c r="U4940" s="13" t="s">
        <v>4061</v>
      </c>
    </row>
    <row r="4941">
      <c r="A4941" s="6" t="s">
        <v>4101</v>
      </c>
      <c r="B4941" s="6" t="s">
        <v>22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1768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32549.06</v>
      </c>
      <c r="Q4941" s="7">
        <v>32549.06</v>
      </c>
      <c r="R4941" s="7">
        <v>0</v>
      </c>
      <c r="S4941" s="11" t="s">
        <v>43</v>
      </c>
      <c r="T4941" s="13" t="s">
        <v>26</v>
      </c>
      <c r="U4941" s="13" t="s">
        <v>4100</v>
      </c>
    </row>
    <row r="4942">
      <c r="A4942" s="6" t="s">
        <v>4102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1666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32549.06</v>
      </c>
      <c r="Q4942" s="7">
        <v>32549.06</v>
      </c>
      <c r="R4942" s="7">
        <v>0</v>
      </c>
      <c r="S4942" s="11" t="s">
        <v>674</v>
      </c>
      <c r="T4942" s="13" t="s">
        <v>26</v>
      </c>
      <c r="U4942" s="13" t="s">
        <v>4101</v>
      </c>
    </row>
    <row r="4943">
      <c r="A4943" s="6" t="s">
        <v>4103</v>
      </c>
      <c r="B4943" s="6" t="s">
        <v>22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1666</v>
      </c>
      <c r="K4943" s="0">
        <v>0</v>
      </c>
      <c r="L4943" s="0">
        <v>0</v>
      </c>
      <c r="M4943" s="0">
        <v>0</v>
      </c>
      <c r="N4943" s="0" t="s">
        <v>23</v>
      </c>
      <c r="O4943" s="7">
        <v>0</v>
      </c>
      <c r="P4943" s="7">
        <v>9549.06</v>
      </c>
      <c r="Q4943" s="7">
        <v>9549.06</v>
      </c>
      <c r="R4943" s="7">
        <v>0</v>
      </c>
      <c r="S4943" s="11" t="s">
        <v>1668</v>
      </c>
      <c r="T4943" s="13" t="s">
        <v>26</v>
      </c>
      <c r="U4943" s="13" t="s">
        <v>4102</v>
      </c>
    </row>
    <row r="4944">
      <c r="A4944" s="6" t="s">
        <v>4104</v>
      </c>
      <c r="B4944" s="6" t="s">
        <v>41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1677</v>
      </c>
      <c r="K4944" s="0">
        <v>0</v>
      </c>
      <c r="L4944" s="0">
        <v>0</v>
      </c>
      <c r="M4944" s="0">
        <v>0</v>
      </c>
      <c r="N4944" s="0" t="s">
        <v>23</v>
      </c>
      <c r="O4944" s="7">
        <v>0</v>
      </c>
      <c r="P4944" s="7">
        <v>9549.06</v>
      </c>
      <c r="Q4944" s="7">
        <v>9549.06</v>
      </c>
      <c r="R4944" s="7">
        <v>0</v>
      </c>
      <c r="S4944" s="11" t="s">
        <v>1671</v>
      </c>
      <c r="T4944" s="13" t="s">
        <v>26</v>
      </c>
      <c r="U4944" s="13" t="s">
        <v>4103</v>
      </c>
    </row>
    <row r="4945">
      <c r="A4945" s="6" t="s">
        <v>4104</v>
      </c>
      <c r="B4945" s="6" t="s">
        <v>23</v>
      </c>
      <c r="C4945" s="6">
        <v>2018</v>
      </c>
      <c r="D4945" s="6">
        <v>1</v>
      </c>
      <c r="E4945" s="6" t="s">
        <v>64</v>
      </c>
      <c r="F4945" s="6" t="s">
        <v>65</v>
      </c>
      <c r="G4945" s="6">
        <v>14</v>
      </c>
      <c r="H4945" s="6">
        <v>188</v>
      </c>
      <c r="I4945" s="10">
        <v>43118</v>
      </c>
      <c r="J4945" s="0" t="s">
        <v>2892</v>
      </c>
      <c r="K4945" s="0">
        <v>321</v>
      </c>
      <c r="L4945" s="0">
        <v>1</v>
      </c>
      <c r="M4945" s="0">
        <v>0</v>
      </c>
      <c r="N4945" s="0" t="s">
        <v>388</v>
      </c>
      <c r="O4945" s="7">
        <v>0</v>
      </c>
      <c r="P4945" s="7">
        <v>938.13</v>
      </c>
      <c r="Q4945" s="7">
        <v>0</v>
      </c>
      <c r="R4945" s="7">
        <v>0</v>
      </c>
      <c r="S4945" s="11" t="s">
        <v>1671</v>
      </c>
      <c r="T4945" s="13" t="s">
        <v>26</v>
      </c>
      <c r="U4945" s="13" t="s">
        <v>4103</v>
      </c>
    </row>
    <row r="4946">
      <c r="A4946" s="6" t="s">
        <v>4104</v>
      </c>
      <c r="B4946" s="6" t="s">
        <v>23</v>
      </c>
      <c r="C4946" s="6">
        <v>2018</v>
      </c>
      <c r="D4946" s="6">
        <v>1</v>
      </c>
      <c r="E4946" s="6" t="s">
        <v>64</v>
      </c>
      <c r="F4946" s="6" t="s">
        <v>65</v>
      </c>
      <c r="G4946" s="6">
        <v>14</v>
      </c>
      <c r="H4946" s="6">
        <v>188</v>
      </c>
      <c r="I4946" s="10">
        <v>43118</v>
      </c>
      <c r="J4946" s="0" t="s">
        <v>2893</v>
      </c>
      <c r="K4946" s="0">
        <v>322</v>
      </c>
      <c r="L4946" s="0">
        <v>1</v>
      </c>
      <c r="M4946" s="0">
        <v>0</v>
      </c>
      <c r="N4946" s="0" t="s">
        <v>388</v>
      </c>
      <c r="O4946" s="7">
        <v>0</v>
      </c>
      <c r="P4946" s="7">
        <v>2532.75</v>
      </c>
      <c r="Q4946" s="7">
        <v>0</v>
      </c>
      <c r="R4946" s="7">
        <v>0</v>
      </c>
      <c r="S4946" s="11" t="s">
        <v>1671</v>
      </c>
      <c r="T4946" s="13" t="s">
        <v>26</v>
      </c>
      <c r="U4946" s="13" t="s">
        <v>4103</v>
      </c>
    </row>
    <row r="4947">
      <c r="A4947" s="6" t="s">
        <v>4104</v>
      </c>
      <c r="B4947" s="6" t="s">
        <v>23</v>
      </c>
      <c r="C4947" s="6">
        <v>2018</v>
      </c>
      <c r="D4947" s="6">
        <v>1</v>
      </c>
      <c r="E4947" s="6" t="s">
        <v>64</v>
      </c>
      <c r="F4947" s="6" t="s">
        <v>65</v>
      </c>
      <c r="G4947" s="6">
        <v>14</v>
      </c>
      <c r="H4947" s="6">
        <v>188</v>
      </c>
      <c r="I4947" s="10">
        <v>43118</v>
      </c>
      <c r="J4947" s="0" t="s">
        <v>2894</v>
      </c>
      <c r="K4947" s="0">
        <v>323</v>
      </c>
      <c r="L4947" s="0">
        <v>1</v>
      </c>
      <c r="M4947" s="0">
        <v>0</v>
      </c>
      <c r="N4947" s="0" t="s">
        <v>388</v>
      </c>
      <c r="O4947" s="7">
        <v>0</v>
      </c>
      <c r="P4947" s="7">
        <v>870</v>
      </c>
      <c r="Q4947" s="7">
        <v>0</v>
      </c>
      <c r="R4947" s="7">
        <v>0</v>
      </c>
      <c r="S4947" s="11" t="s">
        <v>1671</v>
      </c>
      <c r="T4947" s="13" t="s">
        <v>26</v>
      </c>
      <c r="U4947" s="13" t="s">
        <v>4103</v>
      </c>
    </row>
    <row r="4948">
      <c r="A4948" s="6" t="s">
        <v>4104</v>
      </c>
      <c r="B4948" s="6" t="s">
        <v>23</v>
      </c>
      <c r="C4948" s="6">
        <v>2018</v>
      </c>
      <c r="D4948" s="6">
        <v>3</v>
      </c>
      <c r="E4948" s="6" t="s">
        <v>26</v>
      </c>
      <c r="F4948" s="6" t="s">
        <v>56</v>
      </c>
      <c r="G4948" s="6">
        <v>5</v>
      </c>
      <c r="H4948" s="6">
        <v>0</v>
      </c>
      <c r="I4948" s="10">
        <v>43173</v>
      </c>
      <c r="J4948" s="0" t="s">
        <v>3452</v>
      </c>
      <c r="K4948" s="0">
        <v>342</v>
      </c>
      <c r="L4948" s="0">
        <v>1</v>
      </c>
      <c r="M4948" s="0">
        <v>0</v>
      </c>
      <c r="N4948" s="0" t="s">
        <v>388</v>
      </c>
      <c r="O4948" s="7">
        <v>0</v>
      </c>
      <c r="P4948" s="7">
        <v>109.85</v>
      </c>
      <c r="Q4948" s="7">
        <v>0</v>
      </c>
      <c r="R4948" s="7">
        <v>0</v>
      </c>
      <c r="S4948" s="11" t="s">
        <v>1671</v>
      </c>
      <c r="T4948" s="13" t="s">
        <v>26</v>
      </c>
      <c r="U4948" s="13" t="s">
        <v>4103</v>
      </c>
    </row>
    <row r="4949">
      <c r="A4949" s="6" t="s">
        <v>4104</v>
      </c>
      <c r="B4949" s="6" t="s">
        <v>23</v>
      </c>
      <c r="C4949" s="6">
        <v>2018</v>
      </c>
      <c r="D4949" s="6">
        <v>6</v>
      </c>
      <c r="E4949" s="6" t="s">
        <v>26</v>
      </c>
      <c r="F4949" s="6" t="s">
        <v>56</v>
      </c>
      <c r="G4949" s="6">
        <v>4</v>
      </c>
      <c r="H4949" s="6">
        <v>0</v>
      </c>
      <c r="I4949" s="10">
        <v>43280</v>
      </c>
      <c r="J4949" s="0" t="s">
        <v>3453</v>
      </c>
      <c r="K4949" s="0">
        <v>376</v>
      </c>
      <c r="L4949" s="0">
        <v>1</v>
      </c>
      <c r="M4949" s="0">
        <v>0</v>
      </c>
      <c r="N4949" s="0" t="s">
        <v>388</v>
      </c>
      <c r="O4949" s="7">
        <v>0</v>
      </c>
      <c r="P4949" s="7">
        <v>117.98</v>
      </c>
      <c r="Q4949" s="7">
        <v>0</v>
      </c>
      <c r="R4949" s="7">
        <v>0</v>
      </c>
      <c r="S4949" s="11" t="s">
        <v>1671</v>
      </c>
      <c r="T4949" s="13" t="s">
        <v>26</v>
      </c>
      <c r="U4949" s="13" t="s">
        <v>4103</v>
      </c>
    </row>
    <row r="4950">
      <c r="A4950" s="6" t="s">
        <v>4104</v>
      </c>
      <c r="B4950" s="6" t="s">
        <v>23</v>
      </c>
      <c r="C4950" s="6">
        <v>2018</v>
      </c>
      <c r="D4950" s="6">
        <v>7</v>
      </c>
      <c r="E4950" s="6" t="s">
        <v>26</v>
      </c>
      <c r="F4950" s="6" t="s">
        <v>56</v>
      </c>
      <c r="G4950" s="6">
        <v>4</v>
      </c>
      <c r="H4950" s="6">
        <v>0</v>
      </c>
      <c r="I4950" s="10">
        <v>43305</v>
      </c>
      <c r="J4950" s="0" t="s">
        <v>3454</v>
      </c>
      <c r="K4950" s="0">
        <v>391</v>
      </c>
      <c r="L4950" s="0">
        <v>1</v>
      </c>
      <c r="M4950" s="0">
        <v>0</v>
      </c>
      <c r="N4950" s="0" t="s">
        <v>388</v>
      </c>
      <c r="O4950" s="7">
        <v>0</v>
      </c>
      <c r="P4950" s="7">
        <v>74.99</v>
      </c>
      <c r="Q4950" s="7">
        <v>0</v>
      </c>
      <c r="R4950" s="7">
        <v>0</v>
      </c>
      <c r="S4950" s="11" t="s">
        <v>1671</v>
      </c>
      <c r="T4950" s="13" t="s">
        <v>26</v>
      </c>
      <c r="U4950" s="13" t="s">
        <v>4103</v>
      </c>
    </row>
    <row r="4951">
      <c r="A4951" s="6" t="s">
        <v>4104</v>
      </c>
      <c r="B4951" s="6" t="s">
        <v>23</v>
      </c>
      <c r="C4951" s="6">
        <v>2018</v>
      </c>
      <c r="D4951" s="6">
        <v>10</v>
      </c>
      <c r="E4951" s="6" t="s">
        <v>64</v>
      </c>
      <c r="F4951" s="6" t="s">
        <v>65</v>
      </c>
      <c r="G4951" s="6">
        <v>22</v>
      </c>
      <c r="H4951" s="6">
        <v>313</v>
      </c>
      <c r="I4951" s="10">
        <v>43402</v>
      </c>
      <c r="J4951" s="0" t="s">
        <v>2900</v>
      </c>
      <c r="K4951" s="0">
        <v>419</v>
      </c>
      <c r="L4951" s="0">
        <v>1</v>
      </c>
      <c r="M4951" s="0">
        <v>0</v>
      </c>
      <c r="N4951" s="0" t="s">
        <v>23</v>
      </c>
      <c r="O4951" s="7">
        <v>0</v>
      </c>
      <c r="P4951" s="7">
        <v>682.62</v>
      </c>
      <c r="Q4951" s="7">
        <v>0</v>
      </c>
      <c r="R4951" s="7">
        <v>0</v>
      </c>
      <c r="S4951" s="11" t="s">
        <v>1671</v>
      </c>
      <c r="T4951" s="13" t="s">
        <v>26</v>
      </c>
      <c r="U4951" s="13" t="s">
        <v>4103</v>
      </c>
    </row>
    <row r="4952">
      <c r="A4952" s="6" t="s">
        <v>4104</v>
      </c>
      <c r="B4952" s="6" t="s">
        <v>23</v>
      </c>
      <c r="C4952" s="6">
        <v>2018</v>
      </c>
      <c r="D4952" s="6">
        <v>10</v>
      </c>
      <c r="E4952" s="6" t="s">
        <v>64</v>
      </c>
      <c r="F4952" s="6" t="s">
        <v>65</v>
      </c>
      <c r="G4952" s="6">
        <v>22</v>
      </c>
      <c r="H4952" s="6">
        <v>313</v>
      </c>
      <c r="I4952" s="10">
        <v>43402</v>
      </c>
      <c r="J4952" s="0" t="s">
        <v>2901</v>
      </c>
      <c r="K4952" s="0">
        <v>435</v>
      </c>
      <c r="L4952" s="0">
        <v>1</v>
      </c>
      <c r="M4952" s="0">
        <v>0</v>
      </c>
      <c r="N4952" s="0" t="s">
        <v>23</v>
      </c>
      <c r="O4952" s="7">
        <v>0</v>
      </c>
      <c r="P4952" s="7">
        <v>1254.17</v>
      </c>
      <c r="Q4952" s="7">
        <v>0</v>
      </c>
      <c r="R4952" s="7">
        <v>0</v>
      </c>
      <c r="S4952" s="11" t="s">
        <v>1671</v>
      </c>
      <c r="T4952" s="13" t="s">
        <v>26</v>
      </c>
      <c r="U4952" s="13" t="s">
        <v>4103</v>
      </c>
    </row>
    <row r="4953">
      <c r="A4953" s="6" t="s">
        <v>4104</v>
      </c>
      <c r="B4953" s="6" t="s">
        <v>23</v>
      </c>
      <c r="C4953" s="6">
        <v>2018</v>
      </c>
      <c r="D4953" s="6">
        <v>10</v>
      </c>
      <c r="E4953" s="6" t="s">
        <v>64</v>
      </c>
      <c r="F4953" s="6" t="s">
        <v>65</v>
      </c>
      <c r="G4953" s="6">
        <v>22</v>
      </c>
      <c r="H4953" s="6">
        <v>313</v>
      </c>
      <c r="I4953" s="10">
        <v>43402</v>
      </c>
      <c r="J4953" s="0" t="s">
        <v>2902</v>
      </c>
      <c r="K4953" s="0">
        <v>439</v>
      </c>
      <c r="L4953" s="0">
        <v>1</v>
      </c>
      <c r="M4953" s="0">
        <v>0</v>
      </c>
      <c r="N4953" s="0" t="s">
        <v>23</v>
      </c>
      <c r="O4953" s="7">
        <v>0</v>
      </c>
      <c r="P4953" s="7">
        <v>637.89</v>
      </c>
      <c r="Q4953" s="7">
        <v>0</v>
      </c>
      <c r="R4953" s="7">
        <v>0</v>
      </c>
      <c r="S4953" s="11" t="s">
        <v>1671</v>
      </c>
      <c r="T4953" s="13" t="s">
        <v>26</v>
      </c>
      <c r="U4953" s="13" t="s">
        <v>4103</v>
      </c>
    </row>
    <row r="4954">
      <c r="A4954" s="6" t="s">
        <v>4104</v>
      </c>
      <c r="B4954" s="6" t="s">
        <v>23</v>
      </c>
      <c r="C4954" s="6">
        <v>2018</v>
      </c>
      <c r="D4954" s="6">
        <v>12</v>
      </c>
      <c r="E4954" s="6" t="s">
        <v>26</v>
      </c>
      <c r="F4954" s="6" t="s">
        <v>56</v>
      </c>
      <c r="G4954" s="6">
        <v>2</v>
      </c>
      <c r="H4954" s="6">
        <v>0</v>
      </c>
      <c r="I4954" s="10">
        <v>43465</v>
      </c>
      <c r="J4954" s="0" t="s">
        <v>1781</v>
      </c>
      <c r="K4954" s="0">
        <v>466</v>
      </c>
      <c r="L4954" s="0">
        <v>1</v>
      </c>
      <c r="M4954" s="0">
        <v>0</v>
      </c>
      <c r="N4954" s="0" t="s">
        <v>388</v>
      </c>
      <c r="O4954" s="7">
        <v>0</v>
      </c>
      <c r="P4954" s="7">
        <v>2330.68</v>
      </c>
      <c r="Q4954" s="7">
        <v>0</v>
      </c>
      <c r="R4954" s="7">
        <v>0</v>
      </c>
      <c r="S4954" s="11" t="s">
        <v>1671</v>
      </c>
      <c r="T4954" s="13" t="s">
        <v>26</v>
      </c>
      <c r="U4954" s="13" t="s">
        <v>4103</v>
      </c>
    </row>
    <row r="4955">
      <c r="A4955" s="6" t="s">
        <v>4104</v>
      </c>
      <c r="B4955" s="6" t="s">
        <v>23</v>
      </c>
      <c r="C4955" s="6">
        <v>2018</v>
      </c>
      <c r="D4955" s="6">
        <v>13</v>
      </c>
      <c r="E4955" s="6" t="s">
        <v>1426</v>
      </c>
      <c r="F4955" s="6" t="s">
        <v>56</v>
      </c>
      <c r="G4955" s="6">
        <v>2</v>
      </c>
      <c r="H4955" s="6">
        <v>0</v>
      </c>
      <c r="I4955" s="10">
        <v>43465</v>
      </c>
      <c r="J4955" s="0" t="s">
        <v>2555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0</v>
      </c>
      <c r="Q4955" s="7">
        <v>9549.06</v>
      </c>
      <c r="R4955" s="7">
        <v>0</v>
      </c>
      <c r="S4955" s="11" t="s">
        <v>1671</v>
      </c>
      <c r="T4955" s="13" t="s">
        <v>26</v>
      </c>
      <c r="U4955" s="13" t="s">
        <v>4103</v>
      </c>
    </row>
    <row r="4956">
      <c r="A4956" s="6" t="s">
        <v>4105</v>
      </c>
      <c r="B4956" s="6" t="s">
        <v>41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1783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0</v>
      </c>
      <c r="Q4956" s="7">
        <v>0</v>
      </c>
      <c r="R4956" s="7">
        <v>0</v>
      </c>
      <c r="S4956" s="11" t="s">
        <v>1671</v>
      </c>
      <c r="T4956" s="13" t="s">
        <v>26</v>
      </c>
      <c r="U4956" s="13" t="s">
        <v>4103</v>
      </c>
    </row>
    <row r="4957">
      <c r="A4957" s="6" t="s">
        <v>4106</v>
      </c>
      <c r="B4957" s="6" t="s">
        <v>22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1785</v>
      </c>
      <c r="K4957" s="0">
        <v>0</v>
      </c>
      <c r="L4957" s="0">
        <v>0</v>
      </c>
      <c r="M4957" s="0">
        <v>0</v>
      </c>
      <c r="N4957" s="0" t="s">
        <v>23</v>
      </c>
      <c r="O4957" s="7">
        <v>0</v>
      </c>
      <c r="P4957" s="7">
        <v>6500</v>
      </c>
      <c r="Q4957" s="7">
        <v>6500</v>
      </c>
      <c r="R4957" s="7">
        <v>0</v>
      </c>
      <c r="S4957" s="11" t="s">
        <v>1668</v>
      </c>
      <c r="T4957" s="13" t="s">
        <v>26</v>
      </c>
      <c r="U4957" s="13" t="s">
        <v>4102</v>
      </c>
    </row>
    <row r="4958">
      <c r="A4958" s="6" t="s">
        <v>4107</v>
      </c>
      <c r="B4958" s="6" t="s">
        <v>41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382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6500</v>
      </c>
      <c r="Q4958" s="7">
        <v>6500</v>
      </c>
      <c r="R4958" s="7">
        <v>0</v>
      </c>
      <c r="S4958" s="11" t="s">
        <v>1671</v>
      </c>
      <c r="T4958" s="13" t="s">
        <v>26</v>
      </c>
      <c r="U4958" s="13" t="s">
        <v>4106</v>
      </c>
    </row>
    <row r="4959">
      <c r="A4959" s="6" t="s">
        <v>4107</v>
      </c>
      <c r="B4959" s="6" t="s">
        <v>23</v>
      </c>
      <c r="C4959" s="6">
        <v>2018</v>
      </c>
      <c r="D4959" s="6">
        <v>10</v>
      </c>
      <c r="E4959" s="6" t="s">
        <v>64</v>
      </c>
      <c r="F4959" s="6" t="s">
        <v>323</v>
      </c>
      <c r="G4959" s="6">
        <v>2</v>
      </c>
      <c r="H4959" s="6">
        <v>9</v>
      </c>
      <c r="I4959" s="10">
        <v>43389</v>
      </c>
      <c r="J4959" s="0" t="s">
        <v>2908</v>
      </c>
      <c r="K4959" s="0">
        <v>447</v>
      </c>
      <c r="L4959" s="0">
        <v>3</v>
      </c>
      <c r="M4959" s="0">
        <v>0</v>
      </c>
      <c r="N4959" s="0" t="s">
        <v>23</v>
      </c>
      <c r="O4959" s="7">
        <v>0</v>
      </c>
      <c r="P4959" s="7">
        <v>6500</v>
      </c>
      <c r="Q4959" s="7">
        <v>0</v>
      </c>
      <c r="R4959" s="7">
        <v>0</v>
      </c>
      <c r="S4959" s="11" t="s">
        <v>1671</v>
      </c>
      <c r="T4959" s="13" t="s">
        <v>26</v>
      </c>
      <c r="U4959" s="13" t="s">
        <v>4106</v>
      </c>
    </row>
    <row r="4960">
      <c r="A4960" s="6" t="s">
        <v>4107</v>
      </c>
      <c r="B4960" s="6" t="s">
        <v>23</v>
      </c>
      <c r="C4960" s="6">
        <v>2018</v>
      </c>
      <c r="D4960" s="6">
        <v>13</v>
      </c>
      <c r="E4960" s="6" t="s">
        <v>1426</v>
      </c>
      <c r="F4960" s="6" t="s">
        <v>56</v>
      </c>
      <c r="G4960" s="6">
        <v>2</v>
      </c>
      <c r="H4960" s="6">
        <v>0</v>
      </c>
      <c r="I4960" s="10">
        <v>43465</v>
      </c>
      <c r="J4960" s="0" t="s">
        <v>2555</v>
      </c>
      <c r="K4960" s="0">
        <v>0</v>
      </c>
      <c r="L4960" s="0">
        <v>0</v>
      </c>
      <c r="M4960" s="0">
        <v>0</v>
      </c>
      <c r="N4960" s="0" t="s">
        <v>23</v>
      </c>
      <c r="O4960" s="7">
        <v>0</v>
      </c>
      <c r="P4960" s="7">
        <v>0</v>
      </c>
      <c r="Q4960" s="7">
        <v>6500</v>
      </c>
      <c r="R4960" s="7">
        <v>0</v>
      </c>
      <c r="S4960" s="11" t="s">
        <v>1671</v>
      </c>
      <c r="T4960" s="13" t="s">
        <v>26</v>
      </c>
      <c r="U4960" s="13" t="s">
        <v>4106</v>
      </c>
    </row>
    <row r="4961">
      <c r="A4961" s="6" t="s">
        <v>4108</v>
      </c>
      <c r="B4961" s="6" t="s">
        <v>22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1789</v>
      </c>
      <c r="K4961" s="0">
        <v>0</v>
      </c>
      <c r="L4961" s="0">
        <v>0</v>
      </c>
      <c r="M4961" s="0">
        <v>0</v>
      </c>
      <c r="N4961" s="0" t="s">
        <v>23</v>
      </c>
      <c r="O4961" s="7">
        <v>0</v>
      </c>
      <c r="P4961" s="7">
        <v>16500</v>
      </c>
      <c r="Q4961" s="7">
        <v>16500</v>
      </c>
      <c r="R4961" s="7">
        <v>0</v>
      </c>
      <c r="S4961" s="11" t="s">
        <v>1668</v>
      </c>
      <c r="T4961" s="13" t="s">
        <v>26</v>
      </c>
      <c r="U4961" s="13" t="s">
        <v>4102</v>
      </c>
    </row>
    <row r="4962">
      <c r="A4962" s="6" t="s">
        <v>4109</v>
      </c>
      <c r="B4962" s="6" t="s">
        <v>41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384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16500</v>
      </c>
      <c r="Q4962" s="7">
        <v>16500</v>
      </c>
      <c r="R4962" s="7">
        <v>0</v>
      </c>
      <c r="S4962" s="11" t="s">
        <v>1671</v>
      </c>
      <c r="T4962" s="13" t="s">
        <v>26</v>
      </c>
      <c r="U4962" s="13" t="s">
        <v>4108</v>
      </c>
    </row>
    <row r="4963">
      <c r="A4963" s="6" t="s">
        <v>4109</v>
      </c>
      <c r="B4963" s="6" t="s">
        <v>23</v>
      </c>
      <c r="C4963" s="6">
        <v>2018</v>
      </c>
      <c r="D4963" s="6">
        <v>7</v>
      </c>
      <c r="E4963" s="6" t="s">
        <v>64</v>
      </c>
      <c r="F4963" s="6" t="s">
        <v>296</v>
      </c>
      <c r="G4963" s="6">
        <v>1</v>
      </c>
      <c r="H4963" s="6">
        <v>3</v>
      </c>
      <c r="I4963" s="10">
        <v>43311</v>
      </c>
      <c r="J4963" s="0" t="s">
        <v>2912</v>
      </c>
      <c r="K4963" s="0">
        <v>397</v>
      </c>
      <c r="L4963" s="0">
        <v>4</v>
      </c>
      <c r="M4963" s="0">
        <v>0</v>
      </c>
      <c r="N4963" s="0" t="s">
        <v>23</v>
      </c>
      <c r="O4963" s="7">
        <v>0</v>
      </c>
      <c r="P4963" s="7">
        <v>16500</v>
      </c>
      <c r="Q4963" s="7">
        <v>0</v>
      </c>
      <c r="R4963" s="7">
        <v>0</v>
      </c>
      <c r="S4963" s="11" t="s">
        <v>1671</v>
      </c>
      <c r="T4963" s="13" t="s">
        <v>26</v>
      </c>
      <c r="U4963" s="13" t="s">
        <v>4108</v>
      </c>
    </row>
    <row r="4964">
      <c r="A4964" s="6" t="s">
        <v>4109</v>
      </c>
      <c r="B4964" s="6" t="s">
        <v>23</v>
      </c>
      <c r="C4964" s="6">
        <v>2018</v>
      </c>
      <c r="D4964" s="6">
        <v>13</v>
      </c>
      <c r="E4964" s="6" t="s">
        <v>1426</v>
      </c>
      <c r="F4964" s="6" t="s">
        <v>56</v>
      </c>
      <c r="G4964" s="6">
        <v>2</v>
      </c>
      <c r="H4964" s="6">
        <v>0</v>
      </c>
      <c r="I4964" s="10">
        <v>43465</v>
      </c>
      <c r="J4964" s="0" t="s">
        <v>2555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0</v>
      </c>
      <c r="Q4964" s="7">
        <v>16500</v>
      </c>
      <c r="R4964" s="7">
        <v>0</v>
      </c>
      <c r="S4964" s="11" t="s">
        <v>1671</v>
      </c>
      <c r="T4964" s="13" t="s">
        <v>26</v>
      </c>
      <c r="U4964" s="13" t="s">
        <v>4108</v>
      </c>
    </row>
    <row r="4965">
      <c r="A4965" s="6" t="s">
        <v>4110</v>
      </c>
      <c r="B4965" s="6" t="s">
        <v>22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1793</v>
      </c>
      <c r="K4965" s="0">
        <v>0</v>
      </c>
      <c r="L4965" s="0">
        <v>0</v>
      </c>
      <c r="M4965" s="0">
        <v>0</v>
      </c>
      <c r="N4965" s="0" t="s">
        <v>23</v>
      </c>
      <c r="O4965" s="7">
        <v>0</v>
      </c>
      <c r="P4965" s="7">
        <v>4547.2</v>
      </c>
      <c r="Q4965" s="7">
        <v>4547.2</v>
      </c>
      <c r="R4965" s="7">
        <v>0</v>
      </c>
      <c r="S4965" s="11" t="s">
        <v>43</v>
      </c>
      <c r="T4965" s="13" t="s">
        <v>26</v>
      </c>
      <c r="U4965" s="13" t="s">
        <v>4100</v>
      </c>
    </row>
    <row r="4966">
      <c r="A4966" s="6" t="s">
        <v>4111</v>
      </c>
      <c r="B4966" s="6" t="s">
        <v>22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1666</v>
      </c>
      <c r="K4966" s="0">
        <v>0</v>
      </c>
      <c r="L4966" s="0">
        <v>0</v>
      </c>
      <c r="M4966" s="0">
        <v>0</v>
      </c>
      <c r="N4966" s="0" t="s">
        <v>23</v>
      </c>
      <c r="O4966" s="7">
        <v>0</v>
      </c>
      <c r="P4966" s="7">
        <v>4547.2</v>
      </c>
      <c r="Q4966" s="7">
        <v>4547.2</v>
      </c>
      <c r="R4966" s="7">
        <v>0</v>
      </c>
      <c r="S4966" s="11" t="s">
        <v>674</v>
      </c>
      <c r="T4966" s="13" t="s">
        <v>26</v>
      </c>
      <c r="U4966" s="13" t="s">
        <v>4110</v>
      </c>
    </row>
    <row r="4967">
      <c r="A4967" s="6" t="s">
        <v>4112</v>
      </c>
      <c r="B4967" s="6" t="s">
        <v>22</v>
      </c>
      <c r="C4967" s="6" t="s">
        <v>23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1666</v>
      </c>
      <c r="K4967" s="0">
        <v>0</v>
      </c>
      <c r="L4967" s="0">
        <v>0</v>
      </c>
      <c r="M4967" s="0">
        <v>0</v>
      </c>
      <c r="N4967" s="0" t="s">
        <v>23</v>
      </c>
      <c r="O4967" s="7">
        <v>0</v>
      </c>
      <c r="P4967" s="7">
        <v>4547.2</v>
      </c>
      <c r="Q4967" s="7">
        <v>4547.2</v>
      </c>
      <c r="R4967" s="7">
        <v>0</v>
      </c>
      <c r="S4967" s="11" t="s">
        <v>1668</v>
      </c>
      <c r="T4967" s="13" t="s">
        <v>26</v>
      </c>
      <c r="U4967" s="13" t="s">
        <v>4111</v>
      </c>
    </row>
    <row r="4968">
      <c r="A4968" s="6" t="s">
        <v>4113</v>
      </c>
      <c r="B4968" s="6" t="s">
        <v>41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1670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4547.2</v>
      </c>
      <c r="Q4968" s="7">
        <v>4547.2</v>
      </c>
      <c r="R4968" s="7">
        <v>0</v>
      </c>
      <c r="S4968" s="11" t="s">
        <v>1671</v>
      </c>
      <c r="T4968" s="13" t="s">
        <v>26</v>
      </c>
      <c r="U4968" s="13" t="s">
        <v>4112</v>
      </c>
    </row>
    <row r="4969">
      <c r="A4969" s="6" t="s">
        <v>4113</v>
      </c>
      <c r="B4969" s="6" t="s">
        <v>23</v>
      </c>
      <c r="C4969" s="6">
        <v>2018</v>
      </c>
      <c r="D4969" s="6">
        <v>3</v>
      </c>
      <c r="E4969" s="6" t="s">
        <v>64</v>
      </c>
      <c r="F4969" s="6" t="s">
        <v>65</v>
      </c>
      <c r="G4969" s="6">
        <v>11</v>
      </c>
      <c r="H4969" s="6">
        <v>209</v>
      </c>
      <c r="I4969" s="10">
        <v>43185</v>
      </c>
      <c r="J4969" s="0" t="s">
        <v>2917</v>
      </c>
      <c r="K4969" s="0">
        <v>344</v>
      </c>
      <c r="L4969" s="0">
        <v>1</v>
      </c>
      <c r="M4969" s="0">
        <v>0</v>
      </c>
      <c r="N4969" s="0" t="s">
        <v>388</v>
      </c>
      <c r="O4969" s="7">
        <v>0</v>
      </c>
      <c r="P4969" s="7">
        <v>4547.2</v>
      </c>
      <c r="Q4969" s="7">
        <v>0</v>
      </c>
      <c r="R4969" s="7">
        <v>0</v>
      </c>
      <c r="S4969" s="11" t="s">
        <v>1671</v>
      </c>
      <c r="T4969" s="13" t="s">
        <v>26</v>
      </c>
      <c r="U4969" s="13" t="s">
        <v>4112</v>
      </c>
    </row>
    <row r="4970">
      <c r="A4970" s="6" t="s">
        <v>4113</v>
      </c>
      <c r="B4970" s="6" t="s">
        <v>23</v>
      </c>
      <c r="C4970" s="6">
        <v>2018</v>
      </c>
      <c r="D4970" s="6">
        <v>13</v>
      </c>
      <c r="E4970" s="6" t="s">
        <v>1426</v>
      </c>
      <c r="F4970" s="6" t="s">
        <v>56</v>
      </c>
      <c r="G4970" s="6">
        <v>2</v>
      </c>
      <c r="H4970" s="6">
        <v>0</v>
      </c>
      <c r="I4970" s="10">
        <v>43465</v>
      </c>
      <c r="J4970" s="0" t="s">
        <v>2555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0</v>
      </c>
      <c r="Q4970" s="7">
        <v>4547.2</v>
      </c>
      <c r="R4970" s="7">
        <v>0</v>
      </c>
      <c r="S4970" s="11" t="s">
        <v>1671</v>
      </c>
      <c r="T4970" s="13" t="s">
        <v>26</v>
      </c>
      <c r="U4970" s="13" t="s">
        <v>4112</v>
      </c>
    </row>
    <row r="4971">
      <c r="A4971" s="6" t="s">
        <v>4114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1799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10262</v>
      </c>
      <c r="Q4971" s="7">
        <v>10262</v>
      </c>
      <c r="R4971" s="7">
        <v>0</v>
      </c>
      <c r="S4971" s="11" t="s">
        <v>43</v>
      </c>
      <c r="T4971" s="13" t="s">
        <v>26</v>
      </c>
      <c r="U4971" s="13" t="s">
        <v>4100</v>
      </c>
    </row>
    <row r="4972">
      <c r="A4972" s="6" t="s">
        <v>4115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1666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10262</v>
      </c>
      <c r="Q4972" s="7">
        <v>10262</v>
      </c>
      <c r="R4972" s="7">
        <v>0</v>
      </c>
      <c r="S4972" s="11" t="s">
        <v>674</v>
      </c>
      <c r="T4972" s="13" t="s">
        <v>26</v>
      </c>
      <c r="U4972" s="13" t="s">
        <v>4114</v>
      </c>
    </row>
    <row r="4973">
      <c r="A4973" s="6" t="s">
        <v>4116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1666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8810</v>
      </c>
      <c r="Q4973" s="7">
        <v>8810</v>
      </c>
      <c r="R4973" s="7">
        <v>0</v>
      </c>
      <c r="S4973" s="11" t="s">
        <v>1668</v>
      </c>
      <c r="T4973" s="13" t="s">
        <v>26</v>
      </c>
      <c r="U4973" s="13" t="s">
        <v>4115</v>
      </c>
    </row>
    <row r="4974">
      <c r="A4974" s="6" t="s">
        <v>4117</v>
      </c>
      <c r="B4974" s="6" t="s">
        <v>41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1677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8810</v>
      </c>
      <c r="Q4974" s="7">
        <v>8810</v>
      </c>
      <c r="R4974" s="7">
        <v>0</v>
      </c>
      <c r="S4974" s="11" t="s">
        <v>1671</v>
      </c>
      <c r="T4974" s="13" t="s">
        <v>26</v>
      </c>
      <c r="U4974" s="13" t="s">
        <v>4116</v>
      </c>
    </row>
    <row r="4975">
      <c r="A4975" s="6" t="s">
        <v>4117</v>
      </c>
      <c r="B4975" s="6" t="s">
        <v>23</v>
      </c>
      <c r="C4975" s="6">
        <v>2018</v>
      </c>
      <c r="D4975" s="6">
        <v>2</v>
      </c>
      <c r="E4975" s="6" t="s">
        <v>26</v>
      </c>
      <c r="F4975" s="6" t="s">
        <v>56</v>
      </c>
      <c r="G4975" s="6">
        <v>4</v>
      </c>
      <c r="H4975" s="6">
        <v>0</v>
      </c>
      <c r="I4975" s="10">
        <v>43146</v>
      </c>
      <c r="J4975" s="0" t="s">
        <v>3468</v>
      </c>
      <c r="K4975" s="0">
        <v>335</v>
      </c>
      <c r="L4975" s="0">
        <v>1</v>
      </c>
      <c r="M4975" s="0">
        <v>0</v>
      </c>
      <c r="N4975" s="0" t="s">
        <v>388</v>
      </c>
      <c r="O4975" s="7">
        <v>0</v>
      </c>
      <c r="P4975" s="7">
        <v>799.99</v>
      </c>
      <c r="Q4975" s="7">
        <v>0</v>
      </c>
      <c r="R4975" s="7">
        <v>0</v>
      </c>
      <c r="S4975" s="11" t="s">
        <v>1671</v>
      </c>
      <c r="T4975" s="13" t="s">
        <v>26</v>
      </c>
      <c r="U4975" s="13" t="s">
        <v>4116</v>
      </c>
    </row>
    <row r="4976">
      <c r="A4976" s="6" t="s">
        <v>4117</v>
      </c>
      <c r="B4976" s="6" t="s">
        <v>23</v>
      </c>
      <c r="C4976" s="6">
        <v>2018</v>
      </c>
      <c r="D4976" s="6">
        <v>5</v>
      </c>
      <c r="E4976" s="6" t="s">
        <v>26</v>
      </c>
      <c r="F4976" s="6" t="s">
        <v>56</v>
      </c>
      <c r="G4976" s="6">
        <v>1</v>
      </c>
      <c r="H4976" s="6">
        <v>0</v>
      </c>
      <c r="I4976" s="10">
        <v>43222</v>
      </c>
      <c r="J4976" s="0" t="s">
        <v>3469</v>
      </c>
      <c r="K4976" s="0">
        <v>362</v>
      </c>
      <c r="L4976" s="0">
        <v>1</v>
      </c>
      <c r="M4976" s="0">
        <v>0</v>
      </c>
      <c r="N4976" s="0" t="s">
        <v>388</v>
      </c>
      <c r="O4976" s="7">
        <v>0</v>
      </c>
      <c r="P4976" s="7">
        <v>799.99</v>
      </c>
      <c r="Q4976" s="7">
        <v>0</v>
      </c>
      <c r="R4976" s="7">
        <v>0</v>
      </c>
      <c r="S4976" s="11" t="s">
        <v>1671</v>
      </c>
      <c r="T4976" s="13" t="s">
        <v>26</v>
      </c>
      <c r="U4976" s="13" t="s">
        <v>4116</v>
      </c>
    </row>
    <row r="4977">
      <c r="A4977" s="6" t="s">
        <v>4117</v>
      </c>
      <c r="B4977" s="6" t="s">
        <v>23</v>
      </c>
      <c r="C4977" s="6">
        <v>2018</v>
      </c>
      <c r="D4977" s="6">
        <v>7</v>
      </c>
      <c r="E4977" s="6" t="s">
        <v>64</v>
      </c>
      <c r="F4977" s="6" t="s">
        <v>65</v>
      </c>
      <c r="G4977" s="6">
        <v>6</v>
      </c>
      <c r="H4977" s="6">
        <v>261</v>
      </c>
      <c r="I4977" s="10">
        <v>43290</v>
      </c>
      <c r="J4977" s="0" t="s">
        <v>2925</v>
      </c>
      <c r="K4977" s="0">
        <v>372</v>
      </c>
      <c r="L4977" s="0">
        <v>1</v>
      </c>
      <c r="M4977" s="0">
        <v>0</v>
      </c>
      <c r="N4977" s="0" t="s">
        <v>23</v>
      </c>
      <c r="O4977" s="7">
        <v>0</v>
      </c>
      <c r="P4977" s="7">
        <v>1959.99</v>
      </c>
      <c r="Q4977" s="7">
        <v>0</v>
      </c>
      <c r="R4977" s="7">
        <v>0</v>
      </c>
      <c r="S4977" s="11" t="s">
        <v>1671</v>
      </c>
      <c r="T4977" s="13" t="s">
        <v>26</v>
      </c>
      <c r="U4977" s="13" t="s">
        <v>4116</v>
      </c>
    </row>
    <row r="4978">
      <c r="A4978" s="6" t="s">
        <v>4117</v>
      </c>
      <c r="B4978" s="6" t="s">
        <v>23</v>
      </c>
      <c r="C4978" s="6">
        <v>2018</v>
      </c>
      <c r="D4978" s="6">
        <v>8</v>
      </c>
      <c r="E4978" s="6" t="s">
        <v>64</v>
      </c>
      <c r="F4978" s="6" t="s">
        <v>65</v>
      </c>
      <c r="G4978" s="6">
        <v>7</v>
      </c>
      <c r="H4978" s="6">
        <v>277</v>
      </c>
      <c r="I4978" s="10">
        <v>43334</v>
      </c>
      <c r="J4978" s="0" t="s">
        <v>2926</v>
      </c>
      <c r="K4978" s="0">
        <v>387</v>
      </c>
      <c r="L4978" s="0">
        <v>1</v>
      </c>
      <c r="M4978" s="0">
        <v>0</v>
      </c>
      <c r="N4978" s="0" t="s">
        <v>23</v>
      </c>
      <c r="O4978" s="7">
        <v>0</v>
      </c>
      <c r="P4978" s="7">
        <v>1150</v>
      </c>
      <c r="Q4978" s="7">
        <v>0</v>
      </c>
      <c r="R4978" s="7">
        <v>0</v>
      </c>
      <c r="S4978" s="11" t="s">
        <v>1671</v>
      </c>
      <c r="T4978" s="13" t="s">
        <v>26</v>
      </c>
      <c r="U4978" s="13" t="s">
        <v>4116</v>
      </c>
    </row>
    <row r="4979">
      <c r="A4979" s="6" t="s">
        <v>4117</v>
      </c>
      <c r="B4979" s="6" t="s">
        <v>23</v>
      </c>
      <c r="C4979" s="6">
        <v>2018</v>
      </c>
      <c r="D4979" s="6">
        <v>9</v>
      </c>
      <c r="E4979" s="6" t="s">
        <v>26</v>
      </c>
      <c r="F4979" s="6" t="s">
        <v>56</v>
      </c>
      <c r="G4979" s="6">
        <v>1</v>
      </c>
      <c r="H4979" s="6">
        <v>0</v>
      </c>
      <c r="I4979" s="10">
        <v>43346</v>
      </c>
      <c r="J4979" s="0" t="s">
        <v>3470</v>
      </c>
      <c r="K4979" s="0">
        <v>413</v>
      </c>
      <c r="L4979" s="0">
        <v>1</v>
      </c>
      <c r="M4979" s="0">
        <v>0</v>
      </c>
      <c r="N4979" s="0" t="s">
        <v>388</v>
      </c>
      <c r="O4979" s="7">
        <v>0</v>
      </c>
      <c r="P4979" s="7">
        <v>1600.01</v>
      </c>
      <c r="Q4979" s="7">
        <v>0</v>
      </c>
      <c r="R4979" s="7">
        <v>0</v>
      </c>
      <c r="S4979" s="11" t="s">
        <v>1671</v>
      </c>
      <c r="T4979" s="13" t="s">
        <v>26</v>
      </c>
      <c r="U4979" s="13" t="s">
        <v>4116</v>
      </c>
    </row>
    <row r="4980">
      <c r="A4980" s="6" t="s">
        <v>4117</v>
      </c>
      <c r="B4980" s="6" t="s">
        <v>23</v>
      </c>
      <c r="C4980" s="6">
        <v>2018</v>
      </c>
      <c r="D4980" s="6">
        <v>10</v>
      </c>
      <c r="E4980" s="6" t="s">
        <v>26</v>
      </c>
      <c r="F4980" s="6" t="s">
        <v>56</v>
      </c>
      <c r="G4980" s="6">
        <v>5</v>
      </c>
      <c r="H4980" s="6">
        <v>0</v>
      </c>
      <c r="I4980" s="10">
        <v>43402</v>
      </c>
      <c r="J4980" s="0" t="s">
        <v>3471</v>
      </c>
      <c r="K4980" s="0">
        <v>453</v>
      </c>
      <c r="L4980" s="0">
        <v>1</v>
      </c>
      <c r="M4980" s="0">
        <v>0</v>
      </c>
      <c r="N4980" s="0" t="s">
        <v>388</v>
      </c>
      <c r="O4980" s="7">
        <v>0</v>
      </c>
      <c r="P4980" s="7">
        <v>900.01</v>
      </c>
      <c r="Q4980" s="7">
        <v>0</v>
      </c>
      <c r="R4980" s="7">
        <v>0</v>
      </c>
      <c r="S4980" s="11" t="s">
        <v>1671</v>
      </c>
      <c r="T4980" s="13" t="s">
        <v>26</v>
      </c>
      <c r="U4980" s="13" t="s">
        <v>4116</v>
      </c>
    </row>
    <row r="4981">
      <c r="A4981" s="6" t="s">
        <v>4117</v>
      </c>
      <c r="B4981" s="6" t="s">
        <v>23</v>
      </c>
      <c r="C4981" s="6">
        <v>2018</v>
      </c>
      <c r="D4981" s="6">
        <v>10</v>
      </c>
      <c r="E4981" s="6" t="s">
        <v>64</v>
      </c>
      <c r="F4981" s="6" t="s">
        <v>65</v>
      </c>
      <c r="G4981" s="6">
        <v>21</v>
      </c>
      <c r="H4981" s="6">
        <v>312</v>
      </c>
      <c r="I4981" s="10">
        <v>43402</v>
      </c>
      <c r="J4981" s="0" t="s">
        <v>2928</v>
      </c>
      <c r="K4981" s="0">
        <v>436</v>
      </c>
      <c r="L4981" s="0">
        <v>1</v>
      </c>
      <c r="M4981" s="0">
        <v>0</v>
      </c>
      <c r="N4981" s="0" t="s">
        <v>23</v>
      </c>
      <c r="O4981" s="7">
        <v>0</v>
      </c>
      <c r="P4981" s="7">
        <v>1600.01</v>
      </c>
      <c r="Q4981" s="7">
        <v>0</v>
      </c>
      <c r="R4981" s="7">
        <v>0</v>
      </c>
      <c r="S4981" s="11" t="s">
        <v>1671</v>
      </c>
      <c r="T4981" s="13" t="s">
        <v>26</v>
      </c>
      <c r="U4981" s="13" t="s">
        <v>4116</v>
      </c>
    </row>
    <row r="4982">
      <c r="A4982" s="6" t="s">
        <v>4117</v>
      </c>
      <c r="B4982" s="6" t="s">
        <v>23</v>
      </c>
      <c r="C4982" s="6">
        <v>2018</v>
      </c>
      <c r="D4982" s="6">
        <v>13</v>
      </c>
      <c r="E4982" s="6" t="s">
        <v>1426</v>
      </c>
      <c r="F4982" s="6" t="s">
        <v>56</v>
      </c>
      <c r="G4982" s="6">
        <v>2</v>
      </c>
      <c r="H4982" s="6">
        <v>0</v>
      </c>
      <c r="I4982" s="10">
        <v>43465</v>
      </c>
      <c r="J4982" s="0" t="s">
        <v>2555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8810</v>
      </c>
      <c r="R4982" s="7">
        <v>0</v>
      </c>
      <c r="S4982" s="11" t="s">
        <v>1671</v>
      </c>
      <c r="T4982" s="13" t="s">
        <v>26</v>
      </c>
      <c r="U4982" s="13" t="s">
        <v>4116</v>
      </c>
    </row>
    <row r="4983">
      <c r="A4983" s="6" t="s">
        <v>4118</v>
      </c>
      <c r="B4983" s="6" t="s">
        <v>41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1783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1671</v>
      </c>
      <c r="T4983" s="13" t="s">
        <v>26</v>
      </c>
      <c r="U4983" s="13" t="s">
        <v>4116</v>
      </c>
    </row>
    <row r="4984">
      <c r="A4984" s="6" t="s">
        <v>4119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1785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1452</v>
      </c>
      <c r="Q4984" s="7">
        <v>1452</v>
      </c>
      <c r="R4984" s="7">
        <v>0</v>
      </c>
      <c r="S4984" s="11" t="s">
        <v>1668</v>
      </c>
      <c r="T4984" s="13" t="s">
        <v>26</v>
      </c>
      <c r="U4984" s="13" t="s">
        <v>4115</v>
      </c>
    </row>
    <row r="4985">
      <c r="A4985" s="6" t="s">
        <v>4120</v>
      </c>
      <c r="B4985" s="6" t="s">
        <v>41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1813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1452</v>
      </c>
      <c r="Q4985" s="7">
        <v>1452</v>
      </c>
      <c r="R4985" s="7">
        <v>0</v>
      </c>
      <c r="S4985" s="11" t="s">
        <v>1671</v>
      </c>
      <c r="T4985" s="13" t="s">
        <v>26</v>
      </c>
      <c r="U4985" s="13" t="s">
        <v>4119</v>
      </c>
    </row>
    <row r="4986">
      <c r="A4986" s="6" t="s">
        <v>4120</v>
      </c>
      <c r="B4986" s="6" t="s">
        <v>23</v>
      </c>
      <c r="C4986" s="6">
        <v>2018</v>
      </c>
      <c r="D4986" s="6">
        <v>10</v>
      </c>
      <c r="E4986" s="6" t="s">
        <v>64</v>
      </c>
      <c r="F4986" s="6" t="s">
        <v>323</v>
      </c>
      <c r="G4986" s="6">
        <v>2</v>
      </c>
      <c r="H4986" s="6">
        <v>9</v>
      </c>
      <c r="I4986" s="10">
        <v>43389</v>
      </c>
      <c r="J4986" s="0" t="s">
        <v>2908</v>
      </c>
      <c r="K4986" s="0">
        <v>447</v>
      </c>
      <c r="L4986" s="0">
        <v>3</v>
      </c>
      <c r="M4986" s="0">
        <v>0</v>
      </c>
      <c r="N4986" s="0" t="s">
        <v>23</v>
      </c>
      <c r="O4986" s="7">
        <v>0</v>
      </c>
      <c r="P4986" s="7">
        <v>1452</v>
      </c>
      <c r="Q4986" s="7">
        <v>0</v>
      </c>
      <c r="R4986" s="7">
        <v>0</v>
      </c>
      <c r="S4986" s="11" t="s">
        <v>1671</v>
      </c>
      <c r="T4986" s="13" t="s">
        <v>26</v>
      </c>
      <c r="U4986" s="13" t="s">
        <v>4119</v>
      </c>
    </row>
    <row r="4987">
      <c r="A4987" s="6" t="s">
        <v>4120</v>
      </c>
      <c r="B4987" s="6" t="s">
        <v>23</v>
      </c>
      <c r="C4987" s="6">
        <v>2018</v>
      </c>
      <c r="D4987" s="6">
        <v>13</v>
      </c>
      <c r="E4987" s="6" t="s">
        <v>1426</v>
      </c>
      <c r="F4987" s="6" t="s">
        <v>56</v>
      </c>
      <c r="G4987" s="6">
        <v>2</v>
      </c>
      <c r="H4987" s="6">
        <v>0</v>
      </c>
      <c r="I4987" s="10">
        <v>43465</v>
      </c>
      <c r="J4987" s="0" t="s">
        <v>2555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0</v>
      </c>
      <c r="Q4987" s="7">
        <v>1452</v>
      </c>
      <c r="R4987" s="7">
        <v>0</v>
      </c>
      <c r="S4987" s="11" t="s">
        <v>1671</v>
      </c>
      <c r="T4987" s="13" t="s">
        <v>26</v>
      </c>
      <c r="U4987" s="13" t="s">
        <v>4119</v>
      </c>
    </row>
    <row r="4988">
      <c r="A4988" s="6" t="s">
        <v>4121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1815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21775.58</v>
      </c>
      <c r="Q4988" s="7">
        <v>21775.58</v>
      </c>
      <c r="R4988" s="7">
        <v>0</v>
      </c>
      <c r="S4988" s="11" t="s">
        <v>43</v>
      </c>
      <c r="T4988" s="13" t="s">
        <v>26</v>
      </c>
      <c r="U4988" s="13" t="s">
        <v>4100</v>
      </c>
    </row>
    <row r="4989">
      <c r="A4989" s="6" t="s">
        <v>4122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1666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21775.58</v>
      </c>
      <c r="Q4989" s="7">
        <v>21775.58</v>
      </c>
      <c r="R4989" s="7">
        <v>0</v>
      </c>
      <c r="S4989" s="11" t="s">
        <v>674</v>
      </c>
      <c r="T4989" s="13" t="s">
        <v>26</v>
      </c>
      <c r="U4989" s="13" t="s">
        <v>4121</v>
      </c>
    </row>
    <row r="4990">
      <c r="A4990" s="6" t="s">
        <v>4123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1666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324.8</v>
      </c>
      <c r="Q4990" s="7">
        <v>324.8</v>
      </c>
      <c r="R4990" s="7">
        <v>0</v>
      </c>
      <c r="S4990" s="11" t="s">
        <v>1668</v>
      </c>
      <c r="T4990" s="13" t="s">
        <v>26</v>
      </c>
      <c r="U4990" s="13" t="s">
        <v>4122</v>
      </c>
    </row>
    <row r="4991">
      <c r="A4991" s="6" t="s">
        <v>4124</v>
      </c>
      <c r="B4991" s="6" t="s">
        <v>41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1677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324.8</v>
      </c>
      <c r="Q4991" s="7">
        <v>324.8</v>
      </c>
      <c r="R4991" s="7">
        <v>0</v>
      </c>
      <c r="S4991" s="11" t="s">
        <v>1671</v>
      </c>
      <c r="T4991" s="13" t="s">
        <v>26</v>
      </c>
      <c r="U4991" s="13" t="s">
        <v>4123</v>
      </c>
    </row>
    <row r="4992">
      <c r="A4992" s="6" t="s">
        <v>4124</v>
      </c>
      <c r="B4992" s="6" t="s">
        <v>23</v>
      </c>
      <c r="C4992" s="6">
        <v>2018</v>
      </c>
      <c r="D4992" s="6">
        <v>3</v>
      </c>
      <c r="E4992" s="6" t="s">
        <v>26</v>
      </c>
      <c r="F4992" s="6" t="s">
        <v>56</v>
      </c>
      <c r="G4992" s="6">
        <v>5</v>
      </c>
      <c r="H4992" s="6">
        <v>0</v>
      </c>
      <c r="I4992" s="10">
        <v>43173</v>
      </c>
      <c r="J4992" s="0" t="s">
        <v>3452</v>
      </c>
      <c r="K4992" s="0">
        <v>342</v>
      </c>
      <c r="L4992" s="0">
        <v>1</v>
      </c>
      <c r="M4992" s="0">
        <v>0</v>
      </c>
      <c r="N4992" s="0" t="s">
        <v>388</v>
      </c>
      <c r="O4992" s="7">
        <v>0</v>
      </c>
      <c r="P4992" s="7">
        <v>324.8</v>
      </c>
      <c r="Q4992" s="7">
        <v>0</v>
      </c>
      <c r="R4992" s="7">
        <v>0</v>
      </c>
      <c r="S4992" s="11" t="s">
        <v>1671</v>
      </c>
      <c r="T4992" s="13" t="s">
        <v>26</v>
      </c>
      <c r="U4992" s="13" t="s">
        <v>4123</v>
      </c>
    </row>
    <row r="4993">
      <c r="A4993" s="6" t="s">
        <v>4124</v>
      </c>
      <c r="B4993" s="6" t="s">
        <v>23</v>
      </c>
      <c r="C4993" s="6">
        <v>2018</v>
      </c>
      <c r="D4993" s="6">
        <v>13</v>
      </c>
      <c r="E4993" s="6" t="s">
        <v>1426</v>
      </c>
      <c r="F4993" s="6" t="s">
        <v>56</v>
      </c>
      <c r="G4993" s="6">
        <v>2</v>
      </c>
      <c r="H4993" s="6">
        <v>0</v>
      </c>
      <c r="I4993" s="10">
        <v>43465</v>
      </c>
      <c r="J4993" s="0" t="s">
        <v>2555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324.8</v>
      </c>
      <c r="R4993" s="7">
        <v>0</v>
      </c>
      <c r="S4993" s="11" t="s">
        <v>1671</v>
      </c>
      <c r="T4993" s="13" t="s">
        <v>26</v>
      </c>
      <c r="U4993" s="13" t="s">
        <v>4123</v>
      </c>
    </row>
    <row r="4994">
      <c r="A4994" s="6" t="s">
        <v>4125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1789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21450.78</v>
      </c>
      <c r="Q4994" s="7">
        <v>21450.78</v>
      </c>
      <c r="R4994" s="7">
        <v>0</v>
      </c>
      <c r="S4994" s="11" t="s">
        <v>1668</v>
      </c>
      <c r="T4994" s="13" t="s">
        <v>26</v>
      </c>
      <c r="U4994" s="13" t="s">
        <v>4122</v>
      </c>
    </row>
    <row r="4995">
      <c r="A4995" s="6" t="s">
        <v>4126</v>
      </c>
      <c r="B4995" s="6" t="s">
        <v>41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384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21450.78</v>
      </c>
      <c r="Q4995" s="7">
        <v>21450.78</v>
      </c>
      <c r="R4995" s="7">
        <v>0</v>
      </c>
      <c r="S4995" s="11" t="s">
        <v>1671</v>
      </c>
      <c r="T4995" s="13" t="s">
        <v>26</v>
      </c>
      <c r="U4995" s="13" t="s">
        <v>4125</v>
      </c>
    </row>
    <row r="4996">
      <c r="A4996" s="6" t="s">
        <v>4126</v>
      </c>
      <c r="B4996" s="6" t="s">
        <v>23</v>
      </c>
      <c r="C4996" s="6">
        <v>2018</v>
      </c>
      <c r="D4996" s="6">
        <v>7</v>
      </c>
      <c r="E4996" s="6" t="s">
        <v>64</v>
      </c>
      <c r="F4996" s="6" t="s">
        <v>296</v>
      </c>
      <c r="G4996" s="6">
        <v>1</v>
      </c>
      <c r="H4996" s="6">
        <v>3</v>
      </c>
      <c r="I4996" s="10">
        <v>43311</v>
      </c>
      <c r="J4996" s="0" t="s">
        <v>2940</v>
      </c>
      <c r="K4996" s="0">
        <v>399</v>
      </c>
      <c r="L4996" s="0">
        <v>4</v>
      </c>
      <c r="M4996" s="0">
        <v>0</v>
      </c>
      <c r="N4996" s="0" t="s">
        <v>23</v>
      </c>
      <c r="O4996" s="7">
        <v>0</v>
      </c>
      <c r="P4996" s="7">
        <v>650.01</v>
      </c>
      <c r="Q4996" s="7">
        <v>0</v>
      </c>
      <c r="R4996" s="7">
        <v>0</v>
      </c>
      <c r="S4996" s="11" t="s">
        <v>1671</v>
      </c>
      <c r="T4996" s="13" t="s">
        <v>26</v>
      </c>
      <c r="U4996" s="13" t="s">
        <v>4125</v>
      </c>
    </row>
    <row r="4997">
      <c r="A4997" s="6" t="s">
        <v>4126</v>
      </c>
      <c r="B4997" s="6" t="s">
        <v>23</v>
      </c>
      <c r="C4997" s="6">
        <v>2018</v>
      </c>
      <c r="D4997" s="6">
        <v>9</v>
      </c>
      <c r="E4997" s="6" t="s">
        <v>64</v>
      </c>
      <c r="F4997" s="6" t="s">
        <v>296</v>
      </c>
      <c r="G4997" s="6">
        <v>1</v>
      </c>
      <c r="H4997" s="6">
        <v>5</v>
      </c>
      <c r="I4997" s="10">
        <v>43347</v>
      </c>
      <c r="J4997" s="0" t="s">
        <v>2941</v>
      </c>
      <c r="K4997" s="0">
        <v>409</v>
      </c>
      <c r="L4997" s="0">
        <v>4</v>
      </c>
      <c r="M4997" s="0">
        <v>0</v>
      </c>
      <c r="N4997" s="0" t="s">
        <v>23</v>
      </c>
      <c r="O4997" s="7">
        <v>0</v>
      </c>
      <c r="P4997" s="7">
        <v>4300.35</v>
      </c>
      <c r="Q4997" s="7">
        <v>0</v>
      </c>
      <c r="R4997" s="7">
        <v>0</v>
      </c>
      <c r="S4997" s="11" t="s">
        <v>1671</v>
      </c>
      <c r="T4997" s="13" t="s">
        <v>26</v>
      </c>
      <c r="U4997" s="13" t="s">
        <v>4125</v>
      </c>
    </row>
    <row r="4998">
      <c r="A4998" s="6" t="s">
        <v>4126</v>
      </c>
      <c r="B4998" s="6" t="s">
        <v>23</v>
      </c>
      <c r="C4998" s="6">
        <v>2018</v>
      </c>
      <c r="D4998" s="6">
        <v>10</v>
      </c>
      <c r="E4998" s="6" t="s">
        <v>64</v>
      </c>
      <c r="F4998" s="6" t="s">
        <v>296</v>
      </c>
      <c r="G4998" s="6">
        <v>3</v>
      </c>
      <c r="H4998" s="6">
        <v>15</v>
      </c>
      <c r="I4998" s="10">
        <v>43389</v>
      </c>
      <c r="J4998" s="0" t="s">
        <v>2942</v>
      </c>
      <c r="K4998" s="0">
        <v>441</v>
      </c>
      <c r="L4998" s="0">
        <v>4</v>
      </c>
      <c r="M4998" s="0">
        <v>0</v>
      </c>
      <c r="N4998" s="0" t="s">
        <v>23</v>
      </c>
      <c r="O4998" s="7">
        <v>0</v>
      </c>
      <c r="P4998" s="7">
        <v>16500.42</v>
      </c>
      <c r="Q4998" s="7">
        <v>0</v>
      </c>
      <c r="R4998" s="7">
        <v>0</v>
      </c>
      <c r="S4998" s="11" t="s">
        <v>1671</v>
      </c>
      <c r="T4998" s="13" t="s">
        <v>26</v>
      </c>
      <c r="U4998" s="13" t="s">
        <v>4125</v>
      </c>
    </row>
    <row r="4999">
      <c r="A4999" s="6" t="s">
        <v>4126</v>
      </c>
      <c r="B4999" s="6" t="s">
        <v>23</v>
      </c>
      <c r="C4999" s="6">
        <v>2018</v>
      </c>
      <c r="D4999" s="6">
        <v>13</v>
      </c>
      <c r="E4999" s="6" t="s">
        <v>1426</v>
      </c>
      <c r="F4999" s="6" t="s">
        <v>56</v>
      </c>
      <c r="G4999" s="6">
        <v>2</v>
      </c>
      <c r="H4999" s="6">
        <v>0</v>
      </c>
      <c r="I4999" s="10">
        <v>43465</v>
      </c>
      <c r="J4999" s="0" t="s">
        <v>2555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0</v>
      </c>
      <c r="Q4999" s="7">
        <v>21450.78</v>
      </c>
      <c r="R4999" s="7">
        <v>0</v>
      </c>
      <c r="S4999" s="11" t="s">
        <v>1671</v>
      </c>
      <c r="T4999" s="13" t="s">
        <v>26</v>
      </c>
      <c r="U4999" s="13" t="s">
        <v>4125</v>
      </c>
    </row>
    <row r="5000">
      <c r="A5000" s="6" t="s">
        <v>4127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1828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24750</v>
      </c>
      <c r="Q5000" s="7">
        <v>24750</v>
      </c>
      <c r="R5000" s="7">
        <v>0</v>
      </c>
      <c r="S5000" s="11" t="s">
        <v>43</v>
      </c>
      <c r="T5000" s="13" t="s">
        <v>26</v>
      </c>
      <c r="U5000" s="13" t="s">
        <v>4100</v>
      </c>
    </row>
    <row r="5001">
      <c r="A5001" s="6" t="s">
        <v>4128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1666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24750</v>
      </c>
      <c r="Q5001" s="7">
        <v>24750</v>
      </c>
      <c r="R5001" s="7">
        <v>0</v>
      </c>
      <c r="S5001" s="11" t="s">
        <v>674</v>
      </c>
      <c r="T5001" s="13" t="s">
        <v>26</v>
      </c>
      <c r="U5001" s="13" t="s">
        <v>4127</v>
      </c>
    </row>
    <row r="5002">
      <c r="A5002" s="6" t="s">
        <v>4129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1789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24750</v>
      </c>
      <c r="Q5002" s="7">
        <v>24750</v>
      </c>
      <c r="R5002" s="7">
        <v>0</v>
      </c>
      <c r="S5002" s="11" t="s">
        <v>1668</v>
      </c>
      <c r="T5002" s="13" t="s">
        <v>26</v>
      </c>
      <c r="U5002" s="13" t="s">
        <v>4128</v>
      </c>
    </row>
    <row r="5003">
      <c r="A5003" s="6" t="s">
        <v>4130</v>
      </c>
      <c r="B5003" s="6" t="s">
        <v>41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384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24750</v>
      </c>
      <c r="Q5003" s="7">
        <v>24750</v>
      </c>
      <c r="R5003" s="7">
        <v>0</v>
      </c>
      <c r="S5003" s="11" t="s">
        <v>1671</v>
      </c>
      <c r="T5003" s="13" t="s">
        <v>26</v>
      </c>
      <c r="U5003" s="13" t="s">
        <v>4129</v>
      </c>
    </row>
    <row r="5004">
      <c r="A5004" s="6" t="s">
        <v>4130</v>
      </c>
      <c r="B5004" s="6" t="s">
        <v>23</v>
      </c>
      <c r="C5004" s="6">
        <v>2018</v>
      </c>
      <c r="D5004" s="6">
        <v>9</v>
      </c>
      <c r="E5004" s="6" t="s">
        <v>64</v>
      </c>
      <c r="F5004" s="6" t="s">
        <v>296</v>
      </c>
      <c r="G5004" s="6">
        <v>3</v>
      </c>
      <c r="H5004" s="6">
        <v>7</v>
      </c>
      <c r="I5004" s="10">
        <v>43347</v>
      </c>
      <c r="J5004" s="0" t="s">
        <v>3732</v>
      </c>
      <c r="K5004" s="0">
        <v>411</v>
      </c>
      <c r="L5004" s="0">
        <v>4</v>
      </c>
      <c r="M5004" s="0">
        <v>0</v>
      </c>
      <c r="N5004" s="0" t="s">
        <v>23</v>
      </c>
      <c r="O5004" s="7">
        <v>0</v>
      </c>
      <c r="P5004" s="7">
        <v>5200</v>
      </c>
      <c r="Q5004" s="7">
        <v>0</v>
      </c>
      <c r="R5004" s="7">
        <v>0</v>
      </c>
      <c r="S5004" s="11" t="s">
        <v>1671</v>
      </c>
      <c r="T5004" s="13" t="s">
        <v>26</v>
      </c>
      <c r="U5004" s="13" t="s">
        <v>4129</v>
      </c>
    </row>
    <row r="5005">
      <c r="A5005" s="6" t="s">
        <v>4130</v>
      </c>
      <c r="B5005" s="6" t="s">
        <v>23</v>
      </c>
      <c r="C5005" s="6">
        <v>2018</v>
      </c>
      <c r="D5005" s="6">
        <v>9</v>
      </c>
      <c r="E5005" s="6" t="s">
        <v>64</v>
      </c>
      <c r="F5005" s="6" t="s">
        <v>296</v>
      </c>
      <c r="G5005" s="6">
        <v>5</v>
      </c>
      <c r="H5005" s="6">
        <v>9</v>
      </c>
      <c r="I5005" s="10">
        <v>43363</v>
      </c>
      <c r="J5005" s="0" t="s">
        <v>2949</v>
      </c>
      <c r="K5005" s="0">
        <v>420</v>
      </c>
      <c r="L5005" s="0">
        <v>4</v>
      </c>
      <c r="M5005" s="0">
        <v>0</v>
      </c>
      <c r="N5005" s="0" t="s">
        <v>23</v>
      </c>
      <c r="O5005" s="7">
        <v>0</v>
      </c>
      <c r="P5005" s="7">
        <v>2900</v>
      </c>
      <c r="Q5005" s="7">
        <v>0</v>
      </c>
      <c r="R5005" s="7">
        <v>0</v>
      </c>
      <c r="S5005" s="11" t="s">
        <v>1671</v>
      </c>
      <c r="T5005" s="13" t="s">
        <v>26</v>
      </c>
      <c r="U5005" s="13" t="s">
        <v>4129</v>
      </c>
    </row>
    <row r="5006">
      <c r="A5006" s="6" t="s">
        <v>4130</v>
      </c>
      <c r="B5006" s="6" t="s">
        <v>23</v>
      </c>
      <c r="C5006" s="6">
        <v>2018</v>
      </c>
      <c r="D5006" s="6">
        <v>9</v>
      </c>
      <c r="E5006" s="6" t="s">
        <v>64</v>
      </c>
      <c r="F5006" s="6" t="s">
        <v>296</v>
      </c>
      <c r="G5006" s="6">
        <v>5</v>
      </c>
      <c r="H5006" s="6">
        <v>9</v>
      </c>
      <c r="I5006" s="10">
        <v>43363</v>
      </c>
      <c r="J5006" s="0" t="s">
        <v>2950</v>
      </c>
      <c r="K5006" s="0">
        <v>421</v>
      </c>
      <c r="L5006" s="0">
        <v>4</v>
      </c>
      <c r="M5006" s="0">
        <v>0</v>
      </c>
      <c r="N5006" s="0" t="s">
        <v>23</v>
      </c>
      <c r="O5006" s="7">
        <v>0</v>
      </c>
      <c r="P5006" s="7">
        <v>2300</v>
      </c>
      <c r="Q5006" s="7">
        <v>0</v>
      </c>
      <c r="R5006" s="7">
        <v>0</v>
      </c>
      <c r="S5006" s="11" t="s">
        <v>1671</v>
      </c>
      <c r="T5006" s="13" t="s">
        <v>26</v>
      </c>
      <c r="U5006" s="13" t="s">
        <v>4129</v>
      </c>
    </row>
    <row r="5007">
      <c r="A5007" s="6" t="s">
        <v>4130</v>
      </c>
      <c r="B5007" s="6" t="s">
        <v>23</v>
      </c>
      <c r="C5007" s="6">
        <v>2018</v>
      </c>
      <c r="D5007" s="6">
        <v>10</v>
      </c>
      <c r="E5007" s="6" t="s">
        <v>64</v>
      </c>
      <c r="F5007" s="6" t="s">
        <v>296</v>
      </c>
      <c r="G5007" s="6">
        <v>4</v>
      </c>
      <c r="H5007" s="6">
        <v>16</v>
      </c>
      <c r="I5007" s="10">
        <v>43389</v>
      </c>
      <c r="J5007" s="0" t="s">
        <v>3733</v>
      </c>
      <c r="K5007" s="0">
        <v>442</v>
      </c>
      <c r="L5007" s="0">
        <v>4</v>
      </c>
      <c r="M5007" s="0">
        <v>0</v>
      </c>
      <c r="N5007" s="0" t="s">
        <v>23</v>
      </c>
      <c r="O5007" s="7">
        <v>0</v>
      </c>
      <c r="P5007" s="7">
        <v>14350</v>
      </c>
      <c r="Q5007" s="7">
        <v>0</v>
      </c>
      <c r="R5007" s="7">
        <v>0</v>
      </c>
      <c r="S5007" s="11" t="s">
        <v>1671</v>
      </c>
      <c r="T5007" s="13" t="s">
        <v>26</v>
      </c>
      <c r="U5007" s="13" t="s">
        <v>4129</v>
      </c>
    </row>
    <row r="5008">
      <c r="A5008" s="6" t="s">
        <v>4130</v>
      </c>
      <c r="B5008" s="6" t="s">
        <v>23</v>
      </c>
      <c r="C5008" s="6">
        <v>2018</v>
      </c>
      <c r="D5008" s="6">
        <v>13</v>
      </c>
      <c r="E5008" s="6" t="s">
        <v>1426</v>
      </c>
      <c r="F5008" s="6" t="s">
        <v>56</v>
      </c>
      <c r="G5008" s="6">
        <v>2</v>
      </c>
      <c r="H5008" s="6">
        <v>0</v>
      </c>
      <c r="I5008" s="10">
        <v>43465</v>
      </c>
      <c r="J5008" s="0" t="s">
        <v>2555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24750</v>
      </c>
      <c r="R5008" s="7">
        <v>0</v>
      </c>
      <c r="S5008" s="11" t="s">
        <v>1671</v>
      </c>
      <c r="T5008" s="13" t="s">
        <v>26</v>
      </c>
      <c r="U5008" s="13" t="s">
        <v>4129</v>
      </c>
    </row>
    <row r="5009">
      <c r="A5009" s="6" t="s">
        <v>4131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1847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39004.64</v>
      </c>
      <c r="Q5009" s="7">
        <v>39004.64</v>
      </c>
      <c r="R5009" s="7">
        <v>0</v>
      </c>
      <c r="S5009" s="11" t="s">
        <v>43</v>
      </c>
      <c r="T5009" s="13" t="s">
        <v>26</v>
      </c>
      <c r="U5009" s="13" t="s">
        <v>4100</v>
      </c>
    </row>
    <row r="5010">
      <c r="A5010" s="6" t="s">
        <v>4132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1666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39004.64</v>
      </c>
      <c r="Q5010" s="7">
        <v>39004.64</v>
      </c>
      <c r="R5010" s="7">
        <v>0</v>
      </c>
      <c r="S5010" s="11" t="s">
        <v>674</v>
      </c>
      <c r="T5010" s="13" t="s">
        <v>26</v>
      </c>
      <c r="U5010" s="13" t="s">
        <v>4131</v>
      </c>
    </row>
    <row r="5011">
      <c r="A5011" s="6" t="s">
        <v>4133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1666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32956.64</v>
      </c>
      <c r="Q5011" s="7">
        <v>32956.64</v>
      </c>
      <c r="R5011" s="7">
        <v>0</v>
      </c>
      <c r="S5011" s="11" t="s">
        <v>1668</v>
      </c>
      <c r="T5011" s="13" t="s">
        <v>26</v>
      </c>
      <c r="U5011" s="13" t="s">
        <v>4132</v>
      </c>
    </row>
    <row r="5012">
      <c r="A5012" s="6" t="s">
        <v>4134</v>
      </c>
      <c r="B5012" s="6" t="s">
        <v>41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1677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32956.64</v>
      </c>
      <c r="Q5012" s="7">
        <v>32956.64</v>
      </c>
      <c r="R5012" s="7">
        <v>0</v>
      </c>
      <c r="S5012" s="11" t="s">
        <v>1671</v>
      </c>
      <c r="T5012" s="13" t="s">
        <v>26</v>
      </c>
      <c r="U5012" s="13" t="s">
        <v>4133</v>
      </c>
    </row>
    <row r="5013">
      <c r="A5013" s="6" t="s">
        <v>4134</v>
      </c>
      <c r="B5013" s="6" t="s">
        <v>23</v>
      </c>
      <c r="C5013" s="6">
        <v>2018</v>
      </c>
      <c r="D5013" s="6">
        <v>1</v>
      </c>
      <c r="E5013" s="6" t="s">
        <v>26</v>
      </c>
      <c r="F5013" s="6" t="s">
        <v>56</v>
      </c>
      <c r="G5013" s="6">
        <v>1</v>
      </c>
      <c r="H5013" s="6">
        <v>0</v>
      </c>
      <c r="I5013" s="10">
        <v>43115</v>
      </c>
      <c r="J5013" s="0" t="s">
        <v>3489</v>
      </c>
      <c r="K5013" s="0">
        <v>324</v>
      </c>
      <c r="L5013" s="0">
        <v>1</v>
      </c>
      <c r="M5013" s="0">
        <v>0</v>
      </c>
      <c r="N5013" s="0" t="s">
        <v>388</v>
      </c>
      <c r="O5013" s="7">
        <v>0</v>
      </c>
      <c r="P5013" s="7">
        <v>1200</v>
      </c>
      <c r="Q5013" s="7">
        <v>0</v>
      </c>
      <c r="R5013" s="7">
        <v>0</v>
      </c>
      <c r="S5013" s="11" t="s">
        <v>1671</v>
      </c>
      <c r="T5013" s="13" t="s">
        <v>26</v>
      </c>
      <c r="U5013" s="13" t="s">
        <v>4133</v>
      </c>
    </row>
    <row r="5014">
      <c r="A5014" s="6" t="s">
        <v>4134</v>
      </c>
      <c r="B5014" s="6" t="s">
        <v>23</v>
      </c>
      <c r="C5014" s="6">
        <v>2018</v>
      </c>
      <c r="D5014" s="6">
        <v>2</v>
      </c>
      <c r="E5014" s="6" t="s">
        <v>26</v>
      </c>
      <c r="F5014" s="6" t="s">
        <v>56</v>
      </c>
      <c r="G5014" s="6">
        <v>1</v>
      </c>
      <c r="H5014" s="6">
        <v>0</v>
      </c>
      <c r="I5014" s="10">
        <v>43132</v>
      </c>
      <c r="J5014" s="0" t="s">
        <v>3490</v>
      </c>
      <c r="K5014" s="0">
        <v>332</v>
      </c>
      <c r="L5014" s="0">
        <v>1</v>
      </c>
      <c r="M5014" s="0">
        <v>0</v>
      </c>
      <c r="N5014" s="0" t="s">
        <v>388</v>
      </c>
      <c r="O5014" s="7">
        <v>0</v>
      </c>
      <c r="P5014" s="7">
        <v>2600</v>
      </c>
      <c r="Q5014" s="7">
        <v>0</v>
      </c>
      <c r="R5014" s="7">
        <v>0</v>
      </c>
      <c r="S5014" s="11" t="s">
        <v>1671</v>
      </c>
      <c r="T5014" s="13" t="s">
        <v>26</v>
      </c>
      <c r="U5014" s="13" t="s">
        <v>4133</v>
      </c>
    </row>
    <row r="5015">
      <c r="A5015" s="6" t="s">
        <v>4134</v>
      </c>
      <c r="B5015" s="6" t="s">
        <v>23</v>
      </c>
      <c r="C5015" s="6">
        <v>2018</v>
      </c>
      <c r="D5015" s="6">
        <v>2</v>
      </c>
      <c r="E5015" s="6" t="s">
        <v>26</v>
      </c>
      <c r="F5015" s="6" t="s">
        <v>56</v>
      </c>
      <c r="G5015" s="6">
        <v>4</v>
      </c>
      <c r="H5015" s="6">
        <v>0</v>
      </c>
      <c r="I5015" s="10">
        <v>43146</v>
      </c>
      <c r="J5015" s="0" t="s">
        <v>3468</v>
      </c>
      <c r="K5015" s="0">
        <v>335</v>
      </c>
      <c r="L5015" s="0">
        <v>1</v>
      </c>
      <c r="M5015" s="0">
        <v>0</v>
      </c>
      <c r="N5015" s="0" t="s">
        <v>388</v>
      </c>
      <c r="O5015" s="7">
        <v>0</v>
      </c>
      <c r="P5015" s="7">
        <v>2680.54</v>
      </c>
      <c r="Q5015" s="7">
        <v>0</v>
      </c>
      <c r="R5015" s="7">
        <v>0</v>
      </c>
      <c r="S5015" s="11" t="s">
        <v>1671</v>
      </c>
      <c r="T5015" s="13" t="s">
        <v>26</v>
      </c>
      <c r="U5015" s="13" t="s">
        <v>4133</v>
      </c>
    </row>
    <row r="5016">
      <c r="A5016" s="6" t="s">
        <v>4134</v>
      </c>
      <c r="B5016" s="6" t="s">
        <v>23</v>
      </c>
      <c r="C5016" s="6">
        <v>2018</v>
      </c>
      <c r="D5016" s="6">
        <v>4</v>
      </c>
      <c r="E5016" s="6" t="s">
        <v>26</v>
      </c>
      <c r="F5016" s="6" t="s">
        <v>56</v>
      </c>
      <c r="G5016" s="6">
        <v>1</v>
      </c>
      <c r="H5016" s="6">
        <v>0</v>
      </c>
      <c r="I5016" s="10">
        <v>43199</v>
      </c>
      <c r="J5016" s="0" t="s">
        <v>3491</v>
      </c>
      <c r="K5016" s="0">
        <v>355</v>
      </c>
      <c r="L5016" s="0">
        <v>1</v>
      </c>
      <c r="M5016" s="0">
        <v>0</v>
      </c>
      <c r="N5016" s="0" t="s">
        <v>388</v>
      </c>
      <c r="O5016" s="7">
        <v>0</v>
      </c>
      <c r="P5016" s="7">
        <v>7175.9</v>
      </c>
      <c r="Q5016" s="7">
        <v>0</v>
      </c>
      <c r="R5016" s="7">
        <v>0</v>
      </c>
      <c r="S5016" s="11" t="s">
        <v>1671</v>
      </c>
      <c r="T5016" s="13" t="s">
        <v>26</v>
      </c>
      <c r="U5016" s="13" t="s">
        <v>4133</v>
      </c>
    </row>
    <row r="5017">
      <c r="A5017" s="6" t="s">
        <v>4134</v>
      </c>
      <c r="B5017" s="6" t="s">
        <v>23</v>
      </c>
      <c r="C5017" s="6">
        <v>2018</v>
      </c>
      <c r="D5017" s="6">
        <v>4</v>
      </c>
      <c r="E5017" s="6" t="s">
        <v>64</v>
      </c>
      <c r="F5017" s="6" t="s">
        <v>65</v>
      </c>
      <c r="G5017" s="6">
        <v>7</v>
      </c>
      <c r="H5017" s="6">
        <v>216</v>
      </c>
      <c r="I5017" s="10">
        <v>43200</v>
      </c>
      <c r="J5017" s="0" t="s">
        <v>2960</v>
      </c>
      <c r="K5017" s="0">
        <v>356</v>
      </c>
      <c r="L5017" s="0">
        <v>1</v>
      </c>
      <c r="M5017" s="0">
        <v>0</v>
      </c>
      <c r="N5017" s="0" t="s">
        <v>388</v>
      </c>
      <c r="O5017" s="7">
        <v>0</v>
      </c>
      <c r="P5017" s="7">
        <v>2000</v>
      </c>
      <c r="Q5017" s="7">
        <v>0</v>
      </c>
      <c r="R5017" s="7">
        <v>0</v>
      </c>
      <c r="S5017" s="11" t="s">
        <v>1671</v>
      </c>
      <c r="T5017" s="13" t="s">
        <v>26</v>
      </c>
      <c r="U5017" s="13" t="s">
        <v>4133</v>
      </c>
    </row>
    <row r="5018">
      <c r="A5018" s="6" t="s">
        <v>4134</v>
      </c>
      <c r="B5018" s="6" t="s">
        <v>23</v>
      </c>
      <c r="C5018" s="6">
        <v>2018</v>
      </c>
      <c r="D5018" s="6">
        <v>5</v>
      </c>
      <c r="E5018" s="6" t="s">
        <v>26</v>
      </c>
      <c r="F5018" s="6" t="s">
        <v>56</v>
      </c>
      <c r="G5018" s="6">
        <v>1</v>
      </c>
      <c r="H5018" s="6">
        <v>0</v>
      </c>
      <c r="I5018" s="10">
        <v>43222</v>
      </c>
      <c r="J5018" s="0" t="s">
        <v>3469</v>
      </c>
      <c r="K5018" s="0">
        <v>362</v>
      </c>
      <c r="L5018" s="0">
        <v>1</v>
      </c>
      <c r="M5018" s="0">
        <v>0</v>
      </c>
      <c r="N5018" s="0" t="s">
        <v>388</v>
      </c>
      <c r="O5018" s="7">
        <v>0</v>
      </c>
      <c r="P5018" s="7">
        <v>400</v>
      </c>
      <c r="Q5018" s="7">
        <v>0</v>
      </c>
      <c r="R5018" s="7">
        <v>0</v>
      </c>
      <c r="S5018" s="11" t="s">
        <v>1671</v>
      </c>
      <c r="T5018" s="13" t="s">
        <v>26</v>
      </c>
      <c r="U5018" s="13" t="s">
        <v>4133</v>
      </c>
    </row>
    <row r="5019">
      <c r="A5019" s="6" t="s">
        <v>4134</v>
      </c>
      <c r="B5019" s="6" t="s">
        <v>23</v>
      </c>
      <c r="C5019" s="6">
        <v>2018</v>
      </c>
      <c r="D5019" s="6">
        <v>5</v>
      </c>
      <c r="E5019" s="6" t="s">
        <v>64</v>
      </c>
      <c r="F5019" s="6" t="s">
        <v>65</v>
      </c>
      <c r="G5019" s="6">
        <v>8</v>
      </c>
      <c r="H5019" s="6">
        <v>231</v>
      </c>
      <c r="I5019" s="10">
        <v>43228</v>
      </c>
      <c r="J5019" s="0" t="s">
        <v>2963</v>
      </c>
      <c r="K5019" s="0">
        <v>363</v>
      </c>
      <c r="L5019" s="0">
        <v>1</v>
      </c>
      <c r="M5019" s="0">
        <v>0</v>
      </c>
      <c r="N5019" s="0" t="s">
        <v>388</v>
      </c>
      <c r="O5019" s="7">
        <v>0</v>
      </c>
      <c r="P5019" s="7">
        <v>2000</v>
      </c>
      <c r="Q5019" s="7">
        <v>0</v>
      </c>
      <c r="R5019" s="7">
        <v>0</v>
      </c>
      <c r="S5019" s="11" t="s">
        <v>1671</v>
      </c>
      <c r="T5019" s="13" t="s">
        <v>26</v>
      </c>
      <c r="U5019" s="13" t="s">
        <v>4133</v>
      </c>
    </row>
    <row r="5020">
      <c r="A5020" s="6" t="s">
        <v>4134</v>
      </c>
      <c r="B5020" s="6" t="s">
        <v>23</v>
      </c>
      <c r="C5020" s="6">
        <v>2018</v>
      </c>
      <c r="D5020" s="6">
        <v>6</v>
      </c>
      <c r="E5020" s="6" t="s">
        <v>26</v>
      </c>
      <c r="F5020" s="6" t="s">
        <v>56</v>
      </c>
      <c r="G5020" s="6">
        <v>1</v>
      </c>
      <c r="H5020" s="6">
        <v>0</v>
      </c>
      <c r="I5020" s="10">
        <v>43252</v>
      </c>
      <c r="J5020" s="0" t="s">
        <v>3492</v>
      </c>
      <c r="K5020" s="0">
        <v>371</v>
      </c>
      <c r="L5020" s="0">
        <v>1</v>
      </c>
      <c r="M5020" s="0">
        <v>0</v>
      </c>
      <c r="N5020" s="0" t="s">
        <v>388</v>
      </c>
      <c r="O5020" s="7">
        <v>0</v>
      </c>
      <c r="P5020" s="7">
        <v>1600</v>
      </c>
      <c r="Q5020" s="7">
        <v>0</v>
      </c>
      <c r="R5020" s="7">
        <v>0</v>
      </c>
      <c r="S5020" s="11" t="s">
        <v>1671</v>
      </c>
      <c r="T5020" s="13" t="s">
        <v>26</v>
      </c>
      <c r="U5020" s="13" t="s">
        <v>4133</v>
      </c>
    </row>
    <row r="5021">
      <c r="A5021" s="6" t="s">
        <v>4134</v>
      </c>
      <c r="B5021" s="6" t="s">
        <v>23</v>
      </c>
      <c r="C5021" s="6">
        <v>2018</v>
      </c>
      <c r="D5021" s="6">
        <v>6</v>
      </c>
      <c r="E5021" s="6" t="s">
        <v>26</v>
      </c>
      <c r="F5021" s="6" t="s">
        <v>56</v>
      </c>
      <c r="G5021" s="6">
        <v>4</v>
      </c>
      <c r="H5021" s="6">
        <v>0</v>
      </c>
      <c r="I5021" s="10">
        <v>43280</v>
      </c>
      <c r="J5021" s="0" t="s">
        <v>3453</v>
      </c>
      <c r="K5021" s="0">
        <v>376</v>
      </c>
      <c r="L5021" s="0">
        <v>1</v>
      </c>
      <c r="M5021" s="0">
        <v>0</v>
      </c>
      <c r="N5021" s="0" t="s">
        <v>388</v>
      </c>
      <c r="O5021" s="7">
        <v>0</v>
      </c>
      <c r="P5021" s="7">
        <v>800.2</v>
      </c>
      <c r="Q5021" s="7">
        <v>0</v>
      </c>
      <c r="R5021" s="7">
        <v>0</v>
      </c>
      <c r="S5021" s="11" t="s">
        <v>1671</v>
      </c>
      <c r="T5021" s="13" t="s">
        <v>26</v>
      </c>
      <c r="U5021" s="13" t="s">
        <v>4133</v>
      </c>
    </row>
    <row r="5022">
      <c r="A5022" s="6" t="s">
        <v>4134</v>
      </c>
      <c r="B5022" s="6" t="s">
        <v>23</v>
      </c>
      <c r="C5022" s="6">
        <v>2018</v>
      </c>
      <c r="D5022" s="6">
        <v>6</v>
      </c>
      <c r="E5022" s="6" t="s">
        <v>64</v>
      </c>
      <c r="F5022" s="6" t="s">
        <v>65</v>
      </c>
      <c r="G5022" s="6">
        <v>3</v>
      </c>
      <c r="H5022" s="6">
        <v>247</v>
      </c>
      <c r="I5022" s="10">
        <v>43257</v>
      </c>
      <c r="J5022" s="0" t="s">
        <v>2965</v>
      </c>
      <c r="K5022" s="0">
        <v>379</v>
      </c>
      <c r="L5022" s="0">
        <v>1</v>
      </c>
      <c r="M5022" s="0">
        <v>0</v>
      </c>
      <c r="N5022" s="0" t="s">
        <v>388</v>
      </c>
      <c r="O5022" s="7">
        <v>0</v>
      </c>
      <c r="P5022" s="7">
        <v>2000</v>
      </c>
      <c r="Q5022" s="7">
        <v>0</v>
      </c>
      <c r="R5022" s="7">
        <v>0</v>
      </c>
      <c r="S5022" s="11" t="s">
        <v>1671</v>
      </c>
      <c r="T5022" s="13" t="s">
        <v>26</v>
      </c>
      <c r="U5022" s="13" t="s">
        <v>4133</v>
      </c>
    </row>
    <row r="5023">
      <c r="A5023" s="6" t="s">
        <v>4134</v>
      </c>
      <c r="B5023" s="6" t="s">
        <v>23</v>
      </c>
      <c r="C5023" s="6">
        <v>2018</v>
      </c>
      <c r="D5023" s="6">
        <v>7</v>
      </c>
      <c r="E5023" s="6" t="s">
        <v>26</v>
      </c>
      <c r="F5023" s="6" t="s">
        <v>56</v>
      </c>
      <c r="G5023" s="6">
        <v>1</v>
      </c>
      <c r="H5023" s="6">
        <v>0</v>
      </c>
      <c r="I5023" s="10">
        <v>43283</v>
      </c>
      <c r="J5023" s="0" t="s">
        <v>3493</v>
      </c>
      <c r="K5023" s="0">
        <v>386</v>
      </c>
      <c r="L5023" s="0">
        <v>1</v>
      </c>
      <c r="M5023" s="0">
        <v>0</v>
      </c>
      <c r="N5023" s="0" t="s">
        <v>388</v>
      </c>
      <c r="O5023" s="7">
        <v>0</v>
      </c>
      <c r="P5023" s="7">
        <v>400</v>
      </c>
      <c r="Q5023" s="7">
        <v>0</v>
      </c>
      <c r="R5023" s="7">
        <v>0</v>
      </c>
      <c r="S5023" s="11" t="s">
        <v>1671</v>
      </c>
      <c r="T5023" s="13" t="s">
        <v>26</v>
      </c>
      <c r="U5023" s="13" t="s">
        <v>4133</v>
      </c>
    </row>
    <row r="5024">
      <c r="A5024" s="6" t="s">
        <v>4134</v>
      </c>
      <c r="B5024" s="6" t="s">
        <v>23</v>
      </c>
      <c r="C5024" s="6">
        <v>2018</v>
      </c>
      <c r="D5024" s="6">
        <v>7</v>
      </c>
      <c r="E5024" s="6" t="s">
        <v>64</v>
      </c>
      <c r="F5024" s="6" t="s">
        <v>65</v>
      </c>
      <c r="G5024" s="6">
        <v>8</v>
      </c>
      <c r="H5024" s="6">
        <v>263</v>
      </c>
      <c r="I5024" s="10">
        <v>43294</v>
      </c>
      <c r="J5024" s="0" t="s">
        <v>2967</v>
      </c>
      <c r="K5024" s="0">
        <v>388</v>
      </c>
      <c r="L5024" s="0">
        <v>1</v>
      </c>
      <c r="M5024" s="0">
        <v>0</v>
      </c>
      <c r="N5024" s="0" t="s">
        <v>23</v>
      </c>
      <c r="O5024" s="7">
        <v>0</v>
      </c>
      <c r="P5024" s="7">
        <v>2000</v>
      </c>
      <c r="Q5024" s="7">
        <v>0</v>
      </c>
      <c r="R5024" s="7">
        <v>0</v>
      </c>
      <c r="S5024" s="11" t="s">
        <v>1671</v>
      </c>
      <c r="T5024" s="13" t="s">
        <v>26</v>
      </c>
      <c r="U5024" s="13" t="s">
        <v>4133</v>
      </c>
    </row>
    <row r="5025">
      <c r="A5025" s="6" t="s">
        <v>4134</v>
      </c>
      <c r="B5025" s="6" t="s">
        <v>23</v>
      </c>
      <c r="C5025" s="6">
        <v>2018</v>
      </c>
      <c r="D5025" s="6">
        <v>8</v>
      </c>
      <c r="E5025" s="6" t="s">
        <v>64</v>
      </c>
      <c r="F5025" s="6" t="s">
        <v>65</v>
      </c>
      <c r="G5025" s="6">
        <v>1</v>
      </c>
      <c r="H5025" s="6">
        <v>271</v>
      </c>
      <c r="I5025" s="10">
        <v>43327</v>
      </c>
      <c r="J5025" s="0" t="s">
        <v>2968</v>
      </c>
      <c r="K5025" s="0">
        <v>401</v>
      </c>
      <c r="L5025" s="0">
        <v>1</v>
      </c>
      <c r="M5025" s="0">
        <v>0</v>
      </c>
      <c r="N5025" s="0" t="s">
        <v>23</v>
      </c>
      <c r="O5025" s="7">
        <v>0</v>
      </c>
      <c r="P5025" s="7">
        <v>2000</v>
      </c>
      <c r="Q5025" s="7">
        <v>0</v>
      </c>
      <c r="R5025" s="7">
        <v>0</v>
      </c>
      <c r="S5025" s="11" t="s">
        <v>1671</v>
      </c>
      <c r="T5025" s="13" t="s">
        <v>26</v>
      </c>
      <c r="U5025" s="13" t="s">
        <v>4133</v>
      </c>
    </row>
    <row r="5026">
      <c r="A5026" s="6" t="s">
        <v>4134</v>
      </c>
      <c r="B5026" s="6" t="s">
        <v>23</v>
      </c>
      <c r="C5026" s="6">
        <v>2018</v>
      </c>
      <c r="D5026" s="6">
        <v>9</v>
      </c>
      <c r="E5026" s="6" t="s">
        <v>26</v>
      </c>
      <c r="F5026" s="6" t="s">
        <v>56</v>
      </c>
      <c r="G5026" s="6">
        <v>1</v>
      </c>
      <c r="H5026" s="6">
        <v>0</v>
      </c>
      <c r="I5026" s="10">
        <v>43346</v>
      </c>
      <c r="J5026" s="0" t="s">
        <v>3470</v>
      </c>
      <c r="K5026" s="0">
        <v>413</v>
      </c>
      <c r="L5026" s="0">
        <v>1</v>
      </c>
      <c r="M5026" s="0">
        <v>0</v>
      </c>
      <c r="N5026" s="0" t="s">
        <v>388</v>
      </c>
      <c r="O5026" s="7">
        <v>0</v>
      </c>
      <c r="P5026" s="7">
        <v>1000</v>
      </c>
      <c r="Q5026" s="7">
        <v>0</v>
      </c>
      <c r="R5026" s="7">
        <v>0</v>
      </c>
      <c r="S5026" s="11" t="s">
        <v>1671</v>
      </c>
      <c r="T5026" s="13" t="s">
        <v>26</v>
      </c>
      <c r="U5026" s="13" t="s">
        <v>4133</v>
      </c>
    </row>
    <row r="5027">
      <c r="A5027" s="6" t="s">
        <v>4134</v>
      </c>
      <c r="B5027" s="6" t="s">
        <v>23</v>
      </c>
      <c r="C5027" s="6">
        <v>2018</v>
      </c>
      <c r="D5027" s="6">
        <v>9</v>
      </c>
      <c r="E5027" s="6" t="s">
        <v>64</v>
      </c>
      <c r="F5027" s="6" t="s">
        <v>65</v>
      </c>
      <c r="G5027" s="6">
        <v>1</v>
      </c>
      <c r="H5027" s="6">
        <v>284</v>
      </c>
      <c r="I5027" s="10">
        <v>43347</v>
      </c>
      <c r="J5027" s="0" t="s">
        <v>2969</v>
      </c>
      <c r="K5027" s="0">
        <v>412</v>
      </c>
      <c r="L5027" s="0">
        <v>1</v>
      </c>
      <c r="M5027" s="0">
        <v>0</v>
      </c>
      <c r="N5027" s="0" t="s">
        <v>23</v>
      </c>
      <c r="O5027" s="7">
        <v>0</v>
      </c>
      <c r="P5027" s="7">
        <v>2000</v>
      </c>
      <c r="Q5027" s="7">
        <v>0</v>
      </c>
      <c r="R5027" s="7">
        <v>0</v>
      </c>
      <c r="S5027" s="11" t="s">
        <v>1671</v>
      </c>
      <c r="T5027" s="13" t="s">
        <v>26</v>
      </c>
      <c r="U5027" s="13" t="s">
        <v>4133</v>
      </c>
    </row>
    <row r="5028">
      <c r="A5028" s="6" t="s">
        <v>4134</v>
      </c>
      <c r="B5028" s="6" t="s">
        <v>23</v>
      </c>
      <c r="C5028" s="6">
        <v>2018</v>
      </c>
      <c r="D5028" s="6">
        <v>10</v>
      </c>
      <c r="E5028" s="6" t="s">
        <v>26</v>
      </c>
      <c r="F5028" s="6" t="s">
        <v>56</v>
      </c>
      <c r="G5028" s="6">
        <v>5</v>
      </c>
      <c r="H5028" s="6">
        <v>0</v>
      </c>
      <c r="I5028" s="10">
        <v>43402</v>
      </c>
      <c r="J5028" s="0" t="s">
        <v>3471</v>
      </c>
      <c r="K5028" s="0">
        <v>453</v>
      </c>
      <c r="L5028" s="0">
        <v>1</v>
      </c>
      <c r="M5028" s="0">
        <v>0</v>
      </c>
      <c r="N5028" s="0" t="s">
        <v>388</v>
      </c>
      <c r="O5028" s="7">
        <v>0</v>
      </c>
      <c r="P5028" s="7">
        <v>400</v>
      </c>
      <c r="Q5028" s="7">
        <v>0</v>
      </c>
      <c r="R5028" s="7">
        <v>0</v>
      </c>
      <c r="S5028" s="11" t="s">
        <v>1671</v>
      </c>
      <c r="T5028" s="13" t="s">
        <v>26</v>
      </c>
      <c r="U5028" s="13" t="s">
        <v>4133</v>
      </c>
    </row>
    <row r="5029">
      <c r="A5029" s="6" t="s">
        <v>4134</v>
      </c>
      <c r="B5029" s="6" t="s">
        <v>23</v>
      </c>
      <c r="C5029" s="6">
        <v>2018</v>
      </c>
      <c r="D5029" s="6">
        <v>10</v>
      </c>
      <c r="E5029" s="6" t="s">
        <v>64</v>
      </c>
      <c r="F5029" s="6" t="s">
        <v>65</v>
      </c>
      <c r="G5029" s="6">
        <v>9</v>
      </c>
      <c r="H5029" s="6">
        <v>300</v>
      </c>
      <c r="I5029" s="10">
        <v>43388</v>
      </c>
      <c r="J5029" s="0" t="s">
        <v>2970</v>
      </c>
      <c r="K5029" s="0">
        <v>434</v>
      </c>
      <c r="L5029" s="0">
        <v>1</v>
      </c>
      <c r="M5029" s="0">
        <v>0</v>
      </c>
      <c r="N5029" s="0" t="s">
        <v>23</v>
      </c>
      <c r="O5029" s="7">
        <v>0</v>
      </c>
      <c r="P5029" s="7">
        <v>2000</v>
      </c>
      <c r="Q5029" s="7">
        <v>0</v>
      </c>
      <c r="R5029" s="7">
        <v>0</v>
      </c>
      <c r="S5029" s="11" t="s">
        <v>1671</v>
      </c>
      <c r="T5029" s="13" t="s">
        <v>26</v>
      </c>
      <c r="U5029" s="13" t="s">
        <v>4133</v>
      </c>
    </row>
    <row r="5030">
      <c r="A5030" s="6" t="s">
        <v>4134</v>
      </c>
      <c r="B5030" s="6" t="s">
        <v>23</v>
      </c>
      <c r="C5030" s="6">
        <v>2018</v>
      </c>
      <c r="D5030" s="6">
        <v>12</v>
      </c>
      <c r="E5030" s="6" t="s">
        <v>26</v>
      </c>
      <c r="F5030" s="6" t="s">
        <v>56</v>
      </c>
      <c r="G5030" s="6">
        <v>2</v>
      </c>
      <c r="H5030" s="6">
        <v>0</v>
      </c>
      <c r="I5030" s="10">
        <v>43465</v>
      </c>
      <c r="J5030" s="0" t="s">
        <v>1863</v>
      </c>
      <c r="K5030" s="0">
        <v>468</v>
      </c>
      <c r="L5030" s="0">
        <v>1</v>
      </c>
      <c r="M5030" s="0">
        <v>0</v>
      </c>
      <c r="N5030" s="0" t="s">
        <v>388</v>
      </c>
      <c r="O5030" s="7">
        <v>0</v>
      </c>
      <c r="P5030" s="7">
        <v>500</v>
      </c>
      <c r="Q5030" s="7">
        <v>0</v>
      </c>
      <c r="R5030" s="7">
        <v>0</v>
      </c>
      <c r="S5030" s="11" t="s">
        <v>1671</v>
      </c>
      <c r="T5030" s="13" t="s">
        <v>26</v>
      </c>
      <c r="U5030" s="13" t="s">
        <v>4133</v>
      </c>
    </row>
    <row r="5031">
      <c r="A5031" s="6" t="s">
        <v>4134</v>
      </c>
      <c r="B5031" s="6" t="s">
        <v>23</v>
      </c>
      <c r="C5031" s="6">
        <v>2018</v>
      </c>
      <c r="D5031" s="6">
        <v>12</v>
      </c>
      <c r="E5031" s="6" t="s">
        <v>26</v>
      </c>
      <c r="F5031" s="6" t="s">
        <v>56</v>
      </c>
      <c r="G5031" s="6">
        <v>2</v>
      </c>
      <c r="H5031" s="6">
        <v>0</v>
      </c>
      <c r="I5031" s="10">
        <v>43465</v>
      </c>
      <c r="J5031" s="0" t="s">
        <v>1864</v>
      </c>
      <c r="K5031" s="0">
        <v>472</v>
      </c>
      <c r="L5031" s="0">
        <v>1</v>
      </c>
      <c r="M5031" s="0">
        <v>0</v>
      </c>
      <c r="N5031" s="0" t="s">
        <v>388</v>
      </c>
      <c r="O5031" s="7">
        <v>0</v>
      </c>
      <c r="P5031" s="7">
        <v>200</v>
      </c>
      <c r="Q5031" s="7">
        <v>0</v>
      </c>
      <c r="R5031" s="7">
        <v>0</v>
      </c>
      <c r="S5031" s="11" t="s">
        <v>1671</v>
      </c>
      <c r="T5031" s="13" t="s">
        <v>26</v>
      </c>
      <c r="U5031" s="13" t="s">
        <v>4133</v>
      </c>
    </row>
    <row r="5032">
      <c r="A5032" s="6" t="s">
        <v>4134</v>
      </c>
      <c r="B5032" s="6" t="s">
        <v>23</v>
      </c>
      <c r="C5032" s="6">
        <v>2018</v>
      </c>
      <c r="D5032" s="6">
        <v>13</v>
      </c>
      <c r="E5032" s="6" t="s">
        <v>1426</v>
      </c>
      <c r="F5032" s="6" t="s">
        <v>56</v>
      </c>
      <c r="G5032" s="6">
        <v>2</v>
      </c>
      <c r="H5032" s="6">
        <v>0</v>
      </c>
      <c r="I5032" s="10">
        <v>43465</v>
      </c>
      <c r="J5032" s="0" t="s">
        <v>2555</v>
      </c>
      <c r="K5032" s="0">
        <v>0</v>
      </c>
      <c r="L5032" s="0">
        <v>0</v>
      </c>
      <c r="M5032" s="0">
        <v>0</v>
      </c>
      <c r="N5032" s="0" t="s">
        <v>23</v>
      </c>
      <c r="O5032" s="7">
        <v>0</v>
      </c>
      <c r="P5032" s="7">
        <v>0</v>
      </c>
      <c r="Q5032" s="7">
        <v>32956.64</v>
      </c>
      <c r="R5032" s="7">
        <v>0</v>
      </c>
      <c r="S5032" s="11" t="s">
        <v>1671</v>
      </c>
      <c r="T5032" s="13" t="s">
        <v>26</v>
      </c>
      <c r="U5032" s="13" t="s">
        <v>4133</v>
      </c>
    </row>
    <row r="5033">
      <c r="A5033" s="6" t="s">
        <v>4135</v>
      </c>
      <c r="B5033" s="6" t="s">
        <v>41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1783</v>
      </c>
      <c r="K5033" s="0">
        <v>0</v>
      </c>
      <c r="L5033" s="0">
        <v>0</v>
      </c>
      <c r="M5033" s="0">
        <v>0</v>
      </c>
      <c r="N5033" s="0" t="s">
        <v>23</v>
      </c>
      <c r="O5033" s="7">
        <v>0</v>
      </c>
      <c r="P5033" s="7">
        <v>0</v>
      </c>
      <c r="Q5033" s="7">
        <v>0</v>
      </c>
      <c r="R5033" s="7">
        <v>0</v>
      </c>
      <c r="S5033" s="11" t="s">
        <v>1671</v>
      </c>
      <c r="T5033" s="13" t="s">
        <v>26</v>
      </c>
      <c r="U5033" s="13" t="s">
        <v>4133</v>
      </c>
    </row>
    <row r="5034">
      <c r="A5034" s="6" t="s">
        <v>4136</v>
      </c>
      <c r="B5034" s="6" t="s">
        <v>22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1785</v>
      </c>
      <c r="K5034" s="0">
        <v>0</v>
      </c>
      <c r="L5034" s="0">
        <v>0</v>
      </c>
      <c r="M5034" s="0">
        <v>0</v>
      </c>
      <c r="N5034" s="0" t="s">
        <v>23</v>
      </c>
      <c r="O5034" s="7">
        <v>0</v>
      </c>
      <c r="P5034" s="7">
        <v>6048</v>
      </c>
      <c r="Q5034" s="7">
        <v>6048</v>
      </c>
      <c r="R5034" s="7">
        <v>0</v>
      </c>
      <c r="S5034" s="11" t="s">
        <v>1668</v>
      </c>
      <c r="T5034" s="13" t="s">
        <v>26</v>
      </c>
      <c r="U5034" s="13" t="s">
        <v>4132</v>
      </c>
    </row>
    <row r="5035">
      <c r="A5035" s="6" t="s">
        <v>4137</v>
      </c>
      <c r="B5035" s="6" t="s">
        <v>41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1813</v>
      </c>
      <c r="K5035" s="0">
        <v>0</v>
      </c>
      <c r="L5035" s="0">
        <v>0</v>
      </c>
      <c r="M5035" s="0">
        <v>0</v>
      </c>
      <c r="N5035" s="0" t="s">
        <v>23</v>
      </c>
      <c r="O5035" s="7">
        <v>0</v>
      </c>
      <c r="P5035" s="7">
        <v>6048</v>
      </c>
      <c r="Q5035" s="7">
        <v>6048</v>
      </c>
      <c r="R5035" s="7">
        <v>0</v>
      </c>
      <c r="S5035" s="11" t="s">
        <v>1671</v>
      </c>
      <c r="T5035" s="13" t="s">
        <v>26</v>
      </c>
      <c r="U5035" s="13" t="s">
        <v>4136</v>
      </c>
    </row>
    <row r="5036">
      <c r="A5036" s="6" t="s">
        <v>4137</v>
      </c>
      <c r="B5036" s="6" t="s">
        <v>23</v>
      </c>
      <c r="C5036" s="6">
        <v>2018</v>
      </c>
      <c r="D5036" s="6">
        <v>9</v>
      </c>
      <c r="E5036" s="6" t="s">
        <v>64</v>
      </c>
      <c r="F5036" s="6" t="s">
        <v>323</v>
      </c>
      <c r="G5036" s="6">
        <v>7</v>
      </c>
      <c r="H5036" s="6">
        <v>7</v>
      </c>
      <c r="I5036" s="10">
        <v>43354</v>
      </c>
      <c r="J5036" s="0" t="s">
        <v>2976</v>
      </c>
      <c r="K5036" s="0">
        <v>418</v>
      </c>
      <c r="L5036" s="0">
        <v>3</v>
      </c>
      <c r="M5036" s="0">
        <v>0</v>
      </c>
      <c r="N5036" s="0" t="s">
        <v>23</v>
      </c>
      <c r="O5036" s="7">
        <v>0</v>
      </c>
      <c r="P5036" s="7">
        <v>6048</v>
      </c>
      <c r="Q5036" s="7">
        <v>0</v>
      </c>
      <c r="R5036" s="7">
        <v>0</v>
      </c>
      <c r="S5036" s="11" t="s">
        <v>1671</v>
      </c>
      <c r="T5036" s="13" t="s">
        <v>26</v>
      </c>
      <c r="U5036" s="13" t="s">
        <v>4136</v>
      </c>
    </row>
    <row r="5037">
      <c r="A5037" s="6" t="s">
        <v>4137</v>
      </c>
      <c r="B5037" s="6" t="s">
        <v>23</v>
      </c>
      <c r="C5037" s="6">
        <v>2018</v>
      </c>
      <c r="D5037" s="6">
        <v>13</v>
      </c>
      <c r="E5037" s="6" t="s">
        <v>1426</v>
      </c>
      <c r="F5037" s="6" t="s">
        <v>56</v>
      </c>
      <c r="G5037" s="6">
        <v>2</v>
      </c>
      <c r="H5037" s="6">
        <v>0</v>
      </c>
      <c r="I5037" s="10">
        <v>43465</v>
      </c>
      <c r="J5037" s="0" t="s">
        <v>2555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0</v>
      </c>
      <c r="Q5037" s="7">
        <v>6048</v>
      </c>
      <c r="R5037" s="7">
        <v>0</v>
      </c>
      <c r="S5037" s="11" t="s">
        <v>1671</v>
      </c>
      <c r="T5037" s="13" t="s">
        <v>26</v>
      </c>
      <c r="U5037" s="13" t="s">
        <v>4136</v>
      </c>
    </row>
    <row r="5038">
      <c r="A5038" s="6" t="s">
        <v>4138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1874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1983.6</v>
      </c>
      <c r="Q5038" s="7">
        <v>1983.6</v>
      </c>
      <c r="R5038" s="7">
        <v>0</v>
      </c>
      <c r="S5038" s="11" t="s">
        <v>43</v>
      </c>
      <c r="T5038" s="13" t="s">
        <v>26</v>
      </c>
      <c r="U5038" s="13" t="s">
        <v>4100</v>
      </c>
    </row>
    <row r="5039">
      <c r="A5039" s="6" t="s">
        <v>4139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1666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1983.6</v>
      </c>
      <c r="Q5039" s="7">
        <v>1983.6</v>
      </c>
      <c r="R5039" s="7">
        <v>0</v>
      </c>
      <c r="S5039" s="11" t="s">
        <v>674</v>
      </c>
      <c r="T5039" s="13" t="s">
        <v>26</v>
      </c>
      <c r="U5039" s="13" t="s">
        <v>4138</v>
      </c>
    </row>
    <row r="5040">
      <c r="A5040" s="6" t="s">
        <v>4140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1666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1983.6</v>
      </c>
      <c r="Q5040" s="7">
        <v>1983.6</v>
      </c>
      <c r="R5040" s="7">
        <v>0</v>
      </c>
      <c r="S5040" s="11" t="s">
        <v>1668</v>
      </c>
      <c r="T5040" s="13" t="s">
        <v>26</v>
      </c>
      <c r="U5040" s="13" t="s">
        <v>4139</v>
      </c>
    </row>
    <row r="5041">
      <c r="A5041" s="6" t="s">
        <v>4141</v>
      </c>
      <c r="B5041" s="6" t="s">
        <v>41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1670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1983.6</v>
      </c>
      <c r="Q5041" s="7">
        <v>1983.6</v>
      </c>
      <c r="R5041" s="7">
        <v>0</v>
      </c>
      <c r="S5041" s="11" t="s">
        <v>1671</v>
      </c>
      <c r="T5041" s="13" t="s">
        <v>26</v>
      </c>
      <c r="U5041" s="13" t="s">
        <v>4140</v>
      </c>
    </row>
    <row r="5042">
      <c r="A5042" s="6" t="s">
        <v>4141</v>
      </c>
      <c r="B5042" s="6" t="s">
        <v>23</v>
      </c>
      <c r="C5042" s="6">
        <v>2018</v>
      </c>
      <c r="D5042" s="6">
        <v>8</v>
      </c>
      <c r="E5042" s="6" t="s">
        <v>64</v>
      </c>
      <c r="F5042" s="6" t="s">
        <v>65</v>
      </c>
      <c r="G5042" s="6">
        <v>9</v>
      </c>
      <c r="H5042" s="6">
        <v>279</v>
      </c>
      <c r="I5042" s="10">
        <v>43340</v>
      </c>
      <c r="J5042" s="0" t="s">
        <v>2981</v>
      </c>
      <c r="K5042" s="0">
        <v>390</v>
      </c>
      <c r="L5042" s="0">
        <v>1</v>
      </c>
      <c r="M5042" s="0">
        <v>0</v>
      </c>
      <c r="N5042" s="0" t="s">
        <v>23</v>
      </c>
      <c r="O5042" s="7">
        <v>0</v>
      </c>
      <c r="P5042" s="7">
        <v>1983.6</v>
      </c>
      <c r="Q5042" s="7">
        <v>0</v>
      </c>
      <c r="R5042" s="7">
        <v>0</v>
      </c>
      <c r="S5042" s="11" t="s">
        <v>1671</v>
      </c>
      <c r="T5042" s="13" t="s">
        <v>26</v>
      </c>
      <c r="U5042" s="13" t="s">
        <v>4140</v>
      </c>
    </row>
    <row r="5043">
      <c r="A5043" s="6" t="s">
        <v>4141</v>
      </c>
      <c r="B5043" s="6" t="s">
        <v>23</v>
      </c>
      <c r="C5043" s="6">
        <v>2018</v>
      </c>
      <c r="D5043" s="6">
        <v>13</v>
      </c>
      <c r="E5043" s="6" t="s">
        <v>1426</v>
      </c>
      <c r="F5043" s="6" t="s">
        <v>56</v>
      </c>
      <c r="G5043" s="6">
        <v>2</v>
      </c>
      <c r="H5043" s="6">
        <v>0</v>
      </c>
      <c r="I5043" s="10">
        <v>43465</v>
      </c>
      <c r="J5043" s="0" t="s">
        <v>2555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0</v>
      </c>
      <c r="Q5043" s="7">
        <v>1983.6</v>
      </c>
      <c r="R5043" s="7">
        <v>0</v>
      </c>
      <c r="S5043" s="11" t="s">
        <v>1671</v>
      </c>
      <c r="T5043" s="13" t="s">
        <v>26</v>
      </c>
      <c r="U5043" s="13" t="s">
        <v>4140</v>
      </c>
    </row>
    <row r="5044">
      <c r="A5044" s="6" t="s">
        <v>4142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1886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43</v>
      </c>
      <c r="T5044" s="13" t="s">
        <v>26</v>
      </c>
      <c r="U5044" s="13" t="s">
        <v>4100</v>
      </c>
    </row>
    <row r="5045">
      <c r="A5045" s="6" t="s">
        <v>4143</v>
      </c>
      <c r="B5045" s="6" t="s">
        <v>22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1666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674</v>
      </c>
      <c r="T5045" s="13" t="s">
        <v>26</v>
      </c>
      <c r="U5045" s="13" t="s">
        <v>4142</v>
      </c>
    </row>
    <row r="5046">
      <c r="A5046" s="6" t="s">
        <v>4144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1666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1668</v>
      </c>
      <c r="T5046" s="13" t="s">
        <v>26</v>
      </c>
      <c r="U5046" s="13" t="s">
        <v>4143</v>
      </c>
    </row>
    <row r="5047">
      <c r="A5047" s="6" t="s">
        <v>4145</v>
      </c>
      <c r="B5047" s="6" t="s">
        <v>41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1677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1671</v>
      </c>
      <c r="T5047" s="13" t="s">
        <v>26</v>
      </c>
      <c r="U5047" s="13" t="s">
        <v>4144</v>
      </c>
    </row>
    <row r="5048">
      <c r="A5048" s="6" t="s">
        <v>4146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1902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395795.9</v>
      </c>
      <c r="Q5048" s="7">
        <v>395795.9</v>
      </c>
      <c r="R5048" s="7">
        <v>0</v>
      </c>
      <c r="S5048" s="11" t="s">
        <v>39</v>
      </c>
      <c r="T5048" s="13" t="s">
        <v>26</v>
      </c>
      <c r="U5048" s="13" t="s">
        <v>4061</v>
      </c>
    </row>
    <row r="5049">
      <c r="A5049" s="6" t="s">
        <v>4147</v>
      </c>
      <c r="B5049" s="6" t="s">
        <v>22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1897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43</v>
      </c>
      <c r="T5049" s="13" t="s">
        <v>26</v>
      </c>
      <c r="U5049" s="13" t="s">
        <v>4146</v>
      </c>
    </row>
    <row r="5050">
      <c r="A5050" s="6" t="s">
        <v>4148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1666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0</v>
      </c>
      <c r="Q5050" s="7">
        <v>0</v>
      </c>
      <c r="R5050" s="7">
        <v>0</v>
      </c>
      <c r="S5050" s="11" t="s">
        <v>674</v>
      </c>
      <c r="T5050" s="13" t="s">
        <v>26</v>
      </c>
      <c r="U5050" s="13" t="s">
        <v>4147</v>
      </c>
    </row>
    <row r="5051">
      <c r="A5051" s="6" t="s">
        <v>4149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1666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0</v>
      </c>
      <c r="Q5051" s="7">
        <v>0</v>
      </c>
      <c r="R5051" s="7">
        <v>0</v>
      </c>
      <c r="S5051" s="11" t="s">
        <v>1668</v>
      </c>
      <c r="T5051" s="13" t="s">
        <v>26</v>
      </c>
      <c r="U5051" s="13" t="s">
        <v>4148</v>
      </c>
    </row>
    <row r="5052">
      <c r="A5052" s="6" t="s">
        <v>4150</v>
      </c>
      <c r="B5052" s="6" t="s">
        <v>41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1670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0</v>
      </c>
      <c r="Q5052" s="7">
        <v>0</v>
      </c>
      <c r="R5052" s="7">
        <v>0</v>
      </c>
      <c r="S5052" s="11" t="s">
        <v>1671</v>
      </c>
      <c r="T5052" s="13" t="s">
        <v>26</v>
      </c>
      <c r="U5052" s="13" t="s">
        <v>4149</v>
      </c>
    </row>
    <row r="5053">
      <c r="A5053" s="6" t="s">
        <v>4151</v>
      </c>
      <c r="B5053" s="6" t="s">
        <v>22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1902</v>
      </c>
      <c r="K5053" s="0">
        <v>0</v>
      </c>
      <c r="L5053" s="0">
        <v>0</v>
      </c>
      <c r="M5053" s="0">
        <v>0</v>
      </c>
      <c r="N5053" s="0" t="s">
        <v>23</v>
      </c>
      <c r="O5053" s="7">
        <v>0</v>
      </c>
      <c r="P5053" s="7">
        <v>2100</v>
      </c>
      <c r="Q5053" s="7">
        <v>2100</v>
      </c>
      <c r="R5053" s="7">
        <v>0</v>
      </c>
      <c r="S5053" s="11" t="s">
        <v>43</v>
      </c>
      <c r="T5053" s="13" t="s">
        <v>26</v>
      </c>
      <c r="U5053" s="13" t="s">
        <v>4146</v>
      </c>
    </row>
    <row r="5054">
      <c r="A5054" s="6" t="s">
        <v>4152</v>
      </c>
      <c r="B5054" s="6" t="s">
        <v>22</v>
      </c>
      <c r="C5054" s="6" t="s">
        <v>23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1666</v>
      </c>
      <c r="K5054" s="0">
        <v>0</v>
      </c>
      <c r="L5054" s="0">
        <v>0</v>
      </c>
      <c r="M5054" s="0">
        <v>0</v>
      </c>
      <c r="N5054" s="0" t="s">
        <v>23</v>
      </c>
      <c r="O5054" s="7">
        <v>0</v>
      </c>
      <c r="P5054" s="7">
        <v>2100</v>
      </c>
      <c r="Q5054" s="7">
        <v>2100</v>
      </c>
      <c r="R5054" s="7">
        <v>0</v>
      </c>
      <c r="S5054" s="11" t="s">
        <v>674</v>
      </c>
      <c r="T5054" s="13" t="s">
        <v>26</v>
      </c>
      <c r="U5054" s="13" t="s">
        <v>4151</v>
      </c>
    </row>
    <row r="5055">
      <c r="A5055" s="6" t="s">
        <v>4153</v>
      </c>
      <c r="B5055" s="6" t="s">
        <v>22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1666</v>
      </c>
      <c r="K5055" s="0">
        <v>0</v>
      </c>
      <c r="L5055" s="0">
        <v>0</v>
      </c>
      <c r="M5055" s="0">
        <v>0</v>
      </c>
      <c r="N5055" s="0" t="s">
        <v>23</v>
      </c>
      <c r="O5055" s="7">
        <v>0</v>
      </c>
      <c r="P5055" s="7">
        <v>2100</v>
      </c>
      <c r="Q5055" s="7">
        <v>2100</v>
      </c>
      <c r="R5055" s="7">
        <v>0</v>
      </c>
      <c r="S5055" s="11" t="s">
        <v>1668</v>
      </c>
      <c r="T5055" s="13" t="s">
        <v>26</v>
      </c>
      <c r="U5055" s="13" t="s">
        <v>4152</v>
      </c>
    </row>
    <row r="5056">
      <c r="A5056" s="6" t="s">
        <v>4154</v>
      </c>
      <c r="B5056" s="6" t="s">
        <v>41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1670</v>
      </c>
      <c r="K5056" s="0">
        <v>0</v>
      </c>
      <c r="L5056" s="0">
        <v>0</v>
      </c>
      <c r="M5056" s="0">
        <v>0</v>
      </c>
      <c r="N5056" s="0" t="s">
        <v>23</v>
      </c>
      <c r="O5056" s="7">
        <v>0</v>
      </c>
      <c r="P5056" s="7">
        <v>2100</v>
      </c>
      <c r="Q5056" s="7">
        <v>2100</v>
      </c>
      <c r="R5056" s="7">
        <v>0</v>
      </c>
      <c r="S5056" s="11" t="s">
        <v>1671</v>
      </c>
      <c r="T5056" s="13" t="s">
        <v>26</v>
      </c>
      <c r="U5056" s="13" t="s">
        <v>4153</v>
      </c>
    </row>
    <row r="5057">
      <c r="A5057" s="6" t="s">
        <v>4154</v>
      </c>
      <c r="B5057" s="6" t="s">
        <v>23</v>
      </c>
      <c r="C5057" s="6">
        <v>2018</v>
      </c>
      <c r="D5057" s="6">
        <v>4</v>
      </c>
      <c r="E5057" s="6" t="s">
        <v>26</v>
      </c>
      <c r="F5057" s="6" t="s">
        <v>56</v>
      </c>
      <c r="G5057" s="6">
        <v>1</v>
      </c>
      <c r="H5057" s="6">
        <v>0</v>
      </c>
      <c r="I5057" s="10">
        <v>43199</v>
      </c>
      <c r="J5057" s="0" t="s">
        <v>3491</v>
      </c>
      <c r="K5057" s="0">
        <v>355</v>
      </c>
      <c r="L5057" s="0">
        <v>1</v>
      </c>
      <c r="M5057" s="0">
        <v>0</v>
      </c>
      <c r="N5057" s="0" t="s">
        <v>388</v>
      </c>
      <c r="O5057" s="7">
        <v>0</v>
      </c>
      <c r="P5057" s="7">
        <v>300</v>
      </c>
      <c r="Q5057" s="7">
        <v>0</v>
      </c>
      <c r="R5057" s="7">
        <v>0</v>
      </c>
      <c r="S5057" s="11" t="s">
        <v>1671</v>
      </c>
      <c r="T5057" s="13" t="s">
        <v>26</v>
      </c>
      <c r="U5057" s="13" t="s">
        <v>4153</v>
      </c>
    </row>
    <row r="5058">
      <c r="A5058" s="6" t="s">
        <v>4154</v>
      </c>
      <c r="B5058" s="6" t="s">
        <v>23</v>
      </c>
      <c r="C5058" s="6">
        <v>2018</v>
      </c>
      <c r="D5058" s="6">
        <v>5</v>
      </c>
      <c r="E5058" s="6" t="s">
        <v>26</v>
      </c>
      <c r="F5058" s="6" t="s">
        <v>56</v>
      </c>
      <c r="G5058" s="6">
        <v>1</v>
      </c>
      <c r="H5058" s="6">
        <v>0</v>
      </c>
      <c r="I5058" s="10">
        <v>43222</v>
      </c>
      <c r="J5058" s="0" t="s">
        <v>3469</v>
      </c>
      <c r="K5058" s="0">
        <v>362</v>
      </c>
      <c r="L5058" s="0">
        <v>1</v>
      </c>
      <c r="M5058" s="0">
        <v>0</v>
      </c>
      <c r="N5058" s="0" t="s">
        <v>388</v>
      </c>
      <c r="O5058" s="7">
        <v>0</v>
      </c>
      <c r="P5058" s="7">
        <v>300</v>
      </c>
      <c r="Q5058" s="7">
        <v>0</v>
      </c>
      <c r="R5058" s="7">
        <v>0</v>
      </c>
      <c r="S5058" s="11" t="s">
        <v>1671</v>
      </c>
      <c r="T5058" s="13" t="s">
        <v>26</v>
      </c>
      <c r="U5058" s="13" t="s">
        <v>4153</v>
      </c>
    </row>
    <row r="5059">
      <c r="A5059" s="6" t="s">
        <v>4154</v>
      </c>
      <c r="B5059" s="6" t="s">
        <v>23</v>
      </c>
      <c r="C5059" s="6">
        <v>2018</v>
      </c>
      <c r="D5059" s="6">
        <v>6</v>
      </c>
      <c r="E5059" s="6" t="s">
        <v>26</v>
      </c>
      <c r="F5059" s="6" t="s">
        <v>56</v>
      </c>
      <c r="G5059" s="6">
        <v>1</v>
      </c>
      <c r="H5059" s="6">
        <v>0</v>
      </c>
      <c r="I5059" s="10">
        <v>43252</v>
      </c>
      <c r="J5059" s="0" t="s">
        <v>3492</v>
      </c>
      <c r="K5059" s="0">
        <v>371</v>
      </c>
      <c r="L5059" s="0">
        <v>1</v>
      </c>
      <c r="M5059" s="0">
        <v>0</v>
      </c>
      <c r="N5059" s="0" t="s">
        <v>388</v>
      </c>
      <c r="O5059" s="7">
        <v>0</v>
      </c>
      <c r="P5059" s="7">
        <v>600</v>
      </c>
      <c r="Q5059" s="7">
        <v>0</v>
      </c>
      <c r="R5059" s="7">
        <v>0</v>
      </c>
      <c r="S5059" s="11" t="s">
        <v>1671</v>
      </c>
      <c r="T5059" s="13" t="s">
        <v>26</v>
      </c>
      <c r="U5059" s="13" t="s">
        <v>4153</v>
      </c>
    </row>
    <row r="5060">
      <c r="A5060" s="6" t="s">
        <v>4154</v>
      </c>
      <c r="B5060" s="6" t="s">
        <v>23</v>
      </c>
      <c r="C5060" s="6">
        <v>2018</v>
      </c>
      <c r="D5060" s="6">
        <v>9</v>
      </c>
      <c r="E5060" s="6" t="s">
        <v>26</v>
      </c>
      <c r="F5060" s="6" t="s">
        <v>56</v>
      </c>
      <c r="G5060" s="6">
        <v>1</v>
      </c>
      <c r="H5060" s="6">
        <v>0</v>
      </c>
      <c r="I5060" s="10">
        <v>43346</v>
      </c>
      <c r="J5060" s="0" t="s">
        <v>3470</v>
      </c>
      <c r="K5060" s="0">
        <v>413</v>
      </c>
      <c r="L5060" s="0">
        <v>1</v>
      </c>
      <c r="M5060" s="0">
        <v>0</v>
      </c>
      <c r="N5060" s="0" t="s">
        <v>388</v>
      </c>
      <c r="O5060" s="7">
        <v>0</v>
      </c>
      <c r="P5060" s="7">
        <v>600</v>
      </c>
      <c r="Q5060" s="7">
        <v>0</v>
      </c>
      <c r="R5060" s="7">
        <v>0</v>
      </c>
      <c r="S5060" s="11" t="s">
        <v>1671</v>
      </c>
      <c r="T5060" s="13" t="s">
        <v>26</v>
      </c>
      <c r="U5060" s="13" t="s">
        <v>4153</v>
      </c>
    </row>
    <row r="5061">
      <c r="A5061" s="6" t="s">
        <v>4154</v>
      </c>
      <c r="B5061" s="6" t="s">
        <v>23</v>
      </c>
      <c r="C5061" s="6">
        <v>2018</v>
      </c>
      <c r="D5061" s="6">
        <v>10</v>
      </c>
      <c r="E5061" s="6" t="s">
        <v>26</v>
      </c>
      <c r="F5061" s="6" t="s">
        <v>56</v>
      </c>
      <c r="G5061" s="6">
        <v>1</v>
      </c>
      <c r="H5061" s="6">
        <v>0</v>
      </c>
      <c r="I5061" s="10">
        <v>43374</v>
      </c>
      <c r="J5061" s="0" t="s">
        <v>3514</v>
      </c>
      <c r="K5061" s="0">
        <v>432</v>
      </c>
      <c r="L5061" s="0">
        <v>1</v>
      </c>
      <c r="M5061" s="0">
        <v>0</v>
      </c>
      <c r="N5061" s="0" t="s">
        <v>388</v>
      </c>
      <c r="O5061" s="7">
        <v>0</v>
      </c>
      <c r="P5061" s="7">
        <v>300</v>
      </c>
      <c r="Q5061" s="7">
        <v>0</v>
      </c>
      <c r="R5061" s="7">
        <v>0</v>
      </c>
      <c r="S5061" s="11" t="s">
        <v>1671</v>
      </c>
      <c r="T5061" s="13" t="s">
        <v>26</v>
      </c>
      <c r="U5061" s="13" t="s">
        <v>4153</v>
      </c>
    </row>
    <row r="5062">
      <c r="A5062" s="6" t="s">
        <v>4154</v>
      </c>
      <c r="B5062" s="6" t="s">
        <v>23</v>
      </c>
      <c r="C5062" s="6">
        <v>2018</v>
      </c>
      <c r="D5062" s="6">
        <v>13</v>
      </c>
      <c r="E5062" s="6" t="s">
        <v>1426</v>
      </c>
      <c r="F5062" s="6" t="s">
        <v>56</v>
      </c>
      <c r="G5062" s="6">
        <v>2</v>
      </c>
      <c r="H5062" s="6">
        <v>0</v>
      </c>
      <c r="I5062" s="10">
        <v>43465</v>
      </c>
      <c r="J5062" s="0" t="s">
        <v>2555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0</v>
      </c>
      <c r="Q5062" s="7">
        <v>2100</v>
      </c>
      <c r="R5062" s="7">
        <v>0</v>
      </c>
      <c r="S5062" s="11" t="s">
        <v>1671</v>
      </c>
      <c r="T5062" s="13" t="s">
        <v>26</v>
      </c>
      <c r="U5062" s="13" t="s">
        <v>4153</v>
      </c>
    </row>
    <row r="5063">
      <c r="A5063" s="6" t="s">
        <v>4155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1911</v>
      </c>
      <c r="K5063" s="0">
        <v>0</v>
      </c>
      <c r="L5063" s="0">
        <v>0</v>
      </c>
      <c r="M5063" s="0">
        <v>0</v>
      </c>
      <c r="N5063" s="0" t="s">
        <v>23</v>
      </c>
      <c r="O5063" s="7">
        <v>0</v>
      </c>
      <c r="P5063" s="7">
        <v>12300</v>
      </c>
      <c r="Q5063" s="7">
        <v>12300</v>
      </c>
      <c r="R5063" s="7">
        <v>0</v>
      </c>
      <c r="S5063" s="11" t="s">
        <v>43</v>
      </c>
      <c r="T5063" s="13" t="s">
        <v>26</v>
      </c>
      <c r="U5063" s="13" t="s">
        <v>4146</v>
      </c>
    </row>
    <row r="5064">
      <c r="A5064" s="6" t="s">
        <v>4156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1666</v>
      </c>
      <c r="K5064" s="0">
        <v>0</v>
      </c>
      <c r="L5064" s="0">
        <v>0</v>
      </c>
      <c r="M5064" s="0">
        <v>0</v>
      </c>
      <c r="N5064" s="0" t="s">
        <v>23</v>
      </c>
      <c r="O5064" s="7">
        <v>0</v>
      </c>
      <c r="P5064" s="7">
        <v>12300</v>
      </c>
      <c r="Q5064" s="7">
        <v>12300</v>
      </c>
      <c r="R5064" s="7">
        <v>0</v>
      </c>
      <c r="S5064" s="11" t="s">
        <v>674</v>
      </c>
      <c r="T5064" s="13" t="s">
        <v>26</v>
      </c>
      <c r="U5064" s="13" t="s">
        <v>4155</v>
      </c>
    </row>
    <row r="5065">
      <c r="A5065" s="6" t="s">
        <v>4157</v>
      </c>
      <c r="B5065" s="6" t="s">
        <v>22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1789</v>
      </c>
      <c r="K5065" s="0">
        <v>0</v>
      </c>
      <c r="L5065" s="0">
        <v>0</v>
      </c>
      <c r="M5065" s="0">
        <v>0</v>
      </c>
      <c r="N5065" s="0" t="s">
        <v>23</v>
      </c>
      <c r="O5065" s="7">
        <v>0</v>
      </c>
      <c r="P5065" s="7">
        <v>12300</v>
      </c>
      <c r="Q5065" s="7">
        <v>12300</v>
      </c>
      <c r="R5065" s="7">
        <v>0</v>
      </c>
      <c r="S5065" s="11" t="s">
        <v>1668</v>
      </c>
      <c r="T5065" s="13" t="s">
        <v>26</v>
      </c>
      <c r="U5065" s="13" t="s">
        <v>4156</v>
      </c>
    </row>
    <row r="5066">
      <c r="A5066" s="6" t="s">
        <v>4158</v>
      </c>
      <c r="B5066" s="6" t="s">
        <v>41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384</v>
      </c>
      <c r="K5066" s="0">
        <v>0</v>
      </c>
      <c r="L5066" s="0">
        <v>0</v>
      </c>
      <c r="M5066" s="0">
        <v>0</v>
      </c>
      <c r="N5066" s="0" t="s">
        <v>23</v>
      </c>
      <c r="O5066" s="7">
        <v>0</v>
      </c>
      <c r="P5066" s="7">
        <v>12300</v>
      </c>
      <c r="Q5066" s="7">
        <v>12300</v>
      </c>
      <c r="R5066" s="7">
        <v>0</v>
      </c>
      <c r="S5066" s="11" t="s">
        <v>1671</v>
      </c>
      <c r="T5066" s="13" t="s">
        <v>26</v>
      </c>
      <c r="U5066" s="13" t="s">
        <v>4157</v>
      </c>
    </row>
    <row r="5067">
      <c r="A5067" s="6" t="s">
        <v>4158</v>
      </c>
      <c r="B5067" s="6" t="s">
        <v>23</v>
      </c>
      <c r="C5067" s="6">
        <v>2018</v>
      </c>
      <c r="D5067" s="6">
        <v>7</v>
      </c>
      <c r="E5067" s="6" t="s">
        <v>64</v>
      </c>
      <c r="F5067" s="6" t="s">
        <v>296</v>
      </c>
      <c r="G5067" s="6">
        <v>2</v>
      </c>
      <c r="H5067" s="6">
        <v>4</v>
      </c>
      <c r="I5067" s="10">
        <v>43311</v>
      </c>
      <c r="J5067" s="0" t="s">
        <v>3000</v>
      </c>
      <c r="K5067" s="0">
        <v>398</v>
      </c>
      <c r="L5067" s="0">
        <v>4</v>
      </c>
      <c r="M5067" s="0">
        <v>0</v>
      </c>
      <c r="N5067" s="0" t="s">
        <v>23</v>
      </c>
      <c r="O5067" s="7">
        <v>0</v>
      </c>
      <c r="P5067" s="7">
        <v>1800</v>
      </c>
      <c r="Q5067" s="7">
        <v>0</v>
      </c>
      <c r="R5067" s="7">
        <v>0</v>
      </c>
      <c r="S5067" s="11" t="s">
        <v>1671</v>
      </c>
      <c r="T5067" s="13" t="s">
        <v>26</v>
      </c>
      <c r="U5067" s="13" t="s">
        <v>4157</v>
      </c>
    </row>
    <row r="5068">
      <c r="A5068" s="6" t="s">
        <v>4158</v>
      </c>
      <c r="B5068" s="6" t="s">
        <v>23</v>
      </c>
      <c r="C5068" s="6">
        <v>2018</v>
      </c>
      <c r="D5068" s="6">
        <v>9</v>
      </c>
      <c r="E5068" s="6" t="s">
        <v>64</v>
      </c>
      <c r="F5068" s="6" t="s">
        <v>296</v>
      </c>
      <c r="G5068" s="6">
        <v>2</v>
      </c>
      <c r="H5068" s="6">
        <v>6</v>
      </c>
      <c r="I5068" s="10">
        <v>43347</v>
      </c>
      <c r="J5068" s="0" t="s">
        <v>3762</v>
      </c>
      <c r="K5068" s="0">
        <v>410</v>
      </c>
      <c r="L5068" s="0">
        <v>4</v>
      </c>
      <c r="M5068" s="0">
        <v>0</v>
      </c>
      <c r="N5068" s="0" t="s">
        <v>23</v>
      </c>
      <c r="O5068" s="7">
        <v>0</v>
      </c>
      <c r="P5068" s="7">
        <v>1800</v>
      </c>
      <c r="Q5068" s="7">
        <v>0</v>
      </c>
      <c r="R5068" s="7">
        <v>0</v>
      </c>
      <c r="S5068" s="11" t="s">
        <v>1671</v>
      </c>
      <c r="T5068" s="13" t="s">
        <v>26</v>
      </c>
      <c r="U5068" s="13" t="s">
        <v>4157</v>
      </c>
    </row>
    <row r="5069">
      <c r="A5069" s="6" t="s">
        <v>4158</v>
      </c>
      <c r="B5069" s="6" t="s">
        <v>23</v>
      </c>
      <c r="C5069" s="6">
        <v>2018</v>
      </c>
      <c r="D5069" s="6">
        <v>10</v>
      </c>
      <c r="E5069" s="6" t="s">
        <v>64</v>
      </c>
      <c r="F5069" s="6" t="s">
        <v>296</v>
      </c>
      <c r="G5069" s="6">
        <v>6</v>
      </c>
      <c r="H5069" s="6">
        <v>18</v>
      </c>
      <c r="I5069" s="10">
        <v>43395</v>
      </c>
      <c r="J5069" s="0" t="s">
        <v>3763</v>
      </c>
      <c r="K5069" s="0">
        <v>449</v>
      </c>
      <c r="L5069" s="0">
        <v>4</v>
      </c>
      <c r="M5069" s="0">
        <v>0</v>
      </c>
      <c r="N5069" s="0" t="s">
        <v>23</v>
      </c>
      <c r="O5069" s="7">
        <v>0</v>
      </c>
      <c r="P5069" s="7">
        <v>8700</v>
      </c>
      <c r="Q5069" s="7">
        <v>0</v>
      </c>
      <c r="R5069" s="7">
        <v>0</v>
      </c>
      <c r="S5069" s="11" t="s">
        <v>1671</v>
      </c>
      <c r="T5069" s="13" t="s">
        <v>26</v>
      </c>
      <c r="U5069" s="13" t="s">
        <v>4157</v>
      </c>
    </row>
    <row r="5070">
      <c r="A5070" s="6" t="s">
        <v>4158</v>
      </c>
      <c r="B5070" s="6" t="s">
        <v>23</v>
      </c>
      <c r="C5070" s="6">
        <v>2018</v>
      </c>
      <c r="D5070" s="6">
        <v>13</v>
      </c>
      <c r="E5070" s="6" t="s">
        <v>1426</v>
      </c>
      <c r="F5070" s="6" t="s">
        <v>56</v>
      </c>
      <c r="G5070" s="6">
        <v>2</v>
      </c>
      <c r="H5070" s="6">
        <v>0</v>
      </c>
      <c r="I5070" s="10">
        <v>43465</v>
      </c>
      <c r="J5070" s="0" t="s">
        <v>2555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12300</v>
      </c>
      <c r="R5070" s="7">
        <v>0</v>
      </c>
      <c r="S5070" s="11" t="s">
        <v>1671</v>
      </c>
      <c r="T5070" s="13" t="s">
        <v>26</v>
      </c>
      <c r="U5070" s="13" t="s">
        <v>4157</v>
      </c>
    </row>
    <row r="5071">
      <c r="A5071" s="6" t="s">
        <v>4159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1921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0</v>
      </c>
      <c r="Q5071" s="7">
        <v>0</v>
      </c>
      <c r="R5071" s="7">
        <v>0</v>
      </c>
      <c r="S5071" s="11" t="s">
        <v>43</v>
      </c>
      <c r="T5071" s="13" t="s">
        <v>26</v>
      </c>
      <c r="U5071" s="13" t="s">
        <v>4146</v>
      </c>
    </row>
    <row r="5072">
      <c r="A5072" s="6" t="s">
        <v>4160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1666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0</v>
      </c>
      <c r="Q5072" s="7">
        <v>0</v>
      </c>
      <c r="R5072" s="7">
        <v>0</v>
      </c>
      <c r="S5072" s="11" t="s">
        <v>674</v>
      </c>
      <c r="T5072" s="13" t="s">
        <v>26</v>
      </c>
      <c r="U5072" s="13" t="s">
        <v>4159</v>
      </c>
    </row>
    <row r="5073">
      <c r="A5073" s="6" t="s">
        <v>4161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1666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0</v>
      </c>
      <c r="Q5073" s="7">
        <v>0</v>
      </c>
      <c r="R5073" s="7">
        <v>0</v>
      </c>
      <c r="S5073" s="11" t="s">
        <v>1668</v>
      </c>
      <c r="T5073" s="13" t="s">
        <v>26</v>
      </c>
      <c r="U5073" s="13" t="s">
        <v>4160</v>
      </c>
    </row>
    <row r="5074">
      <c r="A5074" s="6" t="s">
        <v>4162</v>
      </c>
      <c r="B5074" s="6" t="s">
        <v>41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1744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0</v>
      </c>
      <c r="Q5074" s="7">
        <v>0</v>
      </c>
      <c r="R5074" s="7">
        <v>0</v>
      </c>
      <c r="S5074" s="11" t="s">
        <v>1671</v>
      </c>
      <c r="T5074" s="13" t="s">
        <v>26</v>
      </c>
      <c r="U5074" s="13" t="s">
        <v>4161</v>
      </c>
    </row>
    <row r="5075">
      <c r="A5075" s="6" t="s">
        <v>4163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1926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186000</v>
      </c>
      <c r="Q5075" s="7">
        <v>186000</v>
      </c>
      <c r="R5075" s="7">
        <v>0</v>
      </c>
      <c r="S5075" s="11" t="s">
        <v>43</v>
      </c>
      <c r="T5075" s="13" t="s">
        <v>26</v>
      </c>
      <c r="U5075" s="13" t="s">
        <v>4146</v>
      </c>
    </row>
    <row r="5076">
      <c r="A5076" s="6" t="s">
        <v>4164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1666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186000</v>
      </c>
      <c r="Q5076" s="7">
        <v>186000</v>
      </c>
      <c r="R5076" s="7">
        <v>0</v>
      </c>
      <c r="S5076" s="11" t="s">
        <v>674</v>
      </c>
      <c r="T5076" s="13" t="s">
        <v>26</v>
      </c>
      <c r="U5076" s="13" t="s">
        <v>4163</v>
      </c>
    </row>
    <row r="5077">
      <c r="A5077" s="6" t="s">
        <v>4165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1666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1668</v>
      </c>
      <c r="T5077" s="13" t="s">
        <v>26</v>
      </c>
      <c r="U5077" s="13" t="s">
        <v>4164</v>
      </c>
    </row>
    <row r="5078">
      <c r="A5078" s="6" t="s">
        <v>4166</v>
      </c>
      <c r="B5078" s="6" t="s">
        <v>41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1677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1671</v>
      </c>
      <c r="T5078" s="13" t="s">
        <v>26</v>
      </c>
      <c r="U5078" s="13" t="s">
        <v>4165</v>
      </c>
    </row>
    <row r="5079">
      <c r="A5079" s="6" t="s">
        <v>4167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1785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186000</v>
      </c>
      <c r="Q5079" s="7">
        <v>186000</v>
      </c>
      <c r="R5079" s="7">
        <v>0</v>
      </c>
      <c r="S5079" s="11" t="s">
        <v>1668</v>
      </c>
      <c r="T5079" s="13" t="s">
        <v>26</v>
      </c>
      <c r="U5079" s="13" t="s">
        <v>4164</v>
      </c>
    </row>
    <row r="5080">
      <c r="A5080" s="6" t="s">
        <v>4168</v>
      </c>
      <c r="B5080" s="6" t="s">
        <v>41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382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186000</v>
      </c>
      <c r="Q5080" s="7">
        <v>186000</v>
      </c>
      <c r="R5080" s="7">
        <v>0</v>
      </c>
      <c r="S5080" s="11" t="s">
        <v>1671</v>
      </c>
      <c r="T5080" s="13" t="s">
        <v>26</v>
      </c>
      <c r="U5080" s="13" t="s">
        <v>4167</v>
      </c>
    </row>
    <row r="5081">
      <c r="A5081" s="6" t="s">
        <v>4168</v>
      </c>
      <c r="B5081" s="6" t="s">
        <v>23</v>
      </c>
      <c r="C5081" s="6">
        <v>2018</v>
      </c>
      <c r="D5081" s="6">
        <v>9</v>
      </c>
      <c r="E5081" s="6" t="s">
        <v>64</v>
      </c>
      <c r="F5081" s="6" t="s">
        <v>323</v>
      </c>
      <c r="G5081" s="6">
        <v>2</v>
      </c>
      <c r="H5081" s="6">
        <v>2</v>
      </c>
      <c r="I5081" s="10">
        <v>43349</v>
      </c>
      <c r="J5081" s="0" t="s">
        <v>3015</v>
      </c>
      <c r="K5081" s="0">
        <v>415</v>
      </c>
      <c r="L5081" s="0">
        <v>3</v>
      </c>
      <c r="M5081" s="0">
        <v>0</v>
      </c>
      <c r="N5081" s="0" t="s">
        <v>23</v>
      </c>
      <c r="O5081" s="7">
        <v>0</v>
      </c>
      <c r="P5081" s="7">
        <v>54000</v>
      </c>
      <c r="Q5081" s="7">
        <v>0</v>
      </c>
      <c r="R5081" s="7">
        <v>0</v>
      </c>
      <c r="S5081" s="11" t="s">
        <v>1671</v>
      </c>
      <c r="T5081" s="13" t="s">
        <v>26</v>
      </c>
      <c r="U5081" s="13" t="s">
        <v>4167</v>
      </c>
    </row>
    <row r="5082">
      <c r="A5082" s="6" t="s">
        <v>4168</v>
      </c>
      <c r="B5082" s="6" t="s">
        <v>23</v>
      </c>
      <c r="C5082" s="6">
        <v>2018</v>
      </c>
      <c r="D5082" s="6">
        <v>9</v>
      </c>
      <c r="E5082" s="6" t="s">
        <v>64</v>
      </c>
      <c r="F5082" s="6" t="s">
        <v>323</v>
      </c>
      <c r="G5082" s="6">
        <v>5</v>
      </c>
      <c r="H5082" s="6">
        <v>5</v>
      </c>
      <c r="I5082" s="10">
        <v>43353</v>
      </c>
      <c r="J5082" s="0" t="s">
        <v>3017</v>
      </c>
      <c r="K5082" s="0">
        <v>417</v>
      </c>
      <c r="L5082" s="0">
        <v>3</v>
      </c>
      <c r="M5082" s="0">
        <v>0</v>
      </c>
      <c r="N5082" s="0" t="s">
        <v>23</v>
      </c>
      <c r="O5082" s="7">
        <v>0</v>
      </c>
      <c r="P5082" s="7">
        <v>57000</v>
      </c>
      <c r="Q5082" s="7">
        <v>0</v>
      </c>
      <c r="R5082" s="7">
        <v>0</v>
      </c>
      <c r="S5082" s="11" t="s">
        <v>1671</v>
      </c>
      <c r="T5082" s="13" t="s">
        <v>26</v>
      </c>
      <c r="U5082" s="13" t="s">
        <v>4167</v>
      </c>
    </row>
    <row r="5083">
      <c r="A5083" s="6" t="s">
        <v>4168</v>
      </c>
      <c r="B5083" s="6" t="s">
        <v>23</v>
      </c>
      <c r="C5083" s="6">
        <v>2018</v>
      </c>
      <c r="D5083" s="6">
        <v>9</v>
      </c>
      <c r="E5083" s="6" t="s">
        <v>64</v>
      </c>
      <c r="F5083" s="6" t="s">
        <v>323</v>
      </c>
      <c r="G5083" s="6">
        <v>6</v>
      </c>
      <c r="H5083" s="6">
        <v>6</v>
      </c>
      <c r="I5083" s="10">
        <v>43353</v>
      </c>
      <c r="J5083" s="0" t="s">
        <v>3016</v>
      </c>
      <c r="K5083" s="0">
        <v>416</v>
      </c>
      <c r="L5083" s="0">
        <v>3</v>
      </c>
      <c r="M5083" s="0">
        <v>0</v>
      </c>
      <c r="N5083" s="0" t="s">
        <v>23</v>
      </c>
      <c r="O5083" s="7">
        <v>0</v>
      </c>
      <c r="P5083" s="7">
        <v>57000</v>
      </c>
      <c r="Q5083" s="7">
        <v>0</v>
      </c>
      <c r="R5083" s="7">
        <v>0</v>
      </c>
      <c r="S5083" s="11" t="s">
        <v>1671</v>
      </c>
      <c r="T5083" s="13" t="s">
        <v>26</v>
      </c>
      <c r="U5083" s="13" t="s">
        <v>4167</v>
      </c>
    </row>
    <row r="5084">
      <c r="A5084" s="6" t="s">
        <v>4168</v>
      </c>
      <c r="B5084" s="6" t="s">
        <v>23</v>
      </c>
      <c r="C5084" s="6">
        <v>2018</v>
      </c>
      <c r="D5084" s="6">
        <v>10</v>
      </c>
      <c r="E5084" s="6" t="s">
        <v>64</v>
      </c>
      <c r="F5084" s="6" t="s">
        <v>323</v>
      </c>
      <c r="G5084" s="6">
        <v>1</v>
      </c>
      <c r="H5084" s="6">
        <v>8</v>
      </c>
      <c r="I5084" s="10">
        <v>43389</v>
      </c>
      <c r="J5084" s="0" t="s">
        <v>3018</v>
      </c>
      <c r="K5084" s="0">
        <v>446</v>
      </c>
      <c r="L5084" s="0">
        <v>3</v>
      </c>
      <c r="M5084" s="0">
        <v>0</v>
      </c>
      <c r="N5084" s="0" t="s">
        <v>23</v>
      </c>
      <c r="O5084" s="7">
        <v>0</v>
      </c>
      <c r="P5084" s="7">
        <v>18000</v>
      </c>
      <c r="Q5084" s="7">
        <v>0</v>
      </c>
      <c r="R5084" s="7">
        <v>0</v>
      </c>
      <c r="S5084" s="11" t="s">
        <v>1671</v>
      </c>
      <c r="T5084" s="13" t="s">
        <v>26</v>
      </c>
      <c r="U5084" s="13" t="s">
        <v>4167</v>
      </c>
    </row>
    <row r="5085">
      <c r="A5085" s="6" t="s">
        <v>4168</v>
      </c>
      <c r="B5085" s="6" t="s">
        <v>23</v>
      </c>
      <c r="C5085" s="6">
        <v>2018</v>
      </c>
      <c r="D5085" s="6">
        <v>13</v>
      </c>
      <c r="E5085" s="6" t="s">
        <v>1426</v>
      </c>
      <c r="F5085" s="6" t="s">
        <v>56</v>
      </c>
      <c r="G5085" s="6">
        <v>2</v>
      </c>
      <c r="H5085" s="6">
        <v>0</v>
      </c>
      <c r="I5085" s="10">
        <v>43465</v>
      </c>
      <c r="J5085" s="0" t="s">
        <v>2555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0</v>
      </c>
      <c r="Q5085" s="7">
        <v>186000</v>
      </c>
      <c r="R5085" s="7">
        <v>0</v>
      </c>
      <c r="S5085" s="11" t="s">
        <v>1671</v>
      </c>
      <c r="T5085" s="13" t="s">
        <v>26</v>
      </c>
      <c r="U5085" s="13" t="s">
        <v>4167</v>
      </c>
    </row>
    <row r="5086">
      <c r="A5086" s="6" t="s">
        <v>4169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1937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60863.2</v>
      </c>
      <c r="Q5086" s="7">
        <v>60863.2</v>
      </c>
      <c r="R5086" s="7">
        <v>0</v>
      </c>
      <c r="S5086" s="11" t="s">
        <v>43</v>
      </c>
      <c r="T5086" s="13" t="s">
        <v>26</v>
      </c>
      <c r="U5086" s="13" t="s">
        <v>4146</v>
      </c>
    </row>
    <row r="5087">
      <c r="A5087" s="6" t="s">
        <v>4170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1666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60863.2</v>
      </c>
      <c r="Q5087" s="7">
        <v>60863.2</v>
      </c>
      <c r="R5087" s="7">
        <v>0</v>
      </c>
      <c r="S5087" s="11" t="s">
        <v>674</v>
      </c>
      <c r="T5087" s="13" t="s">
        <v>26</v>
      </c>
      <c r="U5087" s="13" t="s">
        <v>4169</v>
      </c>
    </row>
    <row r="5088">
      <c r="A5088" s="6" t="s">
        <v>4171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1666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27863.2</v>
      </c>
      <c r="Q5088" s="7">
        <v>27863.2</v>
      </c>
      <c r="R5088" s="7">
        <v>0</v>
      </c>
      <c r="S5088" s="11" t="s">
        <v>1668</v>
      </c>
      <c r="T5088" s="13" t="s">
        <v>26</v>
      </c>
      <c r="U5088" s="13" t="s">
        <v>4170</v>
      </c>
    </row>
    <row r="5089">
      <c r="A5089" s="6" t="s">
        <v>4172</v>
      </c>
      <c r="B5089" s="6" t="s">
        <v>41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1677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27863.2</v>
      </c>
      <c r="Q5089" s="7">
        <v>27863.2</v>
      </c>
      <c r="R5089" s="7">
        <v>0</v>
      </c>
      <c r="S5089" s="11" t="s">
        <v>1671</v>
      </c>
      <c r="T5089" s="13" t="s">
        <v>26</v>
      </c>
      <c r="U5089" s="13" t="s">
        <v>4171</v>
      </c>
    </row>
    <row r="5090">
      <c r="A5090" s="6" t="s">
        <v>4172</v>
      </c>
      <c r="B5090" s="6" t="s">
        <v>23</v>
      </c>
      <c r="C5090" s="6">
        <v>2018</v>
      </c>
      <c r="D5090" s="6">
        <v>2</v>
      </c>
      <c r="E5090" s="6" t="s">
        <v>26</v>
      </c>
      <c r="F5090" s="6" t="s">
        <v>56</v>
      </c>
      <c r="G5090" s="6">
        <v>2</v>
      </c>
      <c r="H5090" s="6">
        <v>0</v>
      </c>
      <c r="I5090" s="10">
        <v>43141</v>
      </c>
      <c r="J5090" s="0" t="s">
        <v>1941</v>
      </c>
      <c r="K5090" s="0">
        <v>333</v>
      </c>
      <c r="L5090" s="0">
        <v>1</v>
      </c>
      <c r="M5090" s="0">
        <v>0</v>
      </c>
      <c r="N5090" s="0" t="s">
        <v>388</v>
      </c>
      <c r="O5090" s="7">
        <v>0</v>
      </c>
      <c r="P5090" s="7">
        <v>348</v>
      </c>
      <c r="Q5090" s="7">
        <v>0</v>
      </c>
      <c r="R5090" s="7">
        <v>0</v>
      </c>
      <c r="S5090" s="11" t="s">
        <v>1671</v>
      </c>
      <c r="T5090" s="13" t="s">
        <v>26</v>
      </c>
      <c r="U5090" s="13" t="s">
        <v>4171</v>
      </c>
    </row>
    <row r="5091">
      <c r="A5091" s="6" t="s">
        <v>4172</v>
      </c>
      <c r="B5091" s="6" t="s">
        <v>23</v>
      </c>
      <c r="C5091" s="6">
        <v>2018</v>
      </c>
      <c r="D5091" s="6">
        <v>2</v>
      </c>
      <c r="E5091" s="6" t="s">
        <v>26</v>
      </c>
      <c r="F5091" s="6" t="s">
        <v>56</v>
      </c>
      <c r="G5091" s="6">
        <v>9</v>
      </c>
      <c r="H5091" s="6">
        <v>0</v>
      </c>
      <c r="I5091" s="10">
        <v>43157</v>
      </c>
      <c r="J5091" s="0" t="s">
        <v>1942</v>
      </c>
      <c r="K5091" s="0">
        <v>349</v>
      </c>
      <c r="L5091" s="0">
        <v>1</v>
      </c>
      <c r="M5091" s="0">
        <v>0</v>
      </c>
      <c r="N5091" s="0" t="s">
        <v>388</v>
      </c>
      <c r="O5091" s="7">
        <v>0</v>
      </c>
      <c r="P5091" s="7">
        <v>5800</v>
      </c>
      <c r="Q5091" s="7">
        <v>0</v>
      </c>
      <c r="R5091" s="7">
        <v>0</v>
      </c>
      <c r="S5091" s="11" t="s">
        <v>1671</v>
      </c>
      <c r="T5091" s="13" t="s">
        <v>26</v>
      </c>
      <c r="U5091" s="13" t="s">
        <v>4171</v>
      </c>
    </row>
    <row r="5092">
      <c r="A5092" s="6" t="s">
        <v>4172</v>
      </c>
      <c r="B5092" s="6" t="s">
        <v>23</v>
      </c>
      <c r="C5092" s="6">
        <v>2018</v>
      </c>
      <c r="D5092" s="6">
        <v>3</v>
      </c>
      <c r="E5092" s="6" t="s">
        <v>26</v>
      </c>
      <c r="F5092" s="6" t="s">
        <v>56</v>
      </c>
      <c r="G5092" s="6">
        <v>7</v>
      </c>
      <c r="H5092" s="6">
        <v>0</v>
      </c>
      <c r="I5092" s="10">
        <v>43180</v>
      </c>
      <c r="J5092" s="0" t="s">
        <v>1943</v>
      </c>
      <c r="K5092" s="0">
        <v>340</v>
      </c>
      <c r="L5092" s="0">
        <v>1</v>
      </c>
      <c r="M5092" s="0">
        <v>0</v>
      </c>
      <c r="N5092" s="0" t="s">
        <v>388</v>
      </c>
      <c r="O5092" s="7">
        <v>0</v>
      </c>
      <c r="P5092" s="7">
        <v>10440</v>
      </c>
      <c r="Q5092" s="7">
        <v>0</v>
      </c>
      <c r="R5092" s="7">
        <v>0</v>
      </c>
      <c r="S5092" s="11" t="s">
        <v>1671</v>
      </c>
      <c r="T5092" s="13" t="s">
        <v>26</v>
      </c>
      <c r="U5092" s="13" t="s">
        <v>4171</v>
      </c>
    </row>
    <row r="5093">
      <c r="A5093" s="6" t="s">
        <v>4172</v>
      </c>
      <c r="B5093" s="6" t="s">
        <v>23</v>
      </c>
      <c r="C5093" s="6">
        <v>2018</v>
      </c>
      <c r="D5093" s="6">
        <v>3</v>
      </c>
      <c r="E5093" s="6" t="s">
        <v>26</v>
      </c>
      <c r="F5093" s="6" t="s">
        <v>56</v>
      </c>
      <c r="G5093" s="6">
        <v>7</v>
      </c>
      <c r="H5093" s="6">
        <v>0</v>
      </c>
      <c r="I5093" s="10">
        <v>43180</v>
      </c>
      <c r="J5093" s="0" t="s">
        <v>1944</v>
      </c>
      <c r="K5093" s="0">
        <v>345</v>
      </c>
      <c r="L5093" s="0">
        <v>1</v>
      </c>
      <c r="M5093" s="0">
        <v>0</v>
      </c>
      <c r="N5093" s="0" t="s">
        <v>388</v>
      </c>
      <c r="O5093" s="7">
        <v>0</v>
      </c>
      <c r="P5093" s="7">
        <v>10440</v>
      </c>
      <c r="Q5093" s="7">
        <v>0</v>
      </c>
      <c r="R5093" s="7">
        <v>0</v>
      </c>
      <c r="S5093" s="11" t="s">
        <v>1671</v>
      </c>
      <c r="T5093" s="13" t="s">
        <v>26</v>
      </c>
      <c r="U5093" s="13" t="s">
        <v>4171</v>
      </c>
    </row>
    <row r="5094">
      <c r="A5094" s="6" t="s">
        <v>4172</v>
      </c>
      <c r="B5094" s="6" t="s">
        <v>23</v>
      </c>
      <c r="C5094" s="6">
        <v>2018</v>
      </c>
      <c r="D5094" s="6">
        <v>10</v>
      </c>
      <c r="E5094" s="6" t="s">
        <v>64</v>
      </c>
      <c r="F5094" s="6" t="s">
        <v>65</v>
      </c>
      <c r="G5094" s="6">
        <v>20</v>
      </c>
      <c r="H5094" s="6">
        <v>311</v>
      </c>
      <c r="I5094" s="10">
        <v>43402</v>
      </c>
      <c r="J5094" s="0" t="s">
        <v>3029</v>
      </c>
      <c r="K5094" s="0">
        <v>425</v>
      </c>
      <c r="L5094" s="0">
        <v>1</v>
      </c>
      <c r="M5094" s="0">
        <v>0</v>
      </c>
      <c r="N5094" s="0" t="s">
        <v>23</v>
      </c>
      <c r="O5094" s="7">
        <v>0</v>
      </c>
      <c r="P5094" s="7">
        <v>835.2</v>
      </c>
      <c r="Q5094" s="7">
        <v>0</v>
      </c>
      <c r="R5094" s="7">
        <v>0</v>
      </c>
      <c r="S5094" s="11" t="s">
        <v>1671</v>
      </c>
      <c r="T5094" s="13" t="s">
        <v>26</v>
      </c>
      <c r="U5094" s="13" t="s">
        <v>4171</v>
      </c>
    </row>
    <row r="5095">
      <c r="A5095" s="6" t="s">
        <v>4172</v>
      </c>
      <c r="B5095" s="6" t="s">
        <v>23</v>
      </c>
      <c r="C5095" s="6">
        <v>2018</v>
      </c>
      <c r="D5095" s="6">
        <v>13</v>
      </c>
      <c r="E5095" s="6" t="s">
        <v>1426</v>
      </c>
      <c r="F5095" s="6" t="s">
        <v>56</v>
      </c>
      <c r="G5095" s="6">
        <v>2</v>
      </c>
      <c r="H5095" s="6">
        <v>0</v>
      </c>
      <c r="I5095" s="10">
        <v>43465</v>
      </c>
      <c r="J5095" s="0" t="s">
        <v>2555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0</v>
      </c>
      <c r="Q5095" s="7">
        <v>27863.2</v>
      </c>
      <c r="R5095" s="7">
        <v>0</v>
      </c>
      <c r="S5095" s="11" t="s">
        <v>1671</v>
      </c>
      <c r="T5095" s="13" t="s">
        <v>26</v>
      </c>
      <c r="U5095" s="13" t="s">
        <v>4171</v>
      </c>
    </row>
    <row r="5096">
      <c r="A5096" s="6" t="s">
        <v>4173</v>
      </c>
      <c r="B5096" s="6" t="s">
        <v>41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1783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0</v>
      </c>
      <c r="Q5096" s="7">
        <v>0</v>
      </c>
      <c r="R5096" s="7">
        <v>0</v>
      </c>
      <c r="S5096" s="11" t="s">
        <v>1671</v>
      </c>
      <c r="T5096" s="13" t="s">
        <v>26</v>
      </c>
      <c r="U5096" s="13" t="s">
        <v>4171</v>
      </c>
    </row>
    <row r="5097">
      <c r="A5097" s="6" t="s">
        <v>4174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1785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0</v>
      </c>
      <c r="Q5097" s="7">
        <v>0</v>
      </c>
      <c r="R5097" s="7">
        <v>0</v>
      </c>
      <c r="S5097" s="11" t="s">
        <v>1668</v>
      </c>
      <c r="T5097" s="13" t="s">
        <v>26</v>
      </c>
      <c r="U5097" s="13" t="s">
        <v>4170</v>
      </c>
    </row>
    <row r="5098">
      <c r="A5098" s="6" t="s">
        <v>4175</v>
      </c>
      <c r="B5098" s="6" t="s">
        <v>41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382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0</v>
      </c>
      <c r="Q5098" s="7">
        <v>0</v>
      </c>
      <c r="R5098" s="7">
        <v>0</v>
      </c>
      <c r="S5098" s="11" t="s">
        <v>1671</v>
      </c>
      <c r="T5098" s="13" t="s">
        <v>26</v>
      </c>
      <c r="U5098" s="13" t="s">
        <v>4174</v>
      </c>
    </row>
    <row r="5099">
      <c r="A5099" s="6" t="s">
        <v>4176</v>
      </c>
      <c r="B5099" s="6" t="s">
        <v>22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1789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33000</v>
      </c>
      <c r="Q5099" s="7">
        <v>33000</v>
      </c>
      <c r="R5099" s="7">
        <v>0</v>
      </c>
      <c r="S5099" s="11" t="s">
        <v>1668</v>
      </c>
      <c r="T5099" s="13" t="s">
        <v>26</v>
      </c>
      <c r="U5099" s="13" t="s">
        <v>4170</v>
      </c>
    </row>
    <row r="5100">
      <c r="A5100" s="6" t="s">
        <v>4177</v>
      </c>
      <c r="B5100" s="6" t="s">
        <v>41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384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33000</v>
      </c>
      <c r="Q5100" s="7">
        <v>33000</v>
      </c>
      <c r="R5100" s="7">
        <v>0</v>
      </c>
      <c r="S5100" s="11" t="s">
        <v>1671</v>
      </c>
      <c r="T5100" s="13" t="s">
        <v>26</v>
      </c>
      <c r="U5100" s="13" t="s">
        <v>4176</v>
      </c>
    </row>
    <row r="5101">
      <c r="A5101" s="6" t="s">
        <v>4177</v>
      </c>
      <c r="B5101" s="6" t="s">
        <v>23</v>
      </c>
      <c r="C5101" s="6">
        <v>2018</v>
      </c>
      <c r="D5101" s="6">
        <v>6</v>
      </c>
      <c r="E5101" s="6" t="s">
        <v>64</v>
      </c>
      <c r="F5101" s="6" t="s">
        <v>296</v>
      </c>
      <c r="G5101" s="6">
        <v>1</v>
      </c>
      <c r="H5101" s="6">
        <v>2</v>
      </c>
      <c r="I5101" s="10">
        <v>43276</v>
      </c>
      <c r="J5101" s="0" t="s">
        <v>3035</v>
      </c>
      <c r="K5101" s="0">
        <v>384</v>
      </c>
      <c r="L5101" s="0">
        <v>4</v>
      </c>
      <c r="M5101" s="0">
        <v>0</v>
      </c>
      <c r="N5101" s="0" t="s">
        <v>388</v>
      </c>
      <c r="O5101" s="7">
        <v>0</v>
      </c>
      <c r="P5101" s="7">
        <v>33000</v>
      </c>
      <c r="Q5101" s="7">
        <v>0</v>
      </c>
      <c r="R5101" s="7">
        <v>0</v>
      </c>
      <c r="S5101" s="11" t="s">
        <v>1671</v>
      </c>
      <c r="T5101" s="13" t="s">
        <v>26</v>
      </c>
      <c r="U5101" s="13" t="s">
        <v>4176</v>
      </c>
    </row>
    <row r="5102">
      <c r="A5102" s="6" t="s">
        <v>4177</v>
      </c>
      <c r="B5102" s="6" t="s">
        <v>23</v>
      </c>
      <c r="C5102" s="6">
        <v>2018</v>
      </c>
      <c r="D5102" s="6">
        <v>13</v>
      </c>
      <c r="E5102" s="6" t="s">
        <v>1426</v>
      </c>
      <c r="F5102" s="6" t="s">
        <v>56</v>
      </c>
      <c r="G5102" s="6">
        <v>2</v>
      </c>
      <c r="H5102" s="6">
        <v>0</v>
      </c>
      <c r="I5102" s="10">
        <v>43465</v>
      </c>
      <c r="J5102" s="0" t="s">
        <v>2555</v>
      </c>
      <c r="K5102" s="0">
        <v>0</v>
      </c>
      <c r="L5102" s="0">
        <v>0</v>
      </c>
      <c r="M5102" s="0">
        <v>0</v>
      </c>
      <c r="N5102" s="0" t="s">
        <v>23</v>
      </c>
      <c r="O5102" s="7">
        <v>0</v>
      </c>
      <c r="P5102" s="7">
        <v>0</v>
      </c>
      <c r="Q5102" s="7">
        <v>33000</v>
      </c>
      <c r="R5102" s="7">
        <v>0</v>
      </c>
      <c r="S5102" s="11" t="s">
        <v>1671</v>
      </c>
      <c r="T5102" s="13" t="s">
        <v>26</v>
      </c>
      <c r="U5102" s="13" t="s">
        <v>4176</v>
      </c>
    </row>
    <row r="5103">
      <c r="A5103" s="6" t="s">
        <v>4178</v>
      </c>
      <c r="B5103" s="6" t="s">
        <v>22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1955</v>
      </c>
      <c r="K5103" s="0">
        <v>0</v>
      </c>
      <c r="L5103" s="0">
        <v>0</v>
      </c>
      <c r="M5103" s="0">
        <v>0</v>
      </c>
      <c r="N5103" s="0" t="s">
        <v>23</v>
      </c>
      <c r="O5103" s="7">
        <v>0</v>
      </c>
      <c r="P5103" s="7">
        <v>12739.23</v>
      </c>
      <c r="Q5103" s="7">
        <v>12739.23</v>
      </c>
      <c r="R5103" s="7">
        <v>0</v>
      </c>
      <c r="S5103" s="11" t="s">
        <v>43</v>
      </c>
      <c r="T5103" s="13" t="s">
        <v>26</v>
      </c>
      <c r="U5103" s="13" t="s">
        <v>4146</v>
      </c>
    </row>
    <row r="5104">
      <c r="A5104" s="6" t="s">
        <v>4179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1666</v>
      </c>
      <c r="K5104" s="0">
        <v>0</v>
      </c>
      <c r="L5104" s="0">
        <v>0</v>
      </c>
      <c r="M5104" s="0">
        <v>0</v>
      </c>
      <c r="N5104" s="0" t="s">
        <v>23</v>
      </c>
      <c r="O5104" s="7">
        <v>0</v>
      </c>
      <c r="P5104" s="7">
        <v>12739.23</v>
      </c>
      <c r="Q5104" s="7">
        <v>12739.23</v>
      </c>
      <c r="R5104" s="7">
        <v>0</v>
      </c>
      <c r="S5104" s="11" t="s">
        <v>674</v>
      </c>
      <c r="T5104" s="13" t="s">
        <v>26</v>
      </c>
      <c r="U5104" s="13" t="s">
        <v>4178</v>
      </c>
    </row>
    <row r="5105">
      <c r="A5105" s="6" t="s">
        <v>4180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1666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12739.23</v>
      </c>
      <c r="Q5105" s="7">
        <v>12739.23</v>
      </c>
      <c r="R5105" s="7">
        <v>0</v>
      </c>
      <c r="S5105" s="11" t="s">
        <v>1668</v>
      </c>
      <c r="T5105" s="13" t="s">
        <v>26</v>
      </c>
      <c r="U5105" s="13" t="s">
        <v>4179</v>
      </c>
    </row>
    <row r="5106">
      <c r="A5106" s="6" t="s">
        <v>4181</v>
      </c>
      <c r="B5106" s="6" t="s">
        <v>41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1677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12739.23</v>
      </c>
      <c r="Q5106" s="7">
        <v>12739.23</v>
      </c>
      <c r="R5106" s="7">
        <v>0</v>
      </c>
      <c r="S5106" s="11" t="s">
        <v>1671</v>
      </c>
      <c r="T5106" s="13" t="s">
        <v>26</v>
      </c>
      <c r="U5106" s="13" t="s">
        <v>4180</v>
      </c>
    </row>
    <row r="5107">
      <c r="A5107" s="6" t="s">
        <v>4181</v>
      </c>
      <c r="B5107" s="6" t="s">
        <v>23</v>
      </c>
      <c r="C5107" s="6">
        <v>2018</v>
      </c>
      <c r="D5107" s="6">
        <v>1</v>
      </c>
      <c r="E5107" s="6" t="s">
        <v>26</v>
      </c>
      <c r="F5107" s="6" t="s">
        <v>56</v>
      </c>
      <c r="G5107" s="6">
        <v>5</v>
      </c>
      <c r="H5107" s="6">
        <v>0</v>
      </c>
      <c r="I5107" s="10">
        <v>43131</v>
      </c>
      <c r="J5107" s="0" t="s">
        <v>60</v>
      </c>
      <c r="K5107" s="0">
        <v>328</v>
      </c>
      <c r="L5107" s="0">
        <v>1</v>
      </c>
      <c r="M5107" s="0">
        <v>0</v>
      </c>
      <c r="N5107" s="0" t="s">
        <v>388</v>
      </c>
      <c r="O5107" s="7">
        <v>0</v>
      </c>
      <c r="P5107" s="7">
        <v>774.88</v>
      </c>
      <c r="Q5107" s="7">
        <v>0</v>
      </c>
      <c r="R5107" s="7">
        <v>0</v>
      </c>
      <c r="S5107" s="11" t="s">
        <v>1671</v>
      </c>
      <c r="T5107" s="13" t="s">
        <v>26</v>
      </c>
      <c r="U5107" s="13" t="s">
        <v>4180</v>
      </c>
    </row>
    <row r="5108">
      <c r="A5108" s="6" t="s">
        <v>4181</v>
      </c>
      <c r="B5108" s="6" t="s">
        <v>23</v>
      </c>
      <c r="C5108" s="6">
        <v>2018</v>
      </c>
      <c r="D5108" s="6">
        <v>1</v>
      </c>
      <c r="E5108" s="6" t="s">
        <v>26</v>
      </c>
      <c r="F5108" s="6" t="s">
        <v>56</v>
      </c>
      <c r="G5108" s="6">
        <v>8</v>
      </c>
      <c r="H5108" s="6">
        <v>0</v>
      </c>
      <c r="I5108" s="10">
        <v>43131</v>
      </c>
      <c r="J5108" s="0" t="s">
        <v>3542</v>
      </c>
      <c r="K5108" s="0">
        <v>331</v>
      </c>
      <c r="L5108" s="0">
        <v>1</v>
      </c>
      <c r="M5108" s="0">
        <v>0</v>
      </c>
      <c r="N5108" s="0" t="s">
        <v>388</v>
      </c>
      <c r="O5108" s="7">
        <v>0</v>
      </c>
      <c r="P5108" s="7">
        <v>10.85</v>
      </c>
      <c r="Q5108" s="7">
        <v>0</v>
      </c>
      <c r="R5108" s="7">
        <v>0</v>
      </c>
      <c r="S5108" s="11" t="s">
        <v>1671</v>
      </c>
      <c r="T5108" s="13" t="s">
        <v>26</v>
      </c>
      <c r="U5108" s="13" t="s">
        <v>4180</v>
      </c>
    </row>
    <row r="5109">
      <c r="A5109" s="6" t="s">
        <v>4181</v>
      </c>
      <c r="B5109" s="6" t="s">
        <v>23</v>
      </c>
      <c r="C5109" s="6">
        <v>2018</v>
      </c>
      <c r="D5109" s="6">
        <v>2</v>
      </c>
      <c r="E5109" s="6" t="s">
        <v>26</v>
      </c>
      <c r="F5109" s="6" t="s">
        <v>56</v>
      </c>
      <c r="G5109" s="6">
        <v>6</v>
      </c>
      <c r="H5109" s="6">
        <v>0</v>
      </c>
      <c r="I5109" s="10">
        <v>43159</v>
      </c>
      <c r="J5109" s="0" t="s">
        <v>3543</v>
      </c>
      <c r="K5109" s="0">
        <v>337</v>
      </c>
      <c r="L5109" s="0">
        <v>1</v>
      </c>
      <c r="M5109" s="0">
        <v>0</v>
      </c>
      <c r="N5109" s="0" t="s">
        <v>388</v>
      </c>
      <c r="O5109" s="7">
        <v>0</v>
      </c>
      <c r="P5109" s="7">
        <v>484.09</v>
      </c>
      <c r="Q5109" s="7">
        <v>0</v>
      </c>
      <c r="R5109" s="7">
        <v>0</v>
      </c>
      <c r="S5109" s="11" t="s">
        <v>1671</v>
      </c>
      <c r="T5109" s="13" t="s">
        <v>26</v>
      </c>
      <c r="U5109" s="13" t="s">
        <v>4180</v>
      </c>
    </row>
    <row r="5110">
      <c r="A5110" s="6" t="s">
        <v>4181</v>
      </c>
      <c r="B5110" s="6" t="s">
        <v>23</v>
      </c>
      <c r="C5110" s="6">
        <v>2018</v>
      </c>
      <c r="D5110" s="6">
        <v>2</v>
      </c>
      <c r="E5110" s="6" t="s">
        <v>26</v>
      </c>
      <c r="F5110" s="6" t="s">
        <v>56</v>
      </c>
      <c r="G5110" s="6">
        <v>7</v>
      </c>
      <c r="H5110" s="6">
        <v>0</v>
      </c>
      <c r="I5110" s="10">
        <v>43159</v>
      </c>
      <c r="J5110" s="0" t="s">
        <v>3544</v>
      </c>
      <c r="K5110" s="0">
        <v>338</v>
      </c>
      <c r="L5110" s="0">
        <v>1</v>
      </c>
      <c r="M5110" s="0">
        <v>0</v>
      </c>
      <c r="N5110" s="0" t="s">
        <v>388</v>
      </c>
      <c r="O5110" s="7">
        <v>0</v>
      </c>
      <c r="P5110" s="7">
        <v>494.16</v>
      </c>
      <c r="Q5110" s="7">
        <v>0</v>
      </c>
      <c r="R5110" s="7">
        <v>0</v>
      </c>
      <c r="S5110" s="11" t="s">
        <v>1671</v>
      </c>
      <c r="T5110" s="13" t="s">
        <v>26</v>
      </c>
      <c r="U5110" s="13" t="s">
        <v>4180</v>
      </c>
    </row>
    <row r="5111">
      <c r="A5111" s="6" t="s">
        <v>4181</v>
      </c>
      <c r="B5111" s="6" t="s">
        <v>23</v>
      </c>
      <c r="C5111" s="6">
        <v>2018</v>
      </c>
      <c r="D5111" s="6">
        <v>3</v>
      </c>
      <c r="E5111" s="6" t="s">
        <v>26</v>
      </c>
      <c r="F5111" s="6" t="s">
        <v>56</v>
      </c>
      <c r="G5111" s="6">
        <v>9</v>
      </c>
      <c r="H5111" s="6">
        <v>0</v>
      </c>
      <c r="I5111" s="10">
        <v>43190</v>
      </c>
      <c r="J5111" s="0" t="s">
        <v>3545</v>
      </c>
      <c r="K5111" s="0">
        <v>347</v>
      </c>
      <c r="L5111" s="0">
        <v>1</v>
      </c>
      <c r="M5111" s="0">
        <v>0</v>
      </c>
      <c r="N5111" s="0" t="s">
        <v>388</v>
      </c>
      <c r="O5111" s="7">
        <v>0</v>
      </c>
      <c r="P5111" s="7">
        <v>736.1</v>
      </c>
      <c r="Q5111" s="7">
        <v>0</v>
      </c>
      <c r="R5111" s="7">
        <v>0</v>
      </c>
      <c r="S5111" s="11" t="s">
        <v>1671</v>
      </c>
      <c r="T5111" s="13" t="s">
        <v>26</v>
      </c>
      <c r="U5111" s="13" t="s">
        <v>4180</v>
      </c>
    </row>
    <row r="5112">
      <c r="A5112" s="6" t="s">
        <v>4181</v>
      </c>
      <c r="B5112" s="6" t="s">
        <v>23</v>
      </c>
      <c r="C5112" s="6">
        <v>2018</v>
      </c>
      <c r="D5112" s="6">
        <v>4</v>
      </c>
      <c r="E5112" s="6" t="s">
        <v>26</v>
      </c>
      <c r="F5112" s="6" t="s">
        <v>56</v>
      </c>
      <c r="G5112" s="6">
        <v>5</v>
      </c>
      <c r="H5112" s="6">
        <v>0</v>
      </c>
      <c r="I5112" s="10">
        <v>43220</v>
      </c>
      <c r="J5112" s="0" t="s">
        <v>3546</v>
      </c>
      <c r="K5112" s="0">
        <v>359</v>
      </c>
      <c r="L5112" s="0">
        <v>1</v>
      </c>
      <c r="M5112" s="0">
        <v>0</v>
      </c>
      <c r="N5112" s="0" t="s">
        <v>388</v>
      </c>
      <c r="O5112" s="7">
        <v>0</v>
      </c>
      <c r="P5112" s="7">
        <v>732.79</v>
      </c>
      <c r="Q5112" s="7">
        <v>0</v>
      </c>
      <c r="R5112" s="7">
        <v>0</v>
      </c>
      <c r="S5112" s="11" t="s">
        <v>1671</v>
      </c>
      <c r="T5112" s="13" t="s">
        <v>26</v>
      </c>
      <c r="U5112" s="13" t="s">
        <v>4180</v>
      </c>
    </row>
    <row r="5113">
      <c r="A5113" s="6" t="s">
        <v>4181</v>
      </c>
      <c r="B5113" s="6" t="s">
        <v>23</v>
      </c>
      <c r="C5113" s="6">
        <v>2018</v>
      </c>
      <c r="D5113" s="6">
        <v>4</v>
      </c>
      <c r="E5113" s="6" t="s">
        <v>26</v>
      </c>
      <c r="F5113" s="6" t="s">
        <v>56</v>
      </c>
      <c r="G5113" s="6">
        <v>6</v>
      </c>
      <c r="H5113" s="6">
        <v>0</v>
      </c>
      <c r="I5113" s="10">
        <v>43220</v>
      </c>
      <c r="J5113" s="0" t="s">
        <v>3547</v>
      </c>
      <c r="K5113" s="0">
        <v>360</v>
      </c>
      <c r="L5113" s="0">
        <v>1</v>
      </c>
      <c r="M5113" s="0">
        <v>0</v>
      </c>
      <c r="N5113" s="0" t="s">
        <v>388</v>
      </c>
      <c r="O5113" s="7">
        <v>0</v>
      </c>
      <c r="P5113" s="7">
        <v>904.8</v>
      </c>
      <c r="Q5113" s="7">
        <v>0</v>
      </c>
      <c r="R5113" s="7">
        <v>0</v>
      </c>
      <c r="S5113" s="11" t="s">
        <v>1671</v>
      </c>
      <c r="T5113" s="13" t="s">
        <v>26</v>
      </c>
      <c r="U5113" s="13" t="s">
        <v>4180</v>
      </c>
    </row>
    <row r="5114">
      <c r="A5114" s="6" t="s">
        <v>4181</v>
      </c>
      <c r="B5114" s="6" t="s">
        <v>23</v>
      </c>
      <c r="C5114" s="6">
        <v>2018</v>
      </c>
      <c r="D5114" s="6">
        <v>5</v>
      </c>
      <c r="E5114" s="6" t="s">
        <v>26</v>
      </c>
      <c r="F5114" s="6" t="s">
        <v>56</v>
      </c>
      <c r="G5114" s="6">
        <v>5</v>
      </c>
      <c r="H5114" s="6">
        <v>0</v>
      </c>
      <c r="I5114" s="10">
        <v>43251</v>
      </c>
      <c r="J5114" s="0" t="s">
        <v>3548</v>
      </c>
      <c r="K5114" s="0">
        <v>369</v>
      </c>
      <c r="L5114" s="0">
        <v>1</v>
      </c>
      <c r="M5114" s="0">
        <v>0</v>
      </c>
      <c r="N5114" s="0" t="s">
        <v>388</v>
      </c>
      <c r="O5114" s="7">
        <v>0</v>
      </c>
      <c r="P5114" s="7">
        <v>631.51</v>
      </c>
      <c r="Q5114" s="7">
        <v>0</v>
      </c>
      <c r="R5114" s="7">
        <v>0</v>
      </c>
      <c r="S5114" s="11" t="s">
        <v>1671</v>
      </c>
      <c r="T5114" s="13" t="s">
        <v>26</v>
      </c>
      <c r="U5114" s="13" t="s">
        <v>4180</v>
      </c>
    </row>
    <row r="5115">
      <c r="A5115" s="6" t="s">
        <v>4181</v>
      </c>
      <c r="B5115" s="6" t="s">
        <v>23</v>
      </c>
      <c r="C5115" s="6">
        <v>2018</v>
      </c>
      <c r="D5115" s="6">
        <v>5</v>
      </c>
      <c r="E5115" s="6" t="s">
        <v>26</v>
      </c>
      <c r="F5115" s="6" t="s">
        <v>56</v>
      </c>
      <c r="G5115" s="6">
        <v>7</v>
      </c>
      <c r="H5115" s="6">
        <v>0</v>
      </c>
      <c r="I5115" s="10">
        <v>43251</v>
      </c>
      <c r="J5115" s="0" t="s">
        <v>3549</v>
      </c>
      <c r="K5115" s="0">
        <v>381</v>
      </c>
      <c r="L5115" s="0">
        <v>1</v>
      </c>
      <c r="M5115" s="0">
        <v>0</v>
      </c>
      <c r="N5115" s="0" t="s">
        <v>388</v>
      </c>
      <c r="O5115" s="7">
        <v>0</v>
      </c>
      <c r="P5115" s="7">
        <v>452.4</v>
      </c>
      <c r="Q5115" s="7">
        <v>0</v>
      </c>
      <c r="R5115" s="7">
        <v>0</v>
      </c>
      <c r="S5115" s="11" t="s">
        <v>1671</v>
      </c>
      <c r="T5115" s="13" t="s">
        <v>26</v>
      </c>
      <c r="U5115" s="13" t="s">
        <v>4180</v>
      </c>
    </row>
    <row r="5116">
      <c r="A5116" s="6" t="s">
        <v>4181</v>
      </c>
      <c r="B5116" s="6" t="s">
        <v>23</v>
      </c>
      <c r="C5116" s="6">
        <v>2018</v>
      </c>
      <c r="D5116" s="6">
        <v>5</v>
      </c>
      <c r="E5116" s="6" t="s">
        <v>26</v>
      </c>
      <c r="F5116" s="6" t="s">
        <v>56</v>
      </c>
      <c r="G5116" s="6">
        <v>8</v>
      </c>
      <c r="H5116" s="6">
        <v>0</v>
      </c>
      <c r="I5116" s="10">
        <v>43251</v>
      </c>
      <c r="J5116" s="0" t="s">
        <v>3550</v>
      </c>
      <c r="K5116" s="0">
        <v>383</v>
      </c>
      <c r="L5116" s="0">
        <v>1</v>
      </c>
      <c r="M5116" s="0">
        <v>0</v>
      </c>
      <c r="N5116" s="0" t="s">
        <v>388</v>
      </c>
      <c r="O5116" s="7">
        <v>0</v>
      </c>
      <c r="P5116" s="7">
        <v>487.41</v>
      </c>
      <c r="Q5116" s="7">
        <v>0</v>
      </c>
      <c r="R5116" s="7">
        <v>0</v>
      </c>
      <c r="S5116" s="11" t="s">
        <v>1671</v>
      </c>
      <c r="T5116" s="13" t="s">
        <v>26</v>
      </c>
      <c r="U5116" s="13" t="s">
        <v>4180</v>
      </c>
    </row>
    <row r="5117">
      <c r="A5117" s="6" t="s">
        <v>4181</v>
      </c>
      <c r="B5117" s="6" t="s">
        <v>23</v>
      </c>
      <c r="C5117" s="6">
        <v>2018</v>
      </c>
      <c r="D5117" s="6">
        <v>6</v>
      </c>
      <c r="E5117" s="6" t="s">
        <v>26</v>
      </c>
      <c r="F5117" s="6" t="s">
        <v>56</v>
      </c>
      <c r="G5117" s="6">
        <v>5</v>
      </c>
      <c r="H5117" s="6">
        <v>0</v>
      </c>
      <c r="I5117" s="10">
        <v>43280</v>
      </c>
      <c r="J5117" s="0" t="s">
        <v>3551</v>
      </c>
      <c r="K5117" s="0">
        <v>377</v>
      </c>
      <c r="L5117" s="0">
        <v>1</v>
      </c>
      <c r="M5117" s="0">
        <v>0</v>
      </c>
      <c r="N5117" s="0" t="s">
        <v>388</v>
      </c>
      <c r="O5117" s="7">
        <v>0</v>
      </c>
      <c r="P5117" s="7">
        <v>886.54</v>
      </c>
      <c r="Q5117" s="7">
        <v>0</v>
      </c>
      <c r="R5117" s="7">
        <v>0</v>
      </c>
      <c r="S5117" s="11" t="s">
        <v>1671</v>
      </c>
      <c r="T5117" s="13" t="s">
        <v>26</v>
      </c>
      <c r="U5117" s="13" t="s">
        <v>4180</v>
      </c>
    </row>
    <row r="5118">
      <c r="A5118" s="6" t="s">
        <v>4181</v>
      </c>
      <c r="B5118" s="6" t="s">
        <v>23</v>
      </c>
      <c r="C5118" s="6">
        <v>2018</v>
      </c>
      <c r="D5118" s="6">
        <v>6</v>
      </c>
      <c r="E5118" s="6" t="s">
        <v>26</v>
      </c>
      <c r="F5118" s="6" t="s">
        <v>56</v>
      </c>
      <c r="G5118" s="6">
        <v>8</v>
      </c>
      <c r="H5118" s="6">
        <v>0</v>
      </c>
      <c r="I5118" s="10">
        <v>43280</v>
      </c>
      <c r="J5118" s="0" t="s">
        <v>3552</v>
      </c>
      <c r="K5118" s="0">
        <v>382</v>
      </c>
      <c r="L5118" s="0">
        <v>1</v>
      </c>
      <c r="M5118" s="0">
        <v>0</v>
      </c>
      <c r="N5118" s="0" t="s">
        <v>388</v>
      </c>
      <c r="O5118" s="7">
        <v>0</v>
      </c>
      <c r="P5118" s="7">
        <v>452.4</v>
      </c>
      <c r="Q5118" s="7">
        <v>0</v>
      </c>
      <c r="R5118" s="7">
        <v>0</v>
      </c>
      <c r="S5118" s="11" t="s">
        <v>1671</v>
      </c>
      <c r="T5118" s="13" t="s">
        <v>26</v>
      </c>
      <c r="U5118" s="13" t="s">
        <v>4180</v>
      </c>
    </row>
    <row r="5119">
      <c r="A5119" s="6" t="s">
        <v>4181</v>
      </c>
      <c r="B5119" s="6" t="s">
        <v>23</v>
      </c>
      <c r="C5119" s="6">
        <v>2018</v>
      </c>
      <c r="D5119" s="6">
        <v>6</v>
      </c>
      <c r="E5119" s="6" t="s">
        <v>26</v>
      </c>
      <c r="F5119" s="6" t="s">
        <v>56</v>
      </c>
      <c r="G5119" s="6">
        <v>9</v>
      </c>
      <c r="H5119" s="6">
        <v>0</v>
      </c>
      <c r="I5119" s="10">
        <v>43280</v>
      </c>
      <c r="J5119" s="0" t="s">
        <v>3553</v>
      </c>
      <c r="K5119" s="0">
        <v>385</v>
      </c>
      <c r="L5119" s="0">
        <v>1</v>
      </c>
      <c r="M5119" s="0">
        <v>0</v>
      </c>
      <c r="N5119" s="0" t="s">
        <v>388</v>
      </c>
      <c r="O5119" s="7">
        <v>0</v>
      </c>
      <c r="P5119" s="7">
        <v>50.53</v>
      </c>
      <c r="Q5119" s="7">
        <v>0</v>
      </c>
      <c r="R5119" s="7">
        <v>0</v>
      </c>
      <c r="S5119" s="11" t="s">
        <v>1671</v>
      </c>
      <c r="T5119" s="13" t="s">
        <v>26</v>
      </c>
      <c r="U5119" s="13" t="s">
        <v>4180</v>
      </c>
    </row>
    <row r="5120">
      <c r="A5120" s="6" t="s">
        <v>4181</v>
      </c>
      <c r="B5120" s="6" t="s">
        <v>23</v>
      </c>
      <c r="C5120" s="6">
        <v>2018</v>
      </c>
      <c r="D5120" s="6">
        <v>7</v>
      </c>
      <c r="E5120" s="6" t="s">
        <v>26</v>
      </c>
      <c r="F5120" s="6" t="s">
        <v>56</v>
      </c>
      <c r="G5120" s="6">
        <v>6</v>
      </c>
      <c r="H5120" s="6">
        <v>0</v>
      </c>
      <c r="I5120" s="10">
        <v>43312</v>
      </c>
      <c r="J5120" s="0" t="s">
        <v>3554</v>
      </c>
      <c r="K5120" s="0">
        <v>393</v>
      </c>
      <c r="L5120" s="0">
        <v>1</v>
      </c>
      <c r="M5120" s="0">
        <v>0</v>
      </c>
      <c r="N5120" s="0" t="s">
        <v>388</v>
      </c>
      <c r="O5120" s="7">
        <v>0</v>
      </c>
      <c r="P5120" s="7">
        <v>559</v>
      </c>
      <c r="Q5120" s="7">
        <v>0</v>
      </c>
      <c r="R5120" s="7">
        <v>0</v>
      </c>
      <c r="S5120" s="11" t="s">
        <v>1671</v>
      </c>
      <c r="T5120" s="13" t="s">
        <v>26</v>
      </c>
      <c r="U5120" s="13" t="s">
        <v>4180</v>
      </c>
    </row>
    <row r="5121">
      <c r="A5121" s="6" t="s">
        <v>4181</v>
      </c>
      <c r="B5121" s="6" t="s">
        <v>23</v>
      </c>
      <c r="C5121" s="6">
        <v>2018</v>
      </c>
      <c r="D5121" s="6">
        <v>7</v>
      </c>
      <c r="E5121" s="6" t="s">
        <v>26</v>
      </c>
      <c r="F5121" s="6" t="s">
        <v>56</v>
      </c>
      <c r="G5121" s="6">
        <v>7</v>
      </c>
      <c r="H5121" s="6">
        <v>0</v>
      </c>
      <c r="I5121" s="10">
        <v>43312</v>
      </c>
      <c r="J5121" s="0" t="s">
        <v>3555</v>
      </c>
      <c r="K5121" s="0">
        <v>394</v>
      </c>
      <c r="L5121" s="0">
        <v>1</v>
      </c>
      <c r="M5121" s="0">
        <v>0</v>
      </c>
      <c r="N5121" s="0" t="s">
        <v>388</v>
      </c>
      <c r="O5121" s="7">
        <v>0</v>
      </c>
      <c r="P5121" s="7">
        <v>25.01</v>
      </c>
      <c r="Q5121" s="7">
        <v>0</v>
      </c>
      <c r="R5121" s="7">
        <v>0</v>
      </c>
      <c r="S5121" s="11" t="s">
        <v>1671</v>
      </c>
      <c r="T5121" s="13" t="s">
        <v>26</v>
      </c>
      <c r="U5121" s="13" t="s">
        <v>4180</v>
      </c>
    </row>
    <row r="5122">
      <c r="A5122" s="6" t="s">
        <v>4181</v>
      </c>
      <c r="B5122" s="6" t="s">
        <v>23</v>
      </c>
      <c r="C5122" s="6">
        <v>2018</v>
      </c>
      <c r="D5122" s="6">
        <v>7</v>
      </c>
      <c r="E5122" s="6" t="s">
        <v>26</v>
      </c>
      <c r="F5122" s="6" t="s">
        <v>56</v>
      </c>
      <c r="G5122" s="6">
        <v>9</v>
      </c>
      <c r="H5122" s="6">
        <v>0</v>
      </c>
      <c r="I5122" s="10">
        <v>43312</v>
      </c>
      <c r="J5122" s="0" t="s">
        <v>3556</v>
      </c>
      <c r="K5122" s="0">
        <v>400</v>
      </c>
      <c r="L5122" s="0">
        <v>1</v>
      </c>
      <c r="M5122" s="0">
        <v>0</v>
      </c>
      <c r="N5122" s="0" t="s">
        <v>388</v>
      </c>
      <c r="O5122" s="7">
        <v>0</v>
      </c>
      <c r="P5122" s="7">
        <v>452.4</v>
      </c>
      <c r="Q5122" s="7">
        <v>0</v>
      </c>
      <c r="R5122" s="7">
        <v>0</v>
      </c>
      <c r="S5122" s="11" t="s">
        <v>1671</v>
      </c>
      <c r="T5122" s="13" t="s">
        <v>26</v>
      </c>
      <c r="U5122" s="13" t="s">
        <v>4180</v>
      </c>
    </row>
    <row r="5123">
      <c r="A5123" s="6" t="s">
        <v>4181</v>
      </c>
      <c r="B5123" s="6" t="s">
        <v>23</v>
      </c>
      <c r="C5123" s="6">
        <v>2018</v>
      </c>
      <c r="D5123" s="6">
        <v>8</v>
      </c>
      <c r="E5123" s="6" t="s">
        <v>26</v>
      </c>
      <c r="F5123" s="6" t="s">
        <v>56</v>
      </c>
      <c r="G5123" s="6">
        <v>4</v>
      </c>
      <c r="H5123" s="6">
        <v>0</v>
      </c>
      <c r="I5123" s="10">
        <v>43343</v>
      </c>
      <c r="J5123" s="0" t="s">
        <v>3557</v>
      </c>
      <c r="K5123" s="0">
        <v>404</v>
      </c>
      <c r="L5123" s="0">
        <v>1</v>
      </c>
      <c r="M5123" s="0">
        <v>0</v>
      </c>
      <c r="N5123" s="0" t="s">
        <v>388</v>
      </c>
      <c r="O5123" s="7">
        <v>0</v>
      </c>
      <c r="P5123" s="7">
        <v>705.9</v>
      </c>
      <c r="Q5123" s="7">
        <v>0</v>
      </c>
      <c r="R5123" s="7">
        <v>0</v>
      </c>
      <c r="S5123" s="11" t="s">
        <v>1671</v>
      </c>
      <c r="T5123" s="13" t="s">
        <v>26</v>
      </c>
      <c r="U5123" s="13" t="s">
        <v>4180</v>
      </c>
    </row>
    <row r="5124">
      <c r="A5124" s="6" t="s">
        <v>4181</v>
      </c>
      <c r="B5124" s="6" t="s">
        <v>23</v>
      </c>
      <c r="C5124" s="6">
        <v>2018</v>
      </c>
      <c r="D5124" s="6">
        <v>8</v>
      </c>
      <c r="E5124" s="6" t="s">
        <v>26</v>
      </c>
      <c r="F5124" s="6" t="s">
        <v>56</v>
      </c>
      <c r="G5124" s="6">
        <v>7</v>
      </c>
      <c r="H5124" s="6">
        <v>0</v>
      </c>
      <c r="I5124" s="10">
        <v>43343</v>
      </c>
      <c r="J5124" s="0" t="s">
        <v>3558</v>
      </c>
      <c r="K5124" s="0">
        <v>408</v>
      </c>
      <c r="L5124" s="0">
        <v>1</v>
      </c>
      <c r="M5124" s="0">
        <v>0</v>
      </c>
      <c r="N5124" s="0" t="s">
        <v>388</v>
      </c>
      <c r="O5124" s="7">
        <v>0</v>
      </c>
      <c r="P5124" s="7">
        <v>0.72</v>
      </c>
      <c r="Q5124" s="7">
        <v>0</v>
      </c>
      <c r="R5124" s="7">
        <v>0</v>
      </c>
      <c r="S5124" s="11" t="s">
        <v>1671</v>
      </c>
      <c r="T5124" s="13" t="s">
        <v>26</v>
      </c>
      <c r="U5124" s="13" t="s">
        <v>4180</v>
      </c>
    </row>
    <row r="5125">
      <c r="A5125" s="6" t="s">
        <v>4181</v>
      </c>
      <c r="B5125" s="6" t="s">
        <v>23</v>
      </c>
      <c r="C5125" s="6">
        <v>2018</v>
      </c>
      <c r="D5125" s="6">
        <v>8</v>
      </c>
      <c r="E5125" s="6" t="s">
        <v>26</v>
      </c>
      <c r="F5125" s="6" t="s">
        <v>56</v>
      </c>
      <c r="G5125" s="6">
        <v>8</v>
      </c>
      <c r="H5125" s="6">
        <v>0</v>
      </c>
      <c r="I5125" s="10">
        <v>43343</v>
      </c>
      <c r="J5125" s="0" t="s">
        <v>3559</v>
      </c>
      <c r="K5125" s="0">
        <v>407</v>
      </c>
      <c r="L5125" s="0">
        <v>1</v>
      </c>
      <c r="M5125" s="0">
        <v>0</v>
      </c>
      <c r="N5125" s="0" t="s">
        <v>388</v>
      </c>
      <c r="O5125" s="7">
        <v>0</v>
      </c>
      <c r="P5125" s="7">
        <v>452.4</v>
      </c>
      <c r="Q5125" s="7">
        <v>0</v>
      </c>
      <c r="R5125" s="7">
        <v>0</v>
      </c>
      <c r="S5125" s="11" t="s">
        <v>1671</v>
      </c>
      <c r="T5125" s="13" t="s">
        <v>26</v>
      </c>
      <c r="U5125" s="13" t="s">
        <v>4180</v>
      </c>
    </row>
    <row r="5126">
      <c r="A5126" s="6" t="s">
        <v>4181</v>
      </c>
      <c r="B5126" s="6" t="s">
        <v>23</v>
      </c>
      <c r="C5126" s="6">
        <v>2018</v>
      </c>
      <c r="D5126" s="6">
        <v>8</v>
      </c>
      <c r="E5126" s="6" t="s">
        <v>26</v>
      </c>
      <c r="F5126" s="6" t="s">
        <v>56</v>
      </c>
      <c r="G5126" s="6">
        <v>9</v>
      </c>
      <c r="H5126" s="6">
        <v>0</v>
      </c>
      <c r="I5126" s="10">
        <v>43343</v>
      </c>
      <c r="J5126" s="0" t="s">
        <v>3560</v>
      </c>
      <c r="K5126" s="0">
        <v>406</v>
      </c>
      <c r="L5126" s="0">
        <v>1</v>
      </c>
      <c r="M5126" s="0">
        <v>0</v>
      </c>
      <c r="N5126" s="0" t="s">
        <v>388</v>
      </c>
      <c r="O5126" s="7">
        <v>0</v>
      </c>
      <c r="P5126" s="7">
        <v>64.15</v>
      </c>
      <c r="Q5126" s="7">
        <v>0</v>
      </c>
      <c r="R5126" s="7">
        <v>0</v>
      </c>
      <c r="S5126" s="11" t="s">
        <v>1671</v>
      </c>
      <c r="T5126" s="13" t="s">
        <v>26</v>
      </c>
      <c r="U5126" s="13" t="s">
        <v>4180</v>
      </c>
    </row>
    <row r="5127">
      <c r="A5127" s="6" t="s">
        <v>4181</v>
      </c>
      <c r="B5127" s="6" t="s">
        <v>23</v>
      </c>
      <c r="C5127" s="6">
        <v>2018</v>
      </c>
      <c r="D5127" s="6">
        <v>9</v>
      </c>
      <c r="E5127" s="6" t="s">
        <v>26</v>
      </c>
      <c r="F5127" s="6" t="s">
        <v>56</v>
      </c>
      <c r="G5127" s="6">
        <v>5</v>
      </c>
      <c r="H5127" s="6">
        <v>0</v>
      </c>
      <c r="I5127" s="10">
        <v>43371</v>
      </c>
      <c r="J5127" s="0" t="s">
        <v>3561</v>
      </c>
      <c r="K5127" s="0">
        <v>428</v>
      </c>
      <c r="L5127" s="0">
        <v>1</v>
      </c>
      <c r="M5127" s="0">
        <v>0</v>
      </c>
      <c r="N5127" s="0" t="s">
        <v>388</v>
      </c>
      <c r="O5127" s="7">
        <v>0</v>
      </c>
      <c r="P5127" s="7">
        <v>643.81</v>
      </c>
      <c r="Q5127" s="7">
        <v>0</v>
      </c>
      <c r="R5127" s="7">
        <v>0</v>
      </c>
      <c r="S5127" s="11" t="s">
        <v>1671</v>
      </c>
      <c r="T5127" s="13" t="s">
        <v>26</v>
      </c>
      <c r="U5127" s="13" t="s">
        <v>4180</v>
      </c>
    </row>
    <row r="5128">
      <c r="A5128" s="6" t="s">
        <v>4181</v>
      </c>
      <c r="B5128" s="6" t="s">
        <v>23</v>
      </c>
      <c r="C5128" s="6">
        <v>2018</v>
      </c>
      <c r="D5128" s="6">
        <v>9</v>
      </c>
      <c r="E5128" s="6" t="s">
        <v>26</v>
      </c>
      <c r="F5128" s="6" t="s">
        <v>56</v>
      </c>
      <c r="G5128" s="6">
        <v>6</v>
      </c>
      <c r="H5128" s="6">
        <v>0</v>
      </c>
      <c r="I5128" s="10">
        <v>43371</v>
      </c>
      <c r="J5128" s="0" t="s">
        <v>3562</v>
      </c>
      <c r="K5128" s="0">
        <v>429</v>
      </c>
      <c r="L5128" s="0">
        <v>1</v>
      </c>
      <c r="M5128" s="0">
        <v>0</v>
      </c>
      <c r="N5128" s="0" t="s">
        <v>388</v>
      </c>
      <c r="O5128" s="7">
        <v>0</v>
      </c>
      <c r="P5128" s="7">
        <v>452.4</v>
      </c>
      <c r="Q5128" s="7">
        <v>0</v>
      </c>
      <c r="R5128" s="7">
        <v>0</v>
      </c>
      <c r="S5128" s="11" t="s">
        <v>1671</v>
      </c>
      <c r="T5128" s="13" t="s">
        <v>26</v>
      </c>
      <c r="U5128" s="13" t="s">
        <v>4180</v>
      </c>
    </row>
    <row r="5129">
      <c r="A5129" s="6" t="s">
        <v>4181</v>
      </c>
      <c r="B5129" s="6" t="s">
        <v>23</v>
      </c>
      <c r="C5129" s="6">
        <v>2018</v>
      </c>
      <c r="D5129" s="6">
        <v>9</v>
      </c>
      <c r="E5129" s="6" t="s">
        <v>26</v>
      </c>
      <c r="F5129" s="6" t="s">
        <v>56</v>
      </c>
      <c r="G5129" s="6">
        <v>7</v>
      </c>
      <c r="H5129" s="6">
        <v>0</v>
      </c>
      <c r="I5129" s="10">
        <v>43371</v>
      </c>
      <c r="J5129" s="0" t="s">
        <v>3563</v>
      </c>
      <c r="K5129" s="0">
        <v>430</v>
      </c>
      <c r="L5129" s="0">
        <v>1</v>
      </c>
      <c r="M5129" s="0">
        <v>0</v>
      </c>
      <c r="N5129" s="0" t="s">
        <v>388</v>
      </c>
      <c r="O5129" s="7">
        <v>0</v>
      </c>
      <c r="P5129" s="7">
        <v>184.05</v>
      </c>
      <c r="Q5129" s="7">
        <v>0</v>
      </c>
      <c r="R5129" s="7">
        <v>0</v>
      </c>
      <c r="S5129" s="11" t="s">
        <v>1671</v>
      </c>
      <c r="T5129" s="13" t="s">
        <v>26</v>
      </c>
      <c r="U5129" s="13" t="s">
        <v>4180</v>
      </c>
    </row>
    <row r="5130">
      <c r="A5130" s="6" t="s">
        <v>4181</v>
      </c>
      <c r="B5130" s="6" t="s">
        <v>23</v>
      </c>
      <c r="C5130" s="6">
        <v>2018</v>
      </c>
      <c r="D5130" s="6">
        <v>9</v>
      </c>
      <c r="E5130" s="6" t="s">
        <v>26</v>
      </c>
      <c r="F5130" s="6" t="s">
        <v>56</v>
      </c>
      <c r="G5130" s="6">
        <v>8</v>
      </c>
      <c r="H5130" s="6">
        <v>0</v>
      </c>
      <c r="I5130" s="10">
        <v>43371</v>
      </c>
      <c r="J5130" s="0" t="s">
        <v>3564</v>
      </c>
      <c r="K5130" s="0">
        <v>431</v>
      </c>
      <c r="L5130" s="0">
        <v>1</v>
      </c>
      <c r="M5130" s="0">
        <v>0</v>
      </c>
      <c r="N5130" s="0" t="s">
        <v>388</v>
      </c>
      <c r="O5130" s="7">
        <v>0</v>
      </c>
      <c r="P5130" s="7">
        <v>87.33</v>
      </c>
      <c r="Q5130" s="7">
        <v>0</v>
      </c>
      <c r="R5130" s="7">
        <v>0</v>
      </c>
      <c r="S5130" s="11" t="s">
        <v>1671</v>
      </c>
      <c r="T5130" s="13" t="s">
        <v>26</v>
      </c>
      <c r="U5130" s="13" t="s">
        <v>4180</v>
      </c>
    </row>
    <row r="5131">
      <c r="A5131" s="6" t="s">
        <v>4181</v>
      </c>
      <c r="B5131" s="6" t="s">
        <v>23</v>
      </c>
      <c r="C5131" s="6">
        <v>2018</v>
      </c>
      <c r="D5131" s="6">
        <v>10</v>
      </c>
      <c r="E5131" s="6" t="s">
        <v>26</v>
      </c>
      <c r="F5131" s="6" t="s">
        <v>56</v>
      </c>
      <c r="G5131" s="6">
        <v>8</v>
      </c>
      <c r="H5131" s="6">
        <v>0</v>
      </c>
      <c r="I5131" s="10">
        <v>43404</v>
      </c>
      <c r="J5131" s="0" t="s">
        <v>3565</v>
      </c>
      <c r="K5131" s="0">
        <v>456</v>
      </c>
      <c r="L5131" s="0">
        <v>1</v>
      </c>
      <c r="M5131" s="0">
        <v>0</v>
      </c>
      <c r="N5131" s="0" t="s">
        <v>388</v>
      </c>
      <c r="O5131" s="7">
        <v>0</v>
      </c>
      <c r="P5131" s="7">
        <v>1163.71</v>
      </c>
      <c r="Q5131" s="7">
        <v>0</v>
      </c>
      <c r="R5131" s="7">
        <v>0</v>
      </c>
      <c r="S5131" s="11" t="s">
        <v>1671</v>
      </c>
      <c r="T5131" s="13" t="s">
        <v>26</v>
      </c>
      <c r="U5131" s="13" t="s">
        <v>4180</v>
      </c>
    </row>
    <row r="5132">
      <c r="A5132" s="6" t="s">
        <v>4181</v>
      </c>
      <c r="B5132" s="6" t="s">
        <v>23</v>
      </c>
      <c r="C5132" s="6">
        <v>2018</v>
      </c>
      <c r="D5132" s="6">
        <v>10</v>
      </c>
      <c r="E5132" s="6" t="s">
        <v>26</v>
      </c>
      <c r="F5132" s="6" t="s">
        <v>56</v>
      </c>
      <c r="G5132" s="6">
        <v>9</v>
      </c>
      <c r="H5132" s="6">
        <v>0</v>
      </c>
      <c r="I5132" s="10">
        <v>43404</v>
      </c>
      <c r="J5132" s="0" t="s">
        <v>3566</v>
      </c>
      <c r="K5132" s="0">
        <v>457</v>
      </c>
      <c r="L5132" s="0">
        <v>1</v>
      </c>
      <c r="M5132" s="0">
        <v>0</v>
      </c>
      <c r="N5132" s="0" t="s">
        <v>388</v>
      </c>
      <c r="O5132" s="7">
        <v>0</v>
      </c>
      <c r="P5132" s="7">
        <v>93.44</v>
      </c>
      <c r="Q5132" s="7">
        <v>0</v>
      </c>
      <c r="R5132" s="7">
        <v>0</v>
      </c>
      <c r="S5132" s="11" t="s">
        <v>1671</v>
      </c>
      <c r="T5132" s="13" t="s">
        <v>26</v>
      </c>
      <c r="U5132" s="13" t="s">
        <v>4180</v>
      </c>
    </row>
    <row r="5133">
      <c r="A5133" s="6" t="s">
        <v>4181</v>
      </c>
      <c r="B5133" s="6" t="s">
        <v>23</v>
      </c>
      <c r="C5133" s="6">
        <v>2018</v>
      </c>
      <c r="D5133" s="6">
        <v>10</v>
      </c>
      <c r="E5133" s="6" t="s">
        <v>26</v>
      </c>
      <c r="F5133" s="6" t="s">
        <v>56</v>
      </c>
      <c r="G5133" s="6">
        <v>10</v>
      </c>
      <c r="H5133" s="6">
        <v>0</v>
      </c>
      <c r="I5133" s="10">
        <v>43404</v>
      </c>
      <c r="J5133" s="0" t="s">
        <v>3567</v>
      </c>
      <c r="K5133" s="0">
        <v>458</v>
      </c>
      <c r="L5133" s="0">
        <v>1</v>
      </c>
      <c r="M5133" s="0">
        <v>0</v>
      </c>
      <c r="N5133" s="0" t="s">
        <v>388</v>
      </c>
      <c r="O5133" s="7">
        <v>0</v>
      </c>
      <c r="P5133" s="7">
        <v>64.87</v>
      </c>
      <c r="Q5133" s="7">
        <v>0</v>
      </c>
      <c r="R5133" s="7">
        <v>0</v>
      </c>
      <c r="S5133" s="11" t="s">
        <v>1671</v>
      </c>
      <c r="T5133" s="13" t="s">
        <v>26</v>
      </c>
      <c r="U5133" s="13" t="s">
        <v>4180</v>
      </c>
    </row>
    <row r="5134">
      <c r="A5134" s="6" t="s">
        <v>4181</v>
      </c>
      <c r="B5134" s="6" t="s">
        <v>23</v>
      </c>
      <c r="C5134" s="6">
        <v>2018</v>
      </c>
      <c r="D5134" s="6">
        <v>11</v>
      </c>
      <c r="E5134" s="6" t="s">
        <v>26</v>
      </c>
      <c r="F5134" s="6" t="s">
        <v>56</v>
      </c>
      <c r="G5134" s="6">
        <v>1</v>
      </c>
      <c r="H5134" s="6">
        <v>0</v>
      </c>
      <c r="I5134" s="10">
        <v>43434</v>
      </c>
      <c r="J5134" s="0" t="s">
        <v>1986</v>
      </c>
      <c r="K5134" s="0">
        <v>459</v>
      </c>
      <c r="L5134" s="0">
        <v>1</v>
      </c>
      <c r="M5134" s="0">
        <v>0</v>
      </c>
      <c r="N5134" s="0" t="s">
        <v>388</v>
      </c>
      <c r="O5134" s="7">
        <v>0</v>
      </c>
      <c r="P5134" s="7">
        <v>394.4</v>
      </c>
      <c r="Q5134" s="7">
        <v>0</v>
      </c>
      <c r="R5134" s="7">
        <v>0</v>
      </c>
      <c r="S5134" s="11" t="s">
        <v>1671</v>
      </c>
      <c r="T5134" s="13" t="s">
        <v>26</v>
      </c>
      <c r="U5134" s="13" t="s">
        <v>4180</v>
      </c>
    </row>
    <row r="5135">
      <c r="A5135" s="6" t="s">
        <v>4181</v>
      </c>
      <c r="B5135" s="6" t="s">
        <v>23</v>
      </c>
      <c r="C5135" s="6">
        <v>2018</v>
      </c>
      <c r="D5135" s="6">
        <v>11</v>
      </c>
      <c r="E5135" s="6" t="s">
        <v>26</v>
      </c>
      <c r="F5135" s="6" t="s">
        <v>56</v>
      </c>
      <c r="G5135" s="6">
        <v>2</v>
      </c>
      <c r="H5135" s="6">
        <v>0</v>
      </c>
      <c r="I5135" s="10">
        <v>43434</v>
      </c>
      <c r="J5135" s="0" t="s">
        <v>3568</v>
      </c>
      <c r="K5135" s="0">
        <v>476</v>
      </c>
      <c r="L5135" s="0">
        <v>1</v>
      </c>
      <c r="M5135" s="0">
        <v>0</v>
      </c>
      <c r="N5135" s="0" t="s">
        <v>388</v>
      </c>
      <c r="O5135" s="7">
        <v>0</v>
      </c>
      <c r="P5135" s="7">
        <v>-150</v>
      </c>
      <c r="Q5135" s="7">
        <v>0</v>
      </c>
      <c r="R5135" s="7">
        <v>0</v>
      </c>
      <c r="S5135" s="11" t="s">
        <v>1671</v>
      </c>
      <c r="T5135" s="13" t="s">
        <v>26</v>
      </c>
      <c r="U5135" s="13" t="s">
        <v>4180</v>
      </c>
    </row>
    <row r="5136">
      <c r="A5136" s="6" t="s">
        <v>4181</v>
      </c>
      <c r="B5136" s="6" t="s">
        <v>23</v>
      </c>
      <c r="C5136" s="6">
        <v>2018</v>
      </c>
      <c r="D5136" s="6">
        <v>12</v>
      </c>
      <c r="E5136" s="6" t="s">
        <v>26</v>
      </c>
      <c r="F5136" s="6" t="s">
        <v>56</v>
      </c>
      <c r="G5136" s="6">
        <v>1</v>
      </c>
      <c r="H5136" s="6">
        <v>0</v>
      </c>
      <c r="I5136" s="10">
        <v>43465</v>
      </c>
      <c r="J5136" s="0" t="s">
        <v>1988</v>
      </c>
      <c r="K5136" s="0">
        <v>465</v>
      </c>
      <c r="L5136" s="0">
        <v>1</v>
      </c>
      <c r="M5136" s="0">
        <v>0</v>
      </c>
      <c r="N5136" s="0" t="s">
        <v>388</v>
      </c>
      <c r="O5136" s="7">
        <v>0</v>
      </c>
      <c r="P5136" s="7">
        <v>447.18</v>
      </c>
      <c r="Q5136" s="7">
        <v>0</v>
      </c>
      <c r="R5136" s="7">
        <v>0</v>
      </c>
      <c r="S5136" s="11" t="s">
        <v>1671</v>
      </c>
      <c r="T5136" s="13" t="s">
        <v>26</v>
      </c>
      <c r="U5136" s="13" t="s">
        <v>4180</v>
      </c>
    </row>
    <row r="5137">
      <c r="A5137" s="6" t="s">
        <v>4181</v>
      </c>
      <c r="B5137" s="6" t="s">
        <v>23</v>
      </c>
      <c r="C5137" s="6">
        <v>2018</v>
      </c>
      <c r="D5137" s="6">
        <v>13</v>
      </c>
      <c r="E5137" s="6" t="s">
        <v>1426</v>
      </c>
      <c r="F5137" s="6" t="s">
        <v>56</v>
      </c>
      <c r="G5137" s="6">
        <v>2</v>
      </c>
      <c r="H5137" s="6">
        <v>0</v>
      </c>
      <c r="I5137" s="10">
        <v>43465</v>
      </c>
      <c r="J5137" s="0" t="s">
        <v>2555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0</v>
      </c>
      <c r="Q5137" s="7">
        <v>12739.23</v>
      </c>
      <c r="R5137" s="7">
        <v>0</v>
      </c>
      <c r="S5137" s="11" t="s">
        <v>1671</v>
      </c>
      <c r="T5137" s="13" t="s">
        <v>26</v>
      </c>
      <c r="U5137" s="13" t="s">
        <v>4180</v>
      </c>
    </row>
    <row r="5138">
      <c r="A5138" s="6" t="s">
        <v>4182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1993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300</v>
      </c>
      <c r="Q5138" s="7">
        <v>300</v>
      </c>
      <c r="R5138" s="7">
        <v>0</v>
      </c>
      <c r="S5138" s="11" t="s">
        <v>43</v>
      </c>
      <c r="T5138" s="13" t="s">
        <v>26</v>
      </c>
      <c r="U5138" s="13" t="s">
        <v>4146</v>
      </c>
    </row>
    <row r="5139">
      <c r="A5139" s="6" t="s">
        <v>4183</v>
      </c>
      <c r="B5139" s="6" t="s">
        <v>22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1666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300</v>
      </c>
      <c r="Q5139" s="7">
        <v>300</v>
      </c>
      <c r="R5139" s="7">
        <v>0</v>
      </c>
      <c r="S5139" s="11" t="s">
        <v>674</v>
      </c>
      <c r="T5139" s="13" t="s">
        <v>26</v>
      </c>
      <c r="U5139" s="13" t="s">
        <v>4182</v>
      </c>
    </row>
    <row r="5140">
      <c r="A5140" s="6" t="s">
        <v>4184</v>
      </c>
      <c r="B5140" s="6" t="s">
        <v>22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1666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300</v>
      </c>
      <c r="Q5140" s="7">
        <v>300</v>
      </c>
      <c r="R5140" s="7">
        <v>0</v>
      </c>
      <c r="S5140" s="11" t="s">
        <v>1668</v>
      </c>
      <c r="T5140" s="13" t="s">
        <v>26</v>
      </c>
      <c r="U5140" s="13" t="s">
        <v>4183</v>
      </c>
    </row>
    <row r="5141">
      <c r="A5141" s="6" t="s">
        <v>4185</v>
      </c>
      <c r="B5141" s="6" t="s">
        <v>41</v>
      </c>
      <c r="C5141" s="6" t="s">
        <v>23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1677</v>
      </c>
      <c r="K5141" s="0">
        <v>0</v>
      </c>
      <c r="L5141" s="0">
        <v>0</v>
      </c>
      <c r="M5141" s="0">
        <v>0</v>
      </c>
      <c r="N5141" s="0" t="s">
        <v>23</v>
      </c>
      <c r="O5141" s="7">
        <v>0</v>
      </c>
      <c r="P5141" s="7">
        <v>300</v>
      </c>
      <c r="Q5141" s="7">
        <v>300</v>
      </c>
      <c r="R5141" s="7">
        <v>0</v>
      </c>
      <c r="S5141" s="11" t="s">
        <v>1671</v>
      </c>
      <c r="T5141" s="13" t="s">
        <v>26</v>
      </c>
      <c r="U5141" s="13" t="s">
        <v>4184</v>
      </c>
    </row>
    <row r="5142">
      <c r="A5142" s="6" t="s">
        <v>4185</v>
      </c>
      <c r="B5142" s="6" t="s">
        <v>23</v>
      </c>
      <c r="C5142" s="6">
        <v>2018</v>
      </c>
      <c r="D5142" s="6">
        <v>10</v>
      </c>
      <c r="E5142" s="6" t="s">
        <v>64</v>
      </c>
      <c r="F5142" s="6" t="s">
        <v>65</v>
      </c>
      <c r="G5142" s="6">
        <v>21</v>
      </c>
      <c r="H5142" s="6">
        <v>312</v>
      </c>
      <c r="I5142" s="10">
        <v>43402</v>
      </c>
      <c r="J5142" s="0" t="s">
        <v>3076</v>
      </c>
      <c r="K5142" s="0">
        <v>433</v>
      </c>
      <c r="L5142" s="0">
        <v>1</v>
      </c>
      <c r="M5142" s="0">
        <v>0</v>
      </c>
      <c r="N5142" s="0" t="s">
        <v>23</v>
      </c>
      <c r="O5142" s="7">
        <v>0</v>
      </c>
      <c r="P5142" s="7">
        <v>300</v>
      </c>
      <c r="Q5142" s="7">
        <v>0</v>
      </c>
      <c r="R5142" s="7">
        <v>0</v>
      </c>
      <c r="S5142" s="11" t="s">
        <v>1671</v>
      </c>
      <c r="T5142" s="13" t="s">
        <v>26</v>
      </c>
      <c r="U5142" s="13" t="s">
        <v>4184</v>
      </c>
    </row>
    <row r="5143">
      <c r="A5143" s="6" t="s">
        <v>4185</v>
      </c>
      <c r="B5143" s="6" t="s">
        <v>23</v>
      </c>
      <c r="C5143" s="6">
        <v>2018</v>
      </c>
      <c r="D5143" s="6">
        <v>13</v>
      </c>
      <c r="E5143" s="6" t="s">
        <v>1426</v>
      </c>
      <c r="F5143" s="6" t="s">
        <v>56</v>
      </c>
      <c r="G5143" s="6">
        <v>2</v>
      </c>
      <c r="H5143" s="6">
        <v>0</v>
      </c>
      <c r="I5143" s="10">
        <v>43465</v>
      </c>
      <c r="J5143" s="0" t="s">
        <v>2555</v>
      </c>
      <c r="K5143" s="0">
        <v>0</v>
      </c>
      <c r="L5143" s="0">
        <v>0</v>
      </c>
      <c r="M5143" s="0">
        <v>0</v>
      </c>
      <c r="N5143" s="0" t="s">
        <v>23</v>
      </c>
      <c r="O5143" s="7">
        <v>0</v>
      </c>
      <c r="P5143" s="7">
        <v>0</v>
      </c>
      <c r="Q5143" s="7">
        <v>300</v>
      </c>
      <c r="R5143" s="7">
        <v>0</v>
      </c>
      <c r="S5143" s="11" t="s">
        <v>1671</v>
      </c>
      <c r="T5143" s="13" t="s">
        <v>26</v>
      </c>
      <c r="U5143" s="13" t="s">
        <v>4184</v>
      </c>
    </row>
    <row r="5144">
      <c r="A5144" s="6" t="s">
        <v>4186</v>
      </c>
      <c r="B5144" s="6" t="s">
        <v>22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2002</v>
      </c>
      <c r="K5144" s="0">
        <v>0</v>
      </c>
      <c r="L5144" s="0">
        <v>0</v>
      </c>
      <c r="M5144" s="0">
        <v>0</v>
      </c>
      <c r="N5144" s="0" t="s">
        <v>23</v>
      </c>
      <c r="O5144" s="7">
        <v>0</v>
      </c>
      <c r="P5144" s="7">
        <v>6620.4</v>
      </c>
      <c r="Q5144" s="7">
        <v>6620.4</v>
      </c>
      <c r="R5144" s="7">
        <v>0</v>
      </c>
      <c r="S5144" s="11" t="s">
        <v>43</v>
      </c>
      <c r="T5144" s="13" t="s">
        <v>26</v>
      </c>
      <c r="U5144" s="13" t="s">
        <v>4146</v>
      </c>
    </row>
    <row r="5145">
      <c r="A5145" s="6" t="s">
        <v>4187</v>
      </c>
      <c r="B5145" s="6" t="s">
        <v>22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1666</v>
      </c>
      <c r="K5145" s="0">
        <v>0</v>
      </c>
      <c r="L5145" s="0">
        <v>0</v>
      </c>
      <c r="M5145" s="0">
        <v>0</v>
      </c>
      <c r="N5145" s="0" t="s">
        <v>23</v>
      </c>
      <c r="O5145" s="7">
        <v>0</v>
      </c>
      <c r="P5145" s="7">
        <v>6620.4</v>
      </c>
      <c r="Q5145" s="7">
        <v>6620.4</v>
      </c>
      <c r="R5145" s="7">
        <v>0</v>
      </c>
      <c r="S5145" s="11" t="s">
        <v>674</v>
      </c>
      <c r="T5145" s="13" t="s">
        <v>26</v>
      </c>
      <c r="U5145" s="13" t="s">
        <v>4186</v>
      </c>
    </row>
    <row r="5146">
      <c r="A5146" s="6" t="s">
        <v>4188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1666</v>
      </c>
      <c r="K5146" s="0">
        <v>0</v>
      </c>
      <c r="L5146" s="0">
        <v>0</v>
      </c>
      <c r="M5146" s="0">
        <v>0</v>
      </c>
      <c r="N5146" s="0" t="s">
        <v>23</v>
      </c>
      <c r="O5146" s="7">
        <v>0</v>
      </c>
      <c r="P5146" s="7">
        <v>1670.4</v>
      </c>
      <c r="Q5146" s="7">
        <v>1670.4</v>
      </c>
      <c r="R5146" s="7">
        <v>0</v>
      </c>
      <c r="S5146" s="11" t="s">
        <v>1668</v>
      </c>
      <c r="T5146" s="13" t="s">
        <v>26</v>
      </c>
      <c r="U5146" s="13" t="s">
        <v>4187</v>
      </c>
    </row>
    <row r="5147">
      <c r="A5147" s="6" t="s">
        <v>4189</v>
      </c>
      <c r="B5147" s="6" t="s">
        <v>41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1670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1670.4</v>
      </c>
      <c r="Q5147" s="7">
        <v>1670.4</v>
      </c>
      <c r="R5147" s="7">
        <v>0</v>
      </c>
      <c r="S5147" s="11" t="s">
        <v>1671</v>
      </c>
      <c r="T5147" s="13" t="s">
        <v>26</v>
      </c>
      <c r="U5147" s="13" t="s">
        <v>4188</v>
      </c>
    </row>
    <row r="5148">
      <c r="A5148" s="6" t="s">
        <v>4189</v>
      </c>
      <c r="B5148" s="6" t="s">
        <v>23</v>
      </c>
      <c r="C5148" s="6">
        <v>2018</v>
      </c>
      <c r="D5148" s="6">
        <v>10</v>
      </c>
      <c r="E5148" s="6" t="s">
        <v>64</v>
      </c>
      <c r="F5148" s="6" t="s">
        <v>65</v>
      </c>
      <c r="G5148" s="6">
        <v>16</v>
      </c>
      <c r="H5148" s="6">
        <v>307</v>
      </c>
      <c r="I5148" s="10">
        <v>43395</v>
      </c>
      <c r="J5148" s="0" t="s">
        <v>3577</v>
      </c>
      <c r="K5148" s="0">
        <v>450</v>
      </c>
      <c r="L5148" s="0">
        <v>1</v>
      </c>
      <c r="M5148" s="0">
        <v>0</v>
      </c>
      <c r="N5148" s="0" t="s">
        <v>388</v>
      </c>
      <c r="O5148" s="7">
        <v>0</v>
      </c>
      <c r="P5148" s="7">
        <v>835.2</v>
      </c>
      <c r="Q5148" s="7">
        <v>0</v>
      </c>
      <c r="R5148" s="7">
        <v>0</v>
      </c>
      <c r="S5148" s="11" t="s">
        <v>1671</v>
      </c>
      <c r="T5148" s="13" t="s">
        <v>26</v>
      </c>
      <c r="U5148" s="13" t="s">
        <v>4188</v>
      </c>
    </row>
    <row r="5149">
      <c r="A5149" s="6" t="s">
        <v>4189</v>
      </c>
      <c r="B5149" s="6" t="s">
        <v>23</v>
      </c>
      <c r="C5149" s="6">
        <v>2018</v>
      </c>
      <c r="D5149" s="6">
        <v>10</v>
      </c>
      <c r="E5149" s="6" t="s">
        <v>64</v>
      </c>
      <c r="F5149" s="6" t="s">
        <v>65</v>
      </c>
      <c r="G5149" s="6">
        <v>22</v>
      </c>
      <c r="H5149" s="6">
        <v>313</v>
      </c>
      <c r="I5149" s="10">
        <v>43402</v>
      </c>
      <c r="J5149" s="0" t="s">
        <v>3081</v>
      </c>
      <c r="K5149" s="0">
        <v>440</v>
      </c>
      <c r="L5149" s="0">
        <v>1</v>
      </c>
      <c r="M5149" s="0">
        <v>0</v>
      </c>
      <c r="N5149" s="0" t="s">
        <v>23</v>
      </c>
      <c r="O5149" s="7">
        <v>0</v>
      </c>
      <c r="P5149" s="7">
        <v>835.2</v>
      </c>
      <c r="Q5149" s="7">
        <v>0</v>
      </c>
      <c r="R5149" s="7">
        <v>0</v>
      </c>
      <c r="S5149" s="11" t="s">
        <v>1671</v>
      </c>
      <c r="T5149" s="13" t="s">
        <v>26</v>
      </c>
      <c r="U5149" s="13" t="s">
        <v>4188</v>
      </c>
    </row>
    <row r="5150">
      <c r="A5150" s="6" t="s">
        <v>4189</v>
      </c>
      <c r="B5150" s="6" t="s">
        <v>23</v>
      </c>
      <c r="C5150" s="6">
        <v>2018</v>
      </c>
      <c r="D5150" s="6">
        <v>13</v>
      </c>
      <c r="E5150" s="6" t="s">
        <v>1426</v>
      </c>
      <c r="F5150" s="6" t="s">
        <v>56</v>
      </c>
      <c r="G5150" s="6">
        <v>2</v>
      </c>
      <c r="H5150" s="6">
        <v>0</v>
      </c>
      <c r="I5150" s="10">
        <v>43465</v>
      </c>
      <c r="J5150" s="0" t="s">
        <v>2555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0</v>
      </c>
      <c r="Q5150" s="7">
        <v>1670.4</v>
      </c>
      <c r="R5150" s="7">
        <v>0</v>
      </c>
      <c r="S5150" s="11" t="s">
        <v>1671</v>
      </c>
      <c r="T5150" s="13" t="s">
        <v>26</v>
      </c>
      <c r="U5150" s="13" t="s">
        <v>4188</v>
      </c>
    </row>
    <row r="5151">
      <c r="A5151" s="6" t="s">
        <v>4190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1789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4950</v>
      </c>
      <c r="Q5151" s="7">
        <v>4950</v>
      </c>
      <c r="R5151" s="7">
        <v>0</v>
      </c>
      <c r="S5151" s="11" t="s">
        <v>1668</v>
      </c>
      <c r="T5151" s="13" t="s">
        <v>26</v>
      </c>
      <c r="U5151" s="13" t="s">
        <v>4187</v>
      </c>
    </row>
    <row r="5152">
      <c r="A5152" s="6" t="s">
        <v>4191</v>
      </c>
      <c r="B5152" s="6" t="s">
        <v>41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384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4950</v>
      </c>
      <c r="Q5152" s="7">
        <v>4950</v>
      </c>
      <c r="R5152" s="7">
        <v>0</v>
      </c>
      <c r="S5152" s="11" t="s">
        <v>1671</v>
      </c>
      <c r="T5152" s="13" t="s">
        <v>26</v>
      </c>
      <c r="U5152" s="13" t="s">
        <v>4190</v>
      </c>
    </row>
    <row r="5153">
      <c r="A5153" s="6" t="s">
        <v>4191</v>
      </c>
      <c r="B5153" s="6" t="s">
        <v>23</v>
      </c>
      <c r="C5153" s="6">
        <v>2018</v>
      </c>
      <c r="D5153" s="6">
        <v>9</v>
      </c>
      <c r="E5153" s="6" t="s">
        <v>64</v>
      </c>
      <c r="F5153" s="6" t="s">
        <v>296</v>
      </c>
      <c r="G5153" s="6">
        <v>8</v>
      </c>
      <c r="H5153" s="6">
        <v>12</v>
      </c>
      <c r="I5153" s="10">
        <v>43368</v>
      </c>
      <c r="J5153" s="0" t="s">
        <v>3085</v>
      </c>
      <c r="K5153" s="0">
        <v>426</v>
      </c>
      <c r="L5153" s="0">
        <v>4</v>
      </c>
      <c r="M5153" s="0">
        <v>0</v>
      </c>
      <c r="N5153" s="0" t="s">
        <v>23</v>
      </c>
      <c r="O5153" s="7">
        <v>0</v>
      </c>
      <c r="P5153" s="7">
        <v>4950</v>
      </c>
      <c r="Q5153" s="7">
        <v>0</v>
      </c>
      <c r="R5153" s="7">
        <v>0</v>
      </c>
      <c r="S5153" s="11" t="s">
        <v>1671</v>
      </c>
      <c r="T5153" s="13" t="s">
        <v>26</v>
      </c>
      <c r="U5153" s="13" t="s">
        <v>4190</v>
      </c>
    </row>
    <row r="5154">
      <c r="A5154" s="6" t="s">
        <v>4191</v>
      </c>
      <c r="B5154" s="6" t="s">
        <v>23</v>
      </c>
      <c r="C5154" s="6">
        <v>2018</v>
      </c>
      <c r="D5154" s="6">
        <v>13</v>
      </c>
      <c r="E5154" s="6" t="s">
        <v>1426</v>
      </c>
      <c r="F5154" s="6" t="s">
        <v>56</v>
      </c>
      <c r="G5154" s="6">
        <v>2</v>
      </c>
      <c r="H5154" s="6">
        <v>0</v>
      </c>
      <c r="I5154" s="10">
        <v>43465</v>
      </c>
      <c r="J5154" s="0" t="s">
        <v>2555</v>
      </c>
      <c r="K5154" s="0">
        <v>0</v>
      </c>
      <c r="L5154" s="0">
        <v>0</v>
      </c>
      <c r="M5154" s="0">
        <v>0</v>
      </c>
      <c r="N5154" s="0" t="s">
        <v>23</v>
      </c>
      <c r="O5154" s="7">
        <v>0</v>
      </c>
      <c r="P5154" s="7">
        <v>0</v>
      </c>
      <c r="Q5154" s="7">
        <v>4950</v>
      </c>
      <c r="R5154" s="7">
        <v>0</v>
      </c>
      <c r="S5154" s="11" t="s">
        <v>1671</v>
      </c>
      <c r="T5154" s="13" t="s">
        <v>26</v>
      </c>
      <c r="U5154" s="13" t="s">
        <v>4190</v>
      </c>
    </row>
    <row r="5155">
      <c r="A5155" s="6" t="s">
        <v>4192</v>
      </c>
      <c r="B5155" s="6" t="s">
        <v>22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2015</v>
      </c>
      <c r="K5155" s="0">
        <v>0</v>
      </c>
      <c r="L5155" s="0">
        <v>0</v>
      </c>
      <c r="M5155" s="0">
        <v>0</v>
      </c>
      <c r="N5155" s="0" t="s">
        <v>23</v>
      </c>
      <c r="O5155" s="7">
        <v>0</v>
      </c>
      <c r="P5155" s="7">
        <v>19800</v>
      </c>
      <c r="Q5155" s="7">
        <v>19800</v>
      </c>
      <c r="R5155" s="7">
        <v>0</v>
      </c>
      <c r="S5155" s="11" t="s">
        <v>43</v>
      </c>
      <c r="T5155" s="13" t="s">
        <v>26</v>
      </c>
      <c r="U5155" s="13" t="s">
        <v>4146</v>
      </c>
    </row>
    <row r="5156">
      <c r="A5156" s="6" t="s">
        <v>4193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1666</v>
      </c>
      <c r="K5156" s="0">
        <v>0</v>
      </c>
      <c r="L5156" s="0">
        <v>0</v>
      </c>
      <c r="M5156" s="0">
        <v>0</v>
      </c>
      <c r="N5156" s="0" t="s">
        <v>23</v>
      </c>
      <c r="O5156" s="7">
        <v>0</v>
      </c>
      <c r="P5156" s="7">
        <v>19800</v>
      </c>
      <c r="Q5156" s="7">
        <v>19800</v>
      </c>
      <c r="R5156" s="7">
        <v>0</v>
      </c>
      <c r="S5156" s="11" t="s">
        <v>674</v>
      </c>
      <c r="T5156" s="13" t="s">
        <v>26</v>
      </c>
      <c r="U5156" s="13" t="s">
        <v>4192</v>
      </c>
    </row>
    <row r="5157">
      <c r="A5157" s="6" t="s">
        <v>4194</v>
      </c>
      <c r="B5157" s="6" t="s">
        <v>22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1789</v>
      </c>
      <c r="K5157" s="0">
        <v>0</v>
      </c>
      <c r="L5157" s="0">
        <v>0</v>
      </c>
      <c r="M5157" s="0">
        <v>0</v>
      </c>
      <c r="N5157" s="0" t="s">
        <v>23</v>
      </c>
      <c r="O5157" s="7">
        <v>0</v>
      </c>
      <c r="P5157" s="7">
        <v>19800</v>
      </c>
      <c r="Q5157" s="7">
        <v>19800</v>
      </c>
      <c r="R5157" s="7">
        <v>0</v>
      </c>
      <c r="S5157" s="11" t="s">
        <v>1668</v>
      </c>
      <c r="T5157" s="13" t="s">
        <v>26</v>
      </c>
      <c r="U5157" s="13" t="s">
        <v>4193</v>
      </c>
    </row>
    <row r="5158">
      <c r="A5158" s="6" t="s">
        <v>4195</v>
      </c>
      <c r="B5158" s="6" t="s">
        <v>41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384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19800</v>
      </c>
      <c r="Q5158" s="7">
        <v>19800</v>
      </c>
      <c r="R5158" s="7">
        <v>0</v>
      </c>
      <c r="S5158" s="11" t="s">
        <v>1671</v>
      </c>
      <c r="T5158" s="13" t="s">
        <v>26</v>
      </c>
      <c r="U5158" s="13" t="s">
        <v>4194</v>
      </c>
    </row>
    <row r="5159">
      <c r="A5159" s="6" t="s">
        <v>4195</v>
      </c>
      <c r="B5159" s="6" t="s">
        <v>23</v>
      </c>
      <c r="C5159" s="6">
        <v>2018</v>
      </c>
      <c r="D5159" s="6">
        <v>9</v>
      </c>
      <c r="E5159" s="6" t="s">
        <v>64</v>
      </c>
      <c r="F5159" s="6" t="s">
        <v>296</v>
      </c>
      <c r="G5159" s="6">
        <v>6</v>
      </c>
      <c r="H5159" s="6">
        <v>10</v>
      </c>
      <c r="I5159" s="10">
        <v>43363</v>
      </c>
      <c r="J5159" s="0" t="s">
        <v>3090</v>
      </c>
      <c r="K5159" s="0">
        <v>422</v>
      </c>
      <c r="L5159" s="0">
        <v>4</v>
      </c>
      <c r="M5159" s="0">
        <v>0</v>
      </c>
      <c r="N5159" s="0" t="s">
        <v>23</v>
      </c>
      <c r="O5159" s="7">
        <v>0</v>
      </c>
      <c r="P5159" s="7">
        <v>8800</v>
      </c>
      <c r="Q5159" s="7">
        <v>0</v>
      </c>
      <c r="R5159" s="7">
        <v>0</v>
      </c>
      <c r="S5159" s="11" t="s">
        <v>1671</v>
      </c>
      <c r="T5159" s="13" t="s">
        <v>26</v>
      </c>
      <c r="U5159" s="13" t="s">
        <v>4194</v>
      </c>
    </row>
    <row r="5160">
      <c r="A5160" s="6" t="s">
        <v>4195</v>
      </c>
      <c r="B5160" s="6" t="s">
        <v>23</v>
      </c>
      <c r="C5160" s="6">
        <v>2018</v>
      </c>
      <c r="D5160" s="6">
        <v>10</v>
      </c>
      <c r="E5160" s="6" t="s">
        <v>64</v>
      </c>
      <c r="F5160" s="6" t="s">
        <v>296</v>
      </c>
      <c r="G5160" s="6">
        <v>1</v>
      </c>
      <c r="H5160" s="6">
        <v>13</v>
      </c>
      <c r="I5160" s="10">
        <v>43389</v>
      </c>
      <c r="J5160" s="0" t="s">
        <v>3091</v>
      </c>
      <c r="K5160" s="0">
        <v>445</v>
      </c>
      <c r="L5160" s="0">
        <v>4</v>
      </c>
      <c r="M5160" s="0">
        <v>0</v>
      </c>
      <c r="N5160" s="0" t="s">
        <v>23</v>
      </c>
      <c r="O5160" s="7">
        <v>0</v>
      </c>
      <c r="P5160" s="7">
        <v>11000</v>
      </c>
      <c r="Q5160" s="7">
        <v>0</v>
      </c>
      <c r="R5160" s="7">
        <v>0</v>
      </c>
      <c r="S5160" s="11" t="s">
        <v>1671</v>
      </c>
      <c r="T5160" s="13" t="s">
        <v>26</v>
      </c>
      <c r="U5160" s="13" t="s">
        <v>4194</v>
      </c>
    </row>
    <row r="5161">
      <c r="A5161" s="6" t="s">
        <v>4195</v>
      </c>
      <c r="B5161" s="6" t="s">
        <v>23</v>
      </c>
      <c r="C5161" s="6">
        <v>2018</v>
      </c>
      <c r="D5161" s="6">
        <v>13</v>
      </c>
      <c r="E5161" s="6" t="s">
        <v>1426</v>
      </c>
      <c r="F5161" s="6" t="s">
        <v>56</v>
      </c>
      <c r="G5161" s="6">
        <v>2</v>
      </c>
      <c r="H5161" s="6">
        <v>0</v>
      </c>
      <c r="I5161" s="10">
        <v>43465</v>
      </c>
      <c r="J5161" s="0" t="s">
        <v>2555</v>
      </c>
      <c r="K5161" s="0">
        <v>0</v>
      </c>
      <c r="L5161" s="0">
        <v>0</v>
      </c>
      <c r="M5161" s="0">
        <v>0</v>
      </c>
      <c r="N5161" s="0" t="s">
        <v>23</v>
      </c>
      <c r="O5161" s="7">
        <v>0</v>
      </c>
      <c r="P5161" s="7">
        <v>0</v>
      </c>
      <c r="Q5161" s="7">
        <v>19800</v>
      </c>
      <c r="R5161" s="7">
        <v>0</v>
      </c>
      <c r="S5161" s="11" t="s">
        <v>1671</v>
      </c>
      <c r="T5161" s="13" t="s">
        <v>26</v>
      </c>
      <c r="U5161" s="13" t="s">
        <v>4194</v>
      </c>
    </row>
    <row r="5162">
      <c r="A5162" s="6" t="s">
        <v>4196</v>
      </c>
      <c r="B5162" s="6" t="s">
        <v>22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2022</v>
      </c>
      <c r="K5162" s="0">
        <v>0</v>
      </c>
      <c r="L5162" s="0">
        <v>0</v>
      </c>
      <c r="M5162" s="0">
        <v>0</v>
      </c>
      <c r="N5162" s="0" t="s">
        <v>23</v>
      </c>
      <c r="O5162" s="7">
        <v>0</v>
      </c>
      <c r="P5162" s="7">
        <v>13110.39</v>
      </c>
      <c r="Q5162" s="7">
        <v>13110.39</v>
      </c>
      <c r="R5162" s="7">
        <v>0</v>
      </c>
      <c r="S5162" s="11" t="s">
        <v>43</v>
      </c>
      <c r="T5162" s="13" t="s">
        <v>26</v>
      </c>
      <c r="U5162" s="13" t="s">
        <v>4146</v>
      </c>
    </row>
    <row r="5163">
      <c r="A5163" s="6" t="s">
        <v>4197</v>
      </c>
      <c r="B5163" s="6" t="s">
        <v>22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1666</v>
      </c>
      <c r="K5163" s="0">
        <v>0</v>
      </c>
      <c r="L5163" s="0">
        <v>0</v>
      </c>
      <c r="M5163" s="0">
        <v>0</v>
      </c>
      <c r="N5163" s="0" t="s">
        <v>23</v>
      </c>
      <c r="O5163" s="7">
        <v>0</v>
      </c>
      <c r="P5163" s="7">
        <v>13110.39</v>
      </c>
      <c r="Q5163" s="7">
        <v>13110.39</v>
      </c>
      <c r="R5163" s="7">
        <v>0</v>
      </c>
      <c r="S5163" s="11" t="s">
        <v>674</v>
      </c>
      <c r="T5163" s="13" t="s">
        <v>26</v>
      </c>
      <c r="U5163" s="13" t="s">
        <v>4196</v>
      </c>
    </row>
    <row r="5164">
      <c r="A5164" s="6" t="s">
        <v>4198</v>
      </c>
      <c r="B5164" s="6" t="s">
        <v>22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1666</v>
      </c>
      <c r="K5164" s="0">
        <v>0</v>
      </c>
      <c r="L5164" s="0">
        <v>0</v>
      </c>
      <c r="M5164" s="0">
        <v>0</v>
      </c>
      <c r="N5164" s="0" t="s">
        <v>23</v>
      </c>
      <c r="O5164" s="7">
        <v>0</v>
      </c>
      <c r="P5164" s="7">
        <v>13110.39</v>
      </c>
      <c r="Q5164" s="7">
        <v>13110.39</v>
      </c>
      <c r="R5164" s="7">
        <v>0</v>
      </c>
      <c r="S5164" s="11" t="s">
        <v>1668</v>
      </c>
      <c r="T5164" s="13" t="s">
        <v>26</v>
      </c>
      <c r="U5164" s="13" t="s">
        <v>4197</v>
      </c>
    </row>
    <row r="5165">
      <c r="A5165" s="6" t="s">
        <v>4199</v>
      </c>
      <c r="B5165" s="6" t="s">
        <v>41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1677</v>
      </c>
      <c r="K5165" s="0">
        <v>0</v>
      </c>
      <c r="L5165" s="0">
        <v>0</v>
      </c>
      <c r="M5165" s="0">
        <v>0</v>
      </c>
      <c r="N5165" s="0" t="s">
        <v>23</v>
      </c>
      <c r="O5165" s="7">
        <v>0</v>
      </c>
      <c r="P5165" s="7">
        <v>13110.39</v>
      </c>
      <c r="Q5165" s="7">
        <v>13110.39</v>
      </c>
      <c r="R5165" s="7">
        <v>0</v>
      </c>
      <c r="S5165" s="11" t="s">
        <v>1671</v>
      </c>
      <c r="T5165" s="13" t="s">
        <v>26</v>
      </c>
      <c r="U5165" s="13" t="s">
        <v>4198</v>
      </c>
    </row>
    <row r="5166">
      <c r="A5166" s="6" t="s">
        <v>4199</v>
      </c>
      <c r="B5166" s="6" t="s">
        <v>23</v>
      </c>
      <c r="C5166" s="6">
        <v>2018</v>
      </c>
      <c r="D5166" s="6">
        <v>1</v>
      </c>
      <c r="E5166" s="6" t="s">
        <v>26</v>
      </c>
      <c r="F5166" s="6" t="s">
        <v>56</v>
      </c>
      <c r="G5166" s="6">
        <v>1</v>
      </c>
      <c r="H5166" s="6">
        <v>0</v>
      </c>
      <c r="I5166" s="10">
        <v>43115</v>
      </c>
      <c r="J5166" s="0" t="s">
        <v>3489</v>
      </c>
      <c r="K5166" s="0">
        <v>324</v>
      </c>
      <c r="L5166" s="0">
        <v>1</v>
      </c>
      <c r="M5166" s="0">
        <v>0</v>
      </c>
      <c r="N5166" s="0" t="s">
        <v>388</v>
      </c>
      <c r="O5166" s="7">
        <v>0</v>
      </c>
      <c r="P5166" s="7">
        <v>750</v>
      </c>
      <c r="Q5166" s="7">
        <v>0</v>
      </c>
      <c r="R5166" s="7">
        <v>0</v>
      </c>
      <c r="S5166" s="11" t="s">
        <v>1671</v>
      </c>
      <c r="T5166" s="13" t="s">
        <v>26</v>
      </c>
      <c r="U5166" s="13" t="s">
        <v>4198</v>
      </c>
    </row>
    <row r="5167">
      <c r="A5167" s="6" t="s">
        <v>4199</v>
      </c>
      <c r="B5167" s="6" t="s">
        <v>23</v>
      </c>
      <c r="C5167" s="6">
        <v>2018</v>
      </c>
      <c r="D5167" s="6">
        <v>2</v>
      </c>
      <c r="E5167" s="6" t="s">
        <v>26</v>
      </c>
      <c r="F5167" s="6" t="s">
        <v>56</v>
      </c>
      <c r="G5167" s="6">
        <v>1</v>
      </c>
      <c r="H5167" s="6">
        <v>0</v>
      </c>
      <c r="I5167" s="10">
        <v>43132</v>
      </c>
      <c r="J5167" s="0" t="s">
        <v>3490</v>
      </c>
      <c r="K5167" s="0">
        <v>332</v>
      </c>
      <c r="L5167" s="0">
        <v>1</v>
      </c>
      <c r="M5167" s="0">
        <v>0</v>
      </c>
      <c r="N5167" s="0" t="s">
        <v>388</v>
      </c>
      <c r="O5167" s="7">
        <v>0</v>
      </c>
      <c r="P5167" s="7">
        <v>996.01</v>
      </c>
      <c r="Q5167" s="7">
        <v>0</v>
      </c>
      <c r="R5167" s="7">
        <v>0</v>
      </c>
      <c r="S5167" s="11" t="s">
        <v>1671</v>
      </c>
      <c r="T5167" s="13" t="s">
        <v>26</v>
      </c>
      <c r="U5167" s="13" t="s">
        <v>4198</v>
      </c>
    </row>
    <row r="5168">
      <c r="A5168" s="6" t="s">
        <v>4199</v>
      </c>
      <c r="B5168" s="6" t="s">
        <v>23</v>
      </c>
      <c r="C5168" s="6">
        <v>2018</v>
      </c>
      <c r="D5168" s="6">
        <v>2</v>
      </c>
      <c r="E5168" s="6" t="s">
        <v>26</v>
      </c>
      <c r="F5168" s="6" t="s">
        <v>56</v>
      </c>
      <c r="G5168" s="6">
        <v>4</v>
      </c>
      <c r="H5168" s="6">
        <v>0</v>
      </c>
      <c r="I5168" s="10">
        <v>43146</v>
      </c>
      <c r="J5168" s="0" t="s">
        <v>3468</v>
      </c>
      <c r="K5168" s="0">
        <v>335</v>
      </c>
      <c r="L5168" s="0">
        <v>1</v>
      </c>
      <c r="M5168" s="0">
        <v>0</v>
      </c>
      <c r="N5168" s="0" t="s">
        <v>388</v>
      </c>
      <c r="O5168" s="7">
        <v>0</v>
      </c>
      <c r="P5168" s="7">
        <v>523</v>
      </c>
      <c r="Q5168" s="7">
        <v>0</v>
      </c>
      <c r="R5168" s="7">
        <v>0</v>
      </c>
      <c r="S5168" s="11" t="s">
        <v>1671</v>
      </c>
      <c r="T5168" s="13" t="s">
        <v>26</v>
      </c>
      <c r="U5168" s="13" t="s">
        <v>4198</v>
      </c>
    </row>
    <row r="5169">
      <c r="A5169" s="6" t="s">
        <v>4199</v>
      </c>
      <c r="B5169" s="6" t="s">
        <v>23</v>
      </c>
      <c r="C5169" s="6">
        <v>2018</v>
      </c>
      <c r="D5169" s="6">
        <v>4</v>
      </c>
      <c r="E5169" s="6" t="s">
        <v>26</v>
      </c>
      <c r="F5169" s="6" t="s">
        <v>56</v>
      </c>
      <c r="G5169" s="6">
        <v>1</v>
      </c>
      <c r="H5169" s="6">
        <v>0</v>
      </c>
      <c r="I5169" s="10">
        <v>43199</v>
      </c>
      <c r="J5169" s="0" t="s">
        <v>3491</v>
      </c>
      <c r="K5169" s="0">
        <v>355</v>
      </c>
      <c r="L5169" s="0">
        <v>1</v>
      </c>
      <c r="M5169" s="0">
        <v>0</v>
      </c>
      <c r="N5169" s="0" t="s">
        <v>388</v>
      </c>
      <c r="O5169" s="7">
        <v>0</v>
      </c>
      <c r="P5169" s="7">
        <v>1402</v>
      </c>
      <c r="Q5169" s="7">
        <v>0</v>
      </c>
      <c r="R5169" s="7">
        <v>0</v>
      </c>
      <c r="S5169" s="11" t="s">
        <v>1671</v>
      </c>
      <c r="T5169" s="13" t="s">
        <v>26</v>
      </c>
      <c r="U5169" s="13" t="s">
        <v>4198</v>
      </c>
    </row>
    <row r="5170">
      <c r="A5170" s="6" t="s">
        <v>4199</v>
      </c>
      <c r="B5170" s="6" t="s">
        <v>23</v>
      </c>
      <c r="C5170" s="6">
        <v>2018</v>
      </c>
      <c r="D5170" s="6">
        <v>5</v>
      </c>
      <c r="E5170" s="6" t="s">
        <v>26</v>
      </c>
      <c r="F5170" s="6" t="s">
        <v>56</v>
      </c>
      <c r="G5170" s="6">
        <v>1</v>
      </c>
      <c r="H5170" s="6">
        <v>0</v>
      </c>
      <c r="I5170" s="10">
        <v>43222</v>
      </c>
      <c r="J5170" s="0" t="s">
        <v>3469</v>
      </c>
      <c r="K5170" s="0">
        <v>362</v>
      </c>
      <c r="L5170" s="0">
        <v>1</v>
      </c>
      <c r="M5170" s="0">
        <v>0</v>
      </c>
      <c r="N5170" s="0" t="s">
        <v>388</v>
      </c>
      <c r="O5170" s="7">
        <v>0</v>
      </c>
      <c r="P5170" s="7">
        <v>1366</v>
      </c>
      <c r="Q5170" s="7">
        <v>0</v>
      </c>
      <c r="R5170" s="7">
        <v>0</v>
      </c>
      <c r="S5170" s="11" t="s">
        <v>1671</v>
      </c>
      <c r="T5170" s="13" t="s">
        <v>26</v>
      </c>
      <c r="U5170" s="13" t="s">
        <v>4198</v>
      </c>
    </row>
    <row r="5171">
      <c r="A5171" s="6" t="s">
        <v>4199</v>
      </c>
      <c r="B5171" s="6" t="s">
        <v>23</v>
      </c>
      <c r="C5171" s="6">
        <v>2018</v>
      </c>
      <c r="D5171" s="6">
        <v>6</v>
      </c>
      <c r="E5171" s="6" t="s">
        <v>26</v>
      </c>
      <c r="F5171" s="6" t="s">
        <v>56</v>
      </c>
      <c r="G5171" s="6">
        <v>1</v>
      </c>
      <c r="H5171" s="6">
        <v>0</v>
      </c>
      <c r="I5171" s="10">
        <v>43252</v>
      </c>
      <c r="J5171" s="0" t="s">
        <v>3492</v>
      </c>
      <c r="K5171" s="0">
        <v>371</v>
      </c>
      <c r="L5171" s="0">
        <v>1</v>
      </c>
      <c r="M5171" s="0">
        <v>0</v>
      </c>
      <c r="N5171" s="0" t="s">
        <v>388</v>
      </c>
      <c r="O5171" s="7">
        <v>0</v>
      </c>
      <c r="P5171" s="7">
        <v>1201</v>
      </c>
      <c r="Q5171" s="7">
        <v>0</v>
      </c>
      <c r="R5171" s="7">
        <v>0</v>
      </c>
      <c r="S5171" s="11" t="s">
        <v>1671</v>
      </c>
      <c r="T5171" s="13" t="s">
        <v>26</v>
      </c>
      <c r="U5171" s="13" t="s">
        <v>4198</v>
      </c>
    </row>
    <row r="5172">
      <c r="A5172" s="6" t="s">
        <v>4199</v>
      </c>
      <c r="B5172" s="6" t="s">
        <v>23</v>
      </c>
      <c r="C5172" s="6">
        <v>2018</v>
      </c>
      <c r="D5172" s="6">
        <v>6</v>
      </c>
      <c r="E5172" s="6" t="s">
        <v>26</v>
      </c>
      <c r="F5172" s="6" t="s">
        <v>56</v>
      </c>
      <c r="G5172" s="6">
        <v>4</v>
      </c>
      <c r="H5172" s="6">
        <v>0</v>
      </c>
      <c r="I5172" s="10">
        <v>43280</v>
      </c>
      <c r="J5172" s="0" t="s">
        <v>3453</v>
      </c>
      <c r="K5172" s="0">
        <v>376</v>
      </c>
      <c r="L5172" s="0">
        <v>1</v>
      </c>
      <c r="M5172" s="0">
        <v>0</v>
      </c>
      <c r="N5172" s="0" t="s">
        <v>388</v>
      </c>
      <c r="O5172" s="7">
        <v>0</v>
      </c>
      <c r="P5172" s="7">
        <v>326.99</v>
      </c>
      <c r="Q5172" s="7">
        <v>0</v>
      </c>
      <c r="R5172" s="7">
        <v>0</v>
      </c>
      <c r="S5172" s="11" t="s">
        <v>1671</v>
      </c>
      <c r="T5172" s="13" t="s">
        <v>26</v>
      </c>
      <c r="U5172" s="13" t="s">
        <v>4198</v>
      </c>
    </row>
    <row r="5173">
      <c r="A5173" s="6" t="s">
        <v>4199</v>
      </c>
      <c r="B5173" s="6" t="s">
        <v>23</v>
      </c>
      <c r="C5173" s="6">
        <v>2018</v>
      </c>
      <c r="D5173" s="6">
        <v>7</v>
      </c>
      <c r="E5173" s="6" t="s">
        <v>26</v>
      </c>
      <c r="F5173" s="6" t="s">
        <v>56</v>
      </c>
      <c r="G5173" s="6">
        <v>1</v>
      </c>
      <c r="H5173" s="6">
        <v>0</v>
      </c>
      <c r="I5173" s="10">
        <v>43283</v>
      </c>
      <c r="J5173" s="0" t="s">
        <v>3493</v>
      </c>
      <c r="K5173" s="0">
        <v>386</v>
      </c>
      <c r="L5173" s="0">
        <v>1</v>
      </c>
      <c r="M5173" s="0">
        <v>0</v>
      </c>
      <c r="N5173" s="0" t="s">
        <v>388</v>
      </c>
      <c r="O5173" s="7">
        <v>0</v>
      </c>
      <c r="P5173" s="7">
        <v>274</v>
      </c>
      <c r="Q5173" s="7">
        <v>0</v>
      </c>
      <c r="R5173" s="7">
        <v>0</v>
      </c>
      <c r="S5173" s="11" t="s">
        <v>1671</v>
      </c>
      <c r="T5173" s="13" t="s">
        <v>26</v>
      </c>
      <c r="U5173" s="13" t="s">
        <v>4198</v>
      </c>
    </row>
    <row r="5174">
      <c r="A5174" s="6" t="s">
        <v>4199</v>
      </c>
      <c r="B5174" s="6" t="s">
        <v>23</v>
      </c>
      <c r="C5174" s="6">
        <v>2018</v>
      </c>
      <c r="D5174" s="6">
        <v>9</v>
      </c>
      <c r="E5174" s="6" t="s">
        <v>26</v>
      </c>
      <c r="F5174" s="6" t="s">
        <v>56</v>
      </c>
      <c r="G5174" s="6">
        <v>1</v>
      </c>
      <c r="H5174" s="6">
        <v>0</v>
      </c>
      <c r="I5174" s="10">
        <v>43346</v>
      </c>
      <c r="J5174" s="0" t="s">
        <v>3470</v>
      </c>
      <c r="K5174" s="0">
        <v>413</v>
      </c>
      <c r="L5174" s="0">
        <v>1</v>
      </c>
      <c r="M5174" s="0">
        <v>0</v>
      </c>
      <c r="N5174" s="0" t="s">
        <v>388</v>
      </c>
      <c r="O5174" s="7">
        <v>0</v>
      </c>
      <c r="P5174" s="7">
        <v>1658</v>
      </c>
      <c r="Q5174" s="7">
        <v>0</v>
      </c>
      <c r="R5174" s="7">
        <v>0</v>
      </c>
      <c r="S5174" s="11" t="s">
        <v>1671</v>
      </c>
      <c r="T5174" s="13" t="s">
        <v>26</v>
      </c>
      <c r="U5174" s="13" t="s">
        <v>4198</v>
      </c>
    </row>
    <row r="5175">
      <c r="A5175" s="6" t="s">
        <v>4199</v>
      </c>
      <c r="B5175" s="6" t="s">
        <v>23</v>
      </c>
      <c r="C5175" s="6">
        <v>2018</v>
      </c>
      <c r="D5175" s="6">
        <v>10</v>
      </c>
      <c r="E5175" s="6" t="s">
        <v>26</v>
      </c>
      <c r="F5175" s="6" t="s">
        <v>56</v>
      </c>
      <c r="G5175" s="6">
        <v>1</v>
      </c>
      <c r="H5175" s="6">
        <v>0</v>
      </c>
      <c r="I5175" s="10">
        <v>43374</v>
      </c>
      <c r="J5175" s="0" t="s">
        <v>3514</v>
      </c>
      <c r="K5175" s="0">
        <v>432</v>
      </c>
      <c r="L5175" s="0">
        <v>1</v>
      </c>
      <c r="M5175" s="0">
        <v>0</v>
      </c>
      <c r="N5175" s="0" t="s">
        <v>388</v>
      </c>
      <c r="O5175" s="7">
        <v>0</v>
      </c>
      <c r="P5175" s="7">
        <v>812.89</v>
      </c>
      <c r="Q5175" s="7">
        <v>0</v>
      </c>
      <c r="R5175" s="7">
        <v>0</v>
      </c>
      <c r="S5175" s="11" t="s">
        <v>1671</v>
      </c>
      <c r="T5175" s="13" t="s">
        <v>26</v>
      </c>
      <c r="U5175" s="13" t="s">
        <v>4198</v>
      </c>
    </row>
    <row r="5176">
      <c r="A5176" s="6" t="s">
        <v>4199</v>
      </c>
      <c r="B5176" s="6" t="s">
        <v>23</v>
      </c>
      <c r="C5176" s="6">
        <v>2018</v>
      </c>
      <c r="D5176" s="6">
        <v>10</v>
      </c>
      <c r="E5176" s="6" t="s">
        <v>26</v>
      </c>
      <c r="F5176" s="6" t="s">
        <v>56</v>
      </c>
      <c r="G5176" s="6">
        <v>5</v>
      </c>
      <c r="H5176" s="6">
        <v>0</v>
      </c>
      <c r="I5176" s="10">
        <v>43402</v>
      </c>
      <c r="J5176" s="0" t="s">
        <v>3471</v>
      </c>
      <c r="K5176" s="0">
        <v>453</v>
      </c>
      <c r="L5176" s="0">
        <v>1</v>
      </c>
      <c r="M5176" s="0">
        <v>0</v>
      </c>
      <c r="N5176" s="0" t="s">
        <v>388</v>
      </c>
      <c r="O5176" s="7">
        <v>0</v>
      </c>
      <c r="P5176" s="7">
        <v>1930.5</v>
      </c>
      <c r="Q5176" s="7">
        <v>0</v>
      </c>
      <c r="R5176" s="7">
        <v>0</v>
      </c>
      <c r="S5176" s="11" t="s">
        <v>1671</v>
      </c>
      <c r="T5176" s="13" t="s">
        <v>26</v>
      </c>
      <c r="U5176" s="13" t="s">
        <v>4198</v>
      </c>
    </row>
    <row r="5177">
      <c r="A5177" s="6" t="s">
        <v>4199</v>
      </c>
      <c r="B5177" s="6" t="s">
        <v>23</v>
      </c>
      <c r="C5177" s="6">
        <v>2018</v>
      </c>
      <c r="D5177" s="6">
        <v>12</v>
      </c>
      <c r="E5177" s="6" t="s">
        <v>26</v>
      </c>
      <c r="F5177" s="6" t="s">
        <v>56</v>
      </c>
      <c r="G5177" s="6">
        <v>2</v>
      </c>
      <c r="H5177" s="6">
        <v>0</v>
      </c>
      <c r="I5177" s="10">
        <v>43465</v>
      </c>
      <c r="J5177" s="0" t="s">
        <v>2026</v>
      </c>
      <c r="K5177" s="0">
        <v>470</v>
      </c>
      <c r="L5177" s="0">
        <v>1</v>
      </c>
      <c r="M5177" s="0">
        <v>0</v>
      </c>
      <c r="N5177" s="0" t="s">
        <v>388</v>
      </c>
      <c r="O5177" s="7">
        <v>0</v>
      </c>
      <c r="P5177" s="7">
        <v>500</v>
      </c>
      <c r="Q5177" s="7">
        <v>0</v>
      </c>
      <c r="R5177" s="7">
        <v>0</v>
      </c>
      <c r="S5177" s="11" t="s">
        <v>1671</v>
      </c>
      <c r="T5177" s="13" t="s">
        <v>26</v>
      </c>
      <c r="U5177" s="13" t="s">
        <v>4198</v>
      </c>
    </row>
    <row r="5178">
      <c r="A5178" s="6" t="s">
        <v>4199</v>
      </c>
      <c r="B5178" s="6" t="s">
        <v>23</v>
      </c>
      <c r="C5178" s="6">
        <v>2018</v>
      </c>
      <c r="D5178" s="6">
        <v>12</v>
      </c>
      <c r="E5178" s="6" t="s">
        <v>26</v>
      </c>
      <c r="F5178" s="6" t="s">
        <v>56</v>
      </c>
      <c r="G5178" s="6">
        <v>2</v>
      </c>
      <c r="H5178" s="6">
        <v>0</v>
      </c>
      <c r="I5178" s="10">
        <v>43465</v>
      </c>
      <c r="J5178" s="0" t="s">
        <v>2027</v>
      </c>
      <c r="K5178" s="0">
        <v>471</v>
      </c>
      <c r="L5178" s="0">
        <v>1</v>
      </c>
      <c r="M5178" s="0">
        <v>0</v>
      </c>
      <c r="N5178" s="0" t="s">
        <v>388</v>
      </c>
      <c r="O5178" s="7">
        <v>0</v>
      </c>
      <c r="P5178" s="7">
        <v>685</v>
      </c>
      <c r="Q5178" s="7">
        <v>0</v>
      </c>
      <c r="R5178" s="7">
        <v>0</v>
      </c>
      <c r="S5178" s="11" t="s">
        <v>1671</v>
      </c>
      <c r="T5178" s="13" t="s">
        <v>26</v>
      </c>
      <c r="U5178" s="13" t="s">
        <v>4198</v>
      </c>
    </row>
    <row r="5179">
      <c r="A5179" s="6" t="s">
        <v>4199</v>
      </c>
      <c r="B5179" s="6" t="s">
        <v>23</v>
      </c>
      <c r="C5179" s="6">
        <v>2018</v>
      </c>
      <c r="D5179" s="6">
        <v>12</v>
      </c>
      <c r="E5179" s="6" t="s">
        <v>26</v>
      </c>
      <c r="F5179" s="6" t="s">
        <v>56</v>
      </c>
      <c r="G5179" s="6">
        <v>2</v>
      </c>
      <c r="H5179" s="6">
        <v>0</v>
      </c>
      <c r="I5179" s="10">
        <v>43465</v>
      </c>
      <c r="J5179" s="0" t="s">
        <v>2028</v>
      </c>
      <c r="K5179" s="0">
        <v>473</v>
      </c>
      <c r="L5179" s="0">
        <v>1</v>
      </c>
      <c r="M5179" s="0">
        <v>0</v>
      </c>
      <c r="N5179" s="0" t="s">
        <v>388</v>
      </c>
      <c r="O5179" s="7">
        <v>0</v>
      </c>
      <c r="P5179" s="7">
        <v>685</v>
      </c>
      <c r="Q5179" s="7">
        <v>0</v>
      </c>
      <c r="R5179" s="7">
        <v>0</v>
      </c>
      <c r="S5179" s="11" t="s">
        <v>1671</v>
      </c>
      <c r="T5179" s="13" t="s">
        <v>26</v>
      </c>
      <c r="U5179" s="13" t="s">
        <v>4198</v>
      </c>
    </row>
    <row r="5180">
      <c r="A5180" s="6" t="s">
        <v>4199</v>
      </c>
      <c r="B5180" s="6" t="s">
        <v>23</v>
      </c>
      <c r="C5180" s="6">
        <v>2018</v>
      </c>
      <c r="D5180" s="6">
        <v>13</v>
      </c>
      <c r="E5180" s="6" t="s">
        <v>1426</v>
      </c>
      <c r="F5180" s="6" t="s">
        <v>56</v>
      </c>
      <c r="G5180" s="6">
        <v>2</v>
      </c>
      <c r="H5180" s="6">
        <v>0</v>
      </c>
      <c r="I5180" s="10">
        <v>43465</v>
      </c>
      <c r="J5180" s="0" t="s">
        <v>2555</v>
      </c>
      <c r="K5180" s="0">
        <v>0</v>
      </c>
      <c r="L5180" s="0">
        <v>0</v>
      </c>
      <c r="M5180" s="0">
        <v>0</v>
      </c>
      <c r="N5180" s="0" t="s">
        <v>23</v>
      </c>
      <c r="O5180" s="7">
        <v>0</v>
      </c>
      <c r="P5180" s="7">
        <v>0</v>
      </c>
      <c r="Q5180" s="7">
        <v>13110.39</v>
      </c>
      <c r="R5180" s="7">
        <v>0</v>
      </c>
      <c r="S5180" s="11" t="s">
        <v>1671</v>
      </c>
      <c r="T5180" s="13" t="s">
        <v>26</v>
      </c>
      <c r="U5180" s="13" t="s">
        <v>4198</v>
      </c>
    </row>
    <row r="5181">
      <c r="A5181" s="6" t="s">
        <v>4200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2033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58416.44</v>
      </c>
      <c r="Q5181" s="7">
        <v>58416.44</v>
      </c>
      <c r="R5181" s="7">
        <v>0</v>
      </c>
      <c r="S5181" s="11" t="s">
        <v>43</v>
      </c>
      <c r="T5181" s="13" t="s">
        <v>26</v>
      </c>
      <c r="U5181" s="13" t="s">
        <v>4146</v>
      </c>
    </row>
    <row r="5182">
      <c r="A5182" s="6" t="s">
        <v>4201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1666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58416.44</v>
      </c>
      <c r="Q5182" s="7">
        <v>58416.44</v>
      </c>
      <c r="R5182" s="7">
        <v>0</v>
      </c>
      <c r="S5182" s="11" t="s">
        <v>674</v>
      </c>
      <c r="T5182" s="13" t="s">
        <v>26</v>
      </c>
      <c r="U5182" s="13" t="s">
        <v>4200</v>
      </c>
    </row>
    <row r="5183">
      <c r="A5183" s="6" t="s">
        <v>4202</v>
      </c>
      <c r="B5183" s="6" t="s">
        <v>22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1666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58416.44</v>
      </c>
      <c r="Q5183" s="7">
        <v>58416.44</v>
      </c>
      <c r="R5183" s="7">
        <v>0</v>
      </c>
      <c r="S5183" s="11" t="s">
        <v>1668</v>
      </c>
      <c r="T5183" s="13" t="s">
        <v>26</v>
      </c>
      <c r="U5183" s="13" t="s">
        <v>4201</v>
      </c>
    </row>
    <row r="5184">
      <c r="A5184" s="6" t="s">
        <v>4203</v>
      </c>
      <c r="B5184" s="6" t="s">
        <v>41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1677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58416.44</v>
      </c>
      <c r="Q5184" s="7">
        <v>58416.44</v>
      </c>
      <c r="R5184" s="7">
        <v>0</v>
      </c>
      <c r="S5184" s="11" t="s">
        <v>1671</v>
      </c>
      <c r="T5184" s="13" t="s">
        <v>26</v>
      </c>
      <c r="U5184" s="13" t="s">
        <v>4202</v>
      </c>
    </row>
    <row r="5185">
      <c r="A5185" s="6" t="s">
        <v>4203</v>
      </c>
      <c r="B5185" s="6" t="s">
        <v>23</v>
      </c>
      <c r="C5185" s="6">
        <v>2018</v>
      </c>
      <c r="D5185" s="6">
        <v>1</v>
      </c>
      <c r="E5185" s="6" t="s">
        <v>64</v>
      </c>
      <c r="F5185" s="6" t="s">
        <v>65</v>
      </c>
      <c r="G5185" s="6">
        <v>14</v>
      </c>
      <c r="H5185" s="6">
        <v>188</v>
      </c>
      <c r="I5185" s="10">
        <v>43118</v>
      </c>
      <c r="J5185" s="0" t="s">
        <v>2894</v>
      </c>
      <c r="K5185" s="0">
        <v>323</v>
      </c>
      <c r="L5185" s="0">
        <v>1</v>
      </c>
      <c r="M5185" s="0">
        <v>0</v>
      </c>
      <c r="N5185" s="0" t="s">
        <v>388</v>
      </c>
      <c r="O5185" s="7">
        <v>0</v>
      </c>
      <c r="P5185" s="7">
        <v>7598</v>
      </c>
      <c r="Q5185" s="7">
        <v>0</v>
      </c>
      <c r="R5185" s="7">
        <v>0</v>
      </c>
      <c r="S5185" s="11" t="s">
        <v>1671</v>
      </c>
      <c r="T5185" s="13" t="s">
        <v>26</v>
      </c>
      <c r="U5185" s="13" t="s">
        <v>4202</v>
      </c>
    </row>
    <row r="5186">
      <c r="A5186" s="6" t="s">
        <v>4203</v>
      </c>
      <c r="B5186" s="6" t="s">
        <v>23</v>
      </c>
      <c r="C5186" s="6">
        <v>2018</v>
      </c>
      <c r="D5186" s="6">
        <v>3</v>
      </c>
      <c r="E5186" s="6" t="s">
        <v>64</v>
      </c>
      <c r="F5186" s="6" t="s">
        <v>65</v>
      </c>
      <c r="G5186" s="6">
        <v>1</v>
      </c>
      <c r="H5186" s="6">
        <v>199</v>
      </c>
      <c r="I5186" s="10">
        <v>43160</v>
      </c>
      <c r="J5186" s="0" t="s">
        <v>3104</v>
      </c>
      <c r="K5186" s="0">
        <v>339</v>
      </c>
      <c r="L5186" s="0">
        <v>1</v>
      </c>
      <c r="M5186" s="0">
        <v>0</v>
      </c>
      <c r="N5186" s="0" t="s">
        <v>388</v>
      </c>
      <c r="O5186" s="7">
        <v>0</v>
      </c>
      <c r="P5186" s="7">
        <v>6612</v>
      </c>
      <c r="Q5186" s="7">
        <v>0</v>
      </c>
      <c r="R5186" s="7">
        <v>0</v>
      </c>
      <c r="S5186" s="11" t="s">
        <v>1671</v>
      </c>
      <c r="T5186" s="13" t="s">
        <v>26</v>
      </c>
      <c r="U5186" s="13" t="s">
        <v>4202</v>
      </c>
    </row>
    <row r="5187">
      <c r="A5187" s="6" t="s">
        <v>4203</v>
      </c>
      <c r="B5187" s="6" t="s">
        <v>23</v>
      </c>
      <c r="C5187" s="6">
        <v>2018</v>
      </c>
      <c r="D5187" s="6">
        <v>3</v>
      </c>
      <c r="E5187" s="6" t="s">
        <v>64</v>
      </c>
      <c r="F5187" s="6" t="s">
        <v>65</v>
      </c>
      <c r="G5187" s="6">
        <v>3</v>
      </c>
      <c r="H5187" s="6">
        <v>201</v>
      </c>
      <c r="I5187" s="10">
        <v>43173</v>
      </c>
      <c r="J5187" s="0" t="s">
        <v>3105</v>
      </c>
      <c r="K5187" s="0">
        <v>341</v>
      </c>
      <c r="L5187" s="0">
        <v>1</v>
      </c>
      <c r="M5187" s="0">
        <v>0</v>
      </c>
      <c r="N5187" s="0" t="s">
        <v>388</v>
      </c>
      <c r="O5187" s="7">
        <v>0</v>
      </c>
      <c r="P5187" s="7">
        <v>33598.24</v>
      </c>
      <c r="Q5187" s="7">
        <v>0</v>
      </c>
      <c r="R5187" s="7">
        <v>0</v>
      </c>
      <c r="S5187" s="11" t="s">
        <v>1671</v>
      </c>
      <c r="T5187" s="13" t="s">
        <v>26</v>
      </c>
      <c r="U5187" s="13" t="s">
        <v>4202</v>
      </c>
    </row>
    <row r="5188">
      <c r="A5188" s="6" t="s">
        <v>4203</v>
      </c>
      <c r="B5188" s="6" t="s">
        <v>23</v>
      </c>
      <c r="C5188" s="6">
        <v>2018</v>
      </c>
      <c r="D5188" s="6">
        <v>7</v>
      </c>
      <c r="E5188" s="6" t="s">
        <v>26</v>
      </c>
      <c r="F5188" s="6" t="s">
        <v>56</v>
      </c>
      <c r="G5188" s="6">
        <v>1</v>
      </c>
      <c r="H5188" s="6">
        <v>0</v>
      </c>
      <c r="I5188" s="10">
        <v>43283</v>
      </c>
      <c r="J5188" s="0" t="s">
        <v>3493</v>
      </c>
      <c r="K5188" s="0">
        <v>386</v>
      </c>
      <c r="L5188" s="0">
        <v>1</v>
      </c>
      <c r="M5188" s="0">
        <v>0</v>
      </c>
      <c r="N5188" s="0" t="s">
        <v>388</v>
      </c>
      <c r="O5188" s="7">
        <v>0</v>
      </c>
      <c r="P5188" s="7">
        <v>1588.2</v>
      </c>
      <c r="Q5188" s="7">
        <v>0</v>
      </c>
      <c r="R5188" s="7">
        <v>0</v>
      </c>
      <c r="S5188" s="11" t="s">
        <v>1671</v>
      </c>
      <c r="T5188" s="13" t="s">
        <v>26</v>
      </c>
      <c r="U5188" s="13" t="s">
        <v>4202</v>
      </c>
    </row>
    <row r="5189">
      <c r="A5189" s="6" t="s">
        <v>4203</v>
      </c>
      <c r="B5189" s="6" t="s">
        <v>23</v>
      </c>
      <c r="C5189" s="6">
        <v>2018</v>
      </c>
      <c r="D5189" s="6">
        <v>7</v>
      </c>
      <c r="E5189" s="6" t="s">
        <v>64</v>
      </c>
      <c r="F5189" s="6" t="s">
        <v>65</v>
      </c>
      <c r="G5189" s="6">
        <v>7</v>
      </c>
      <c r="H5189" s="6">
        <v>262</v>
      </c>
      <c r="I5189" s="10">
        <v>43294</v>
      </c>
      <c r="J5189" s="0" t="s">
        <v>3106</v>
      </c>
      <c r="K5189" s="0">
        <v>375</v>
      </c>
      <c r="L5189" s="0">
        <v>1</v>
      </c>
      <c r="M5189" s="0">
        <v>0</v>
      </c>
      <c r="N5189" s="0" t="s">
        <v>23</v>
      </c>
      <c r="O5189" s="7">
        <v>0</v>
      </c>
      <c r="P5189" s="7">
        <v>2900</v>
      </c>
      <c r="Q5189" s="7">
        <v>0</v>
      </c>
      <c r="R5189" s="7">
        <v>0</v>
      </c>
      <c r="S5189" s="11" t="s">
        <v>1671</v>
      </c>
      <c r="T5189" s="13" t="s">
        <v>26</v>
      </c>
      <c r="U5189" s="13" t="s">
        <v>4202</v>
      </c>
    </row>
    <row r="5190">
      <c r="A5190" s="6" t="s">
        <v>4203</v>
      </c>
      <c r="B5190" s="6" t="s">
        <v>23</v>
      </c>
      <c r="C5190" s="6">
        <v>2018</v>
      </c>
      <c r="D5190" s="6">
        <v>10</v>
      </c>
      <c r="E5190" s="6" t="s">
        <v>64</v>
      </c>
      <c r="F5190" s="6" t="s">
        <v>65</v>
      </c>
      <c r="G5190" s="6">
        <v>17</v>
      </c>
      <c r="H5190" s="6">
        <v>308</v>
      </c>
      <c r="I5190" s="10">
        <v>43398</v>
      </c>
      <c r="J5190" s="0" t="s">
        <v>3592</v>
      </c>
      <c r="K5190" s="0">
        <v>451</v>
      </c>
      <c r="L5190" s="0">
        <v>1</v>
      </c>
      <c r="M5190" s="0">
        <v>0</v>
      </c>
      <c r="N5190" s="0" t="s">
        <v>388</v>
      </c>
      <c r="O5190" s="7">
        <v>0</v>
      </c>
      <c r="P5190" s="7">
        <v>6120</v>
      </c>
      <c r="Q5190" s="7">
        <v>0</v>
      </c>
      <c r="R5190" s="7">
        <v>0</v>
      </c>
      <c r="S5190" s="11" t="s">
        <v>1671</v>
      </c>
      <c r="T5190" s="13" t="s">
        <v>26</v>
      </c>
      <c r="U5190" s="13" t="s">
        <v>4202</v>
      </c>
    </row>
    <row r="5191">
      <c r="A5191" s="6" t="s">
        <v>4203</v>
      </c>
      <c r="B5191" s="6" t="s">
        <v>23</v>
      </c>
      <c r="C5191" s="6">
        <v>2018</v>
      </c>
      <c r="D5191" s="6">
        <v>13</v>
      </c>
      <c r="E5191" s="6" t="s">
        <v>1426</v>
      </c>
      <c r="F5191" s="6" t="s">
        <v>56</v>
      </c>
      <c r="G5191" s="6">
        <v>2</v>
      </c>
      <c r="H5191" s="6">
        <v>0</v>
      </c>
      <c r="I5191" s="10">
        <v>43465</v>
      </c>
      <c r="J5191" s="0" t="s">
        <v>2555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58416.44</v>
      </c>
      <c r="R5191" s="7">
        <v>0</v>
      </c>
      <c r="S5191" s="11" t="s">
        <v>1671</v>
      </c>
      <c r="T5191" s="13" t="s">
        <v>26</v>
      </c>
      <c r="U5191" s="13" t="s">
        <v>4202</v>
      </c>
    </row>
    <row r="5192">
      <c r="A5192" s="6" t="s">
        <v>4204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2042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0</v>
      </c>
      <c r="Q5192" s="7">
        <v>0</v>
      </c>
      <c r="R5192" s="7">
        <v>0</v>
      </c>
      <c r="S5192" s="11" t="s">
        <v>43</v>
      </c>
      <c r="T5192" s="13" t="s">
        <v>26</v>
      </c>
      <c r="U5192" s="13" t="s">
        <v>4146</v>
      </c>
    </row>
    <row r="5193">
      <c r="A5193" s="6" t="s">
        <v>4205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1666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0</v>
      </c>
      <c r="Q5193" s="7">
        <v>0</v>
      </c>
      <c r="R5193" s="7">
        <v>0</v>
      </c>
      <c r="S5193" s="11" t="s">
        <v>674</v>
      </c>
      <c r="T5193" s="13" t="s">
        <v>26</v>
      </c>
      <c r="U5193" s="13" t="s">
        <v>4204</v>
      </c>
    </row>
    <row r="5194">
      <c r="A5194" s="6" t="s">
        <v>4206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1666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0</v>
      </c>
      <c r="Q5194" s="7">
        <v>0</v>
      </c>
      <c r="R5194" s="7">
        <v>0</v>
      </c>
      <c r="S5194" s="11" t="s">
        <v>1668</v>
      </c>
      <c r="T5194" s="13" t="s">
        <v>26</v>
      </c>
      <c r="U5194" s="13" t="s">
        <v>4205</v>
      </c>
    </row>
    <row r="5195">
      <c r="A5195" s="6" t="s">
        <v>4207</v>
      </c>
      <c r="B5195" s="6" t="s">
        <v>41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1744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1671</v>
      </c>
      <c r="T5195" s="13" t="s">
        <v>26</v>
      </c>
      <c r="U5195" s="13" t="s">
        <v>4206</v>
      </c>
    </row>
    <row r="5196">
      <c r="A5196" s="6" t="s">
        <v>4208</v>
      </c>
      <c r="B5196" s="6" t="s">
        <v>22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2047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43</v>
      </c>
      <c r="T5196" s="13" t="s">
        <v>26</v>
      </c>
      <c r="U5196" s="13" t="s">
        <v>4146</v>
      </c>
    </row>
    <row r="5197">
      <c r="A5197" s="6" t="s">
        <v>4209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1666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0</v>
      </c>
      <c r="Q5197" s="7">
        <v>0</v>
      </c>
      <c r="R5197" s="7">
        <v>0</v>
      </c>
      <c r="S5197" s="11" t="s">
        <v>674</v>
      </c>
      <c r="T5197" s="13" t="s">
        <v>26</v>
      </c>
      <c r="U5197" s="13" t="s">
        <v>4208</v>
      </c>
    </row>
    <row r="5198">
      <c r="A5198" s="6" t="s">
        <v>4210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1666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0</v>
      </c>
      <c r="Q5198" s="7">
        <v>0</v>
      </c>
      <c r="R5198" s="7">
        <v>0</v>
      </c>
      <c r="S5198" s="11" t="s">
        <v>1668</v>
      </c>
      <c r="T5198" s="13" t="s">
        <v>26</v>
      </c>
      <c r="U5198" s="13" t="s">
        <v>4209</v>
      </c>
    </row>
    <row r="5199">
      <c r="A5199" s="6" t="s">
        <v>4211</v>
      </c>
      <c r="B5199" s="6" t="s">
        <v>41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1744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0</v>
      </c>
      <c r="Q5199" s="7">
        <v>0</v>
      </c>
      <c r="R5199" s="7">
        <v>0</v>
      </c>
      <c r="S5199" s="11" t="s">
        <v>1671</v>
      </c>
      <c r="T5199" s="13" t="s">
        <v>26</v>
      </c>
      <c r="U5199" s="13" t="s">
        <v>4210</v>
      </c>
    </row>
    <row r="5200">
      <c r="A5200" s="6" t="s">
        <v>4212</v>
      </c>
      <c r="B5200" s="6" t="s">
        <v>22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2052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0</v>
      </c>
      <c r="Q5200" s="7">
        <v>0</v>
      </c>
      <c r="R5200" s="7">
        <v>0</v>
      </c>
      <c r="S5200" s="11" t="s">
        <v>43</v>
      </c>
      <c r="T5200" s="13" t="s">
        <v>26</v>
      </c>
      <c r="U5200" s="13" t="s">
        <v>4146</v>
      </c>
    </row>
    <row r="5201">
      <c r="A5201" s="6" t="s">
        <v>4213</v>
      </c>
      <c r="B5201" s="6" t="s">
        <v>22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1666</v>
      </c>
      <c r="K5201" s="0">
        <v>0</v>
      </c>
      <c r="L5201" s="0">
        <v>0</v>
      </c>
      <c r="M5201" s="0">
        <v>0</v>
      </c>
      <c r="N5201" s="0" t="s">
        <v>23</v>
      </c>
      <c r="O5201" s="7">
        <v>0</v>
      </c>
      <c r="P5201" s="7">
        <v>0</v>
      </c>
      <c r="Q5201" s="7">
        <v>0</v>
      </c>
      <c r="R5201" s="7">
        <v>0</v>
      </c>
      <c r="S5201" s="11" t="s">
        <v>674</v>
      </c>
      <c r="T5201" s="13" t="s">
        <v>26</v>
      </c>
      <c r="U5201" s="13" t="s">
        <v>4212</v>
      </c>
    </row>
    <row r="5202">
      <c r="A5202" s="6" t="s">
        <v>4214</v>
      </c>
      <c r="B5202" s="6" t="s">
        <v>22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1666</v>
      </c>
      <c r="K5202" s="0">
        <v>0</v>
      </c>
      <c r="L5202" s="0">
        <v>0</v>
      </c>
      <c r="M5202" s="0">
        <v>0</v>
      </c>
      <c r="N5202" s="0" t="s">
        <v>23</v>
      </c>
      <c r="O5202" s="7">
        <v>0</v>
      </c>
      <c r="P5202" s="7">
        <v>0</v>
      </c>
      <c r="Q5202" s="7">
        <v>0</v>
      </c>
      <c r="R5202" s="7">
        <v>0</v>
      </c>
      <c r="S5202" s="11" t="s">
        <v>1668</v>
      </c>
      <c r="T5202" s="13" t="s">
        <v>26</v>
      </c>
      <c r="U5202" s="13" t="s">
        <v>4213</v>
      </c>
    </row>
    <row r="5203">
      <c r="A5203" s="6" t="s">
        <v>4215</v>
      </c>
      <c r="B5203" s="6" t="s">
        <v>41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1744</v>
      </c>
      <c r="K5203" s="0">
        <v>0</v>
      </c>
      <c r="L5203" s="0">
        <v>0</v>
      </c>
      <c r="M5203" s="0">
        <v>0</v>
      </c>
      <c r="N5203" s="0" t="s">
        <v>23</v>
      </c>
      <c r="O5203" s="7">
        <v>0</v>
      </c>
      <c r="P5203" s="7">
        <v>0</v>
      </c>
      <c r="Q5203" s="7">
        <v>0</v>
      </c>
      <c r="R5203" s="7">
        <v>0</v>
      </c>
      <c r="S5203" s="11" t="s">
        <v>1671</v>
      </c>
      <c r="T5203" s="13" t="s">
        <v>26</v>
      </c>
      <c r="U5203" s="13" t="s">
        <v>4214</v>
      </c>
    </row>
    <row r="5204">
      <c r="A5204" s="6" t="s">
        <v>4216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2057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4339.08</v>
      </c>
      <c r="Q5204" s="7">
        <v>4339.08</v>
      </c>
      <c r="R5204" s="7">
        <v>0</v>
      </c>
      <c r="S5204" s="11" t="s">
        <v>43</v>
      </c>
      <c r="T5204" s="13" t="s">
        <v>26</v>
      </c>
      <c r="U5204" s="13" t="s">
        <v>4146</v>
      </c>
    </row>
    <row r="5205">
      <c r="A5205" s="6" t="s">
        <v>4217</v>
      </c>
      <c r="B5205" s="6" t="s">
        <v>22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1666</v>
      </c>
      <c r="K5205" s="0">
        <v>0</v>
      </c>
      <c r="L5205" s="0">
        <v>0</v>
      </c>
      <c r="M5205" s="0">
        <v>0</v>
      </c>
      <c r="N5205" s="0" t="s">
        <v>23</v>
      </c>
      <c r="O5205" s="7">
        <v>0</v>
      </c>
      <c r="P5205" s="7">
        <v>4339.08</v>
      </c>
      <c r="Q5205" s="7">
        <v>4339.08</v>
      </c>
      <c r="R5205" s="7">
        <v>0</v>
      </c>
      <c r="S5205" s="11" t="s">
        <v>674</v>
      </c>
      <c r="T5205" s="13" t="s">
        <v>26</v>
      </c>
      <c r="U5205" s="13" t="s">
        <v>4216</v>
      </c>
    </row>
    <row r="5206">
      <c r="A5206" s="6" t="s">
        <v>4218</v>
      </c>
      <c r="B5206" s="6" t="s">
        <v>22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1666</v>
      </c>
      <c r="K5206" s="0">
        <v>0</v>
      </c>
      <c r="L5206" s="0">
        <v>0</v>
      </c>
      <c r="M5206" s="0">
        <v>0</v>
      </c>
      <c r="N5206" s="0" t="s">
        <v>23</v>
      </c>
      <c r="O5206" s="7">
        <v>0</v>
      </c>
      <c r="P5206" s="7">
        <v>4339.08</v>
      </c>
      <c r="Q5206" s="7">
        <v>4339.08</v>
      </c>
      <c r="R5206" s="7">
        <v>0</v>
      </c>
      <c r="S5206" s="11" t="s">
        <v>1668</v>
      </c>
      <c r="T5206" s="13" t="s">
        <v>26</v>
      </c>
      <c r="U5206" s="13" t="s">
        <v>4217</v>
      </c>
    </row>
    <row r="5207">
      <c r="A5207" s="6" t="s">
        <v>4219</v>
      </c>
      <c r="B5207" s="6" t="s">
        <v>41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1677</v>
      </c>
      <c r="K5207" s="0">
        <v>0</v>
      </c>
      <c r="L5207" s="0">
        <v>0</v>
      </c>
      <c r="M5207" s="0">
        <v>0</v>
      </c>
      <c r="N5207" s="0" t="s">
        <v>23</v>
      </c>
      <c r="O5207" s="7">
        <v>0</v>
      </c>
      <c r="P5207" s="7">
        <v>4339.08</v>
      </c>
      <c r="Q5207" s="7">
        <v>4339.08</v>
      </c>
      <c r="R5207" s="7">
        <v>0</v>
      </c>
      <c r="S5207" s="11" t="s">
        <v>1671</v>
      </c>
      <c r="T5207" s="13" t="s">
        <v>26</v>
      </c>
      <c r="U5207" s="13" t="s">
        <v>4218</v>
      </c>
    </row>
    <row r="5208">
      <c r="A5208" s="6" t="s">
        <v>4219</v>
      </c>
      <c r="B5208" s="6" t="s">
        <v>23</v>
      </c>
      <c r="C5208" s="6">
        <v>2018</v>
      </c>
      <c r="D5208" s="6">
        <v>2</v>
      </c>
      <c r="E5208" s="6" t="s">
        <v>26</v>
      </c>
      <c r="F5208" s="6" t="s">
        <v>56</v>
      </c>
      <c r="G5208" s="6">
        <v>1</v>
      </c>
      <c r="H5208" s="6">
        <v>0</v>
      </c>
      <c r="I5208" s="10">
        <v>43132</v>
      </c>
      <c r="J5208" s="0" t="s">
        <v>3490</v>
      </c>
      <c r="K5208" s="0">
        <v>332</v>
      </c>
      <c r="L5208" s="0">
        <v>1</v>
      </c>
      <c r="M5208" s="0">
        <v>0</v>
      </c>
      <c r="N5208" s="0" t="s">
        <v>388</v>
      </c>
      <c r="O5208" s="7">
        <v>0</v>
      </c>
      <c r="P5208" s="7">
        <v>792.28</v>
      </c>
      <c r="Q5208" s="7">
        <v>0</v>
      </c>
      <c r="R5208" s="7">
        <v>0</v>
      </c>
      <c r="S5208" s="11" t="s">
        <v>1671</v>
      </c>
      <c r="T5208" s="13" t="s">
        <v>26</v>
      </c>
      <c r="U5208" s="13" t="s">
        <v>4218</v>
      </c>
    </row>
    <row r="5209">
      <c r="A5209" s="6" t="s">
        <v>4219</v>
      </c>
      <c r="B5209" s="6" t="s">
        <v>23</v>
      </c>
      <c r="C5209" s="6">
        <v>2018</v>
      </c>
      <c r="D5209" s="6">
        <v>12</v>
      </c>
      <c r="E5209" s="6" t="s">
        <v>26</v>
      </c>
      <c r="F5209" s="6" t="s">
        <v>56</v>
      </c>
      <c r="G5209" s="6">
        <v>2</v>
      </c>
      <c r="H5209" s="6">
        <v>0</v>
      </c>
      <c r="I5209" s="10">
        <v>43465</v>
      </c>
      <c r="J5209" s="0" t="s">
        <v>3609</v>
      </c>
      <c r="K5209" s="0">
        <v>469</v>
      </c>
      <c r="L5209" s="0">
        <v>1</v>
      </c>
      <c r="M5209" s="0">
        <v>0</v>
      </c>
      <c r="N5209" s="0" t="s">
        <v>388</v>
      </c>
      <c r="O5209" s="7">
        <v>0</v>
      </c>
      <c r="P5209" s="7">
        <v>1426.8</v>
      </c>
      <c r="Q5209" s="7">
        <v>0</v>
      </c>
      <c r="R5209" s="7">
        <v>0</v>
      </c>
      <c r="S5209" s="11" t="s">
        <v>1671</v>
      </c>
      <c r="T5209" s="13" t="s">
        <v>26</v>
      </c>
      <c r="U5209" s="13" t="s">
        <v>4218</v>
      </c>
    </row>
    <row r="5210">
      <c r="A5210" s="6" t="s">
        <v>4219</v>
      </c>
      <c r="B5210" s="6" t="s">
        <v>23</v>
      </c>
      <c r="C5210" s="6">
        <v>2018</v>
      </c>
      <c r="D5210" s="6">
        <v>12</v>
      </c>
      <c r="E5210" s="6" t="s">
        <v>26</v>
      </c>
      <c r="F5210" s="6" t="s">
        <v>56</v>
      </c>
      <c r="G5210" s="6">
        <v>2</v>
      </c>
      <c r="H5210" s="6">
        <v>0</v>
      </c>
      <c r="I5210" s="10">
        <v>43465</v>
      </c>
      <c r="J5210" s="0" t="s">
        <v>3610</v>
      </c>
      <c r="K5210" s="0">
        <v>474</v>
      </c>
      <c r="L5210" s="0">
        <v>1</v>
      </c>
      <c r="M5210" s="0">
        <v>0</v>
      </c>
      <c r="N5210" s="0" t="s">
        <v>388</v>
      </c>
      <c r="O5210" s="7">
        <v>0</v>
      </c>
      <c r="P5210" s="7">
        <v>1060</v>
      </c>
      <c r="Q5210" s="7">
        <v>0</v>
      </c>
      <c r="R5210" s="7">
        <v>0</v>
      </c>
      <c r="S5210" s="11" t="s">
        <v>1671</v>
      </c>
      <c r="T5210" s="13" t="s">
        <v>26</v>
      </c>
      <c r="U5210" s="13" t="s">
        <v>4218</v>
      </c>
    </row>
    <row r="5211">
      <c r="A5211" s="6" t="s">
        <v>4219</v>
      </c>
      <c r="B5211" s="6" t="s">
        <v>23</v>
      </c>
      <c r="C5211" s="6">
        <v>2018</v>
      </c>
      <c r="D5211" s="6">
        <v>12</v>
      </c>
      <c r="E5211" s="6" t="s">
        <v>26</v>
      </c>
      <c r="F5211" s="6" t="s">
        <v>56</v>
      </c>
      <c r="G5211" s="6">
        <v>2</v>
      </c>
      <c r="H5211" s="6">
        <v>0</v>
      </c>
      <c r="I5211" s="10">
        <v>43465</v>
      </c>
      <c r="J5211" s="0" t="s">
        <v>2063</v>
      </c>
      <c r="K5211" s="0">
        <v>475</v>
      </c>
      <c r="L5211" s="0">
        <v>1</v>
      </c>
      <c r="M5211" s="0">
        <v>0</v>
      </c>
      <c r="N5211" s="0" t="s">
        <v>388</v>
      </c>
      <c r="O5211" s="7">
        <v>0</v>
      </c>
      <c r="P5211" s="7">
        <v>1060</v>
      </c>
      <c r="Q5211" s="7">
        <v>0</v>
      </c>
      <c r="R5211" s="7">
        <v>0</v>
      </c>
      <c r="S5211" s="11" t="s">
        <v>1671</v>
      </c>
      <c r="T5211" s="13" t="s">
        <v>26</v>
      </c>
      <c r="U5211" s="13" t="s">
        <v>4218</v>
      </c>
    </row>
    <row r="5212">
      <c r="A5212" s="6" t="s">
        <v>4219</v>
      </c>
      <c r="B5212" s="6" t="s">
        <v>23</v>
      </c>
      <c r="C5212" s="6">
        <v>2018</v>
      </c>
      <c r="D5212" s="6">
        <v>13</v>
      </c>
      <c r="E5212" s="6" t="s">
        <v>1426</v>
      </c>
      <c r="F5212" s="6" t="s">
        <v>56</v>
      </c>
      <c r="G5212" s="6">
        <v>2</v>
      </c>
      <c r="H5212" s="6">
        <v>0</v>
      </c>
      <c r="I5212" s="10">
        <v>43465</v>
      </c>
      <c r="J5212" s="0" t="s">
        <v>2555</v>
      </c>
      <c r="K5212" s="0">
        <v>0</v>
      </c>
      <c r="L5212" s="0">
        <v>0</v>
      </c>
      <c r="M5212" s="0">
        <v>0</v>
      </c>
      <c r="N5212" s="0" t="s">
        <v>23</v>
      </c>
      <c r="O5212" s="7">
        <v>0</v>
      </c>
      <c r="P5212" s="7">
        <v>0</v>
      </c>
      <c r="Q5212" s="7">
        <v>4339.08</v>
      </c>
      <c r="R5212" s="7">
        <v>0</v>
      </c>
      <c r="S5212" s="11" t="s">
        <v>1671</v>
      </c>
      <c r="T5212" s="13" t="s">
        <v>26</v>
      </c>
      <c r="U5212" s="13" t="s">
        <v>4218</v>
      </c>
    </row>
    <row r="5213">
      <c r="A5213" s="6" t="s">
        <v>4220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2068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19207.16</v>
      </c>
      <c r="Q5213" s="7">
        <v>19207.16</v>
      </c>
      <c r="R5213" s="7">
        <v>0</v>
      </c>
      <c r="S5213" s="11" t="s">
        <v>43</v>
      </c>
      <c r="T5213" s="13" t="s">
        <v>26</v>
      </c>
      <c r="U5213" s="13" t="s">
        <v>4146</v>
      </c>
    </row>
    <row r="5214">
      <c r="A5214" s="6" t="s">
        <v>4221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1666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19207.16</v>
      </c>
      <c r="Q5214" s="7">
        <v>19207.16</v>
      </c>
      <c r="R5214" s="7">
        <v>0</v>
      </c>
      <c r="S5214" s="11" t="s">
        <v>674</v>
      </c>
      <c r="T5214" s="13" t="s">
        <v>26</v>
      </c>
      <c r="U5214" s="13" t="s">
        <v>4220</v>
      </c>
    </row>
    <row r="5215">
      <c r="A5215" s="6" t="s">
        <v>4222</v>
      </c>
      <c r="B5215" s="6" t="s">
        <v>22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1666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19207.16</v>
      </c>
      <c r="Q5215" s="7">
        <v>19207.16</v>
      </c>
      <c r="R5215" s="7">
        <v>0</v>
      </c>
      <c r="S5215" s="11" t="s">
        <v>1668</v>
      </c>
      <c r="T5215" s="13" t="s">
        <v>26</v>
      </c>
      <c r="U5215" s="13" t="s">
        <v>4221</v>
      </c>
    </row>
    <row r="5216">
      <c r="A5216" s="6" t="s">
        <v>4223</v>
      </c>
      <c r="B5216" s="6" t="s">
        <v>41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1677</v>
      </c>
      <c r="K5216" s="0">
        <v>0</v>
      </c>
      <c r="L5216" s="0">
        <v>0</v>
      </c>
      <c r="M5216" s="0">
        <v>0</v>
      </c>
      <c r="N5216" s="0" t="s">
        <v>23</v>
      </c>
      <c r="O5216" s="7">
        <v>0</v>
      </c>
      <c r="P5216" s="7">
        <v>19207.16</v>
      </c>
      <c r="Q5216" s="7">
        <v>19207.16</v>
      </c>
      <c r="R5216" s="7">
        <v>0</v>
      </c>
      <c r="S5216" s="11" t="s">
        <v>1671</v>
      </c>
      <c r="T5216" s="13" t="s">
        <v>26</v>
      </c>
      <c r="U5216" s="13" t="s">
        <v>4222</v>
      </c>
    </row>
    <row r="5217">
      <c r="A5217" s="6" t="s">
        <v>4223</v>
      </c>
      <c r="B5217" s="6" t="s">
        <v>23</v>
      </c>
      <c r="C5217" s="6">
        <v>2018</v>
      </c>
      <c r="D5217" s="6">
        <v>1</v>
      </c>
      <c r="E5217" s="6" t="s">
        <v>26</v>
      </c>
      <c r="F5217" s="6" t="s">
        <v>56</v>
      </c>
      <c r="G5217" s="6">
        <v>3</v>
      </c>
      <c r="H5217" s="6">
        <v>0</v>
      </c>
      <c r="I5217" s="10">
        <v>43119</v>
      </c>
      <c r="J5217" s="0" t="s">
        <v>3615</v>
      </c>
      <c r="K5217" s="0">
        <v>329</v>
      </c>
      <c r="L5217" s="0">
        <v>1</v>
      </c>
      <c r="M5217" s="0">
        <v>0</v>
      </c>
      <c r="N5217" s="0" t="s">
        <v>388</v>
      </c>
      <c r="O5217" s="7">
        <v>0</v>
      </c>
      <c r="P5217" s="7">
        <v>241</v>
      </c>
      <c r="Q5217" s="7">
        <v>0</v>
      </c>
      <c r="R5217" s="7">
        <v>0</v>
      </c>
      <c r="S5217" s="11" t="s">
        <v>1671</v>
      </c>
      <c r="T5217" s="13" t="s">
        <v>26</v>
      </c>
      <c r="U5217" s="13" t="s">
        <v>4222</v>
      </c>
    </row>
    <row r="5218">
      <c r="A5218" s="6" t="s">
        <v>4223</v>
      </c>
      <c r="B5218" s="6" t="s">
        <v>23</v>
      </c>
      <c r="C5218" s="6">
        <v>2018</v>
      </c>
      <c r="D5218" s="6">
        <v>1</v>
      </c>
      <c r="E5218" s="6" t="s">
        <v>26</v>
      </c>
      <c r="F5218" s="6" t="s">
        <v>56</v>
      </c>
      <c r="G5218" s="6">
        <v>6</v>
      </c>
      <c r="H5218" s="6">
        <v>0</v>
      </c>
      <c r="I5218" s="10">
        <v>43131</v>
      </c>
      <c r="J5218" s="0" t="s">
        <v>3616</v>
      </c>
      <c r="K5218" s="0">
        <v>330</v>
      </c>
      <c r="L5218" s="0">
        <v>1</v>
      </c>
      <c r="M5218" s="0">
        <v>0</v>
      </c>
      <c r="N5218" s="0" t="s">
        <v>388</v>
      </c>
      <c r="O5218" s="7">
        <v>0</v>
      </c>
      <c r="P5218" s="7">
        <v>41.76</v>
      </c>
      <c r="Q5218" s="7">
        <v>0</v>
      </c>
      <c r="R5218" s="7">
        <v>0</v>
      </c>
      <c r="S5218" s="11" t="s">
        <v>1671</v>
      </c>
      <c r="T5218" s="13" t="s">
        <v>26</v>
      </c>
      <c r="U5218" s="13" t="s">
        <v>4222</v>
      </c>
    </row>
    <row r="5219">
      <c r="A5219" s="6" t="s">
        <v>4223</v>
      </c>
      <c r="B5219" s="6" t="s">
        <v>23</v>
      </c>
      <c r="C5219" s="6">
        <v>2018</v>
      </c>
      <c r="D5219" s="6">
        <v>1</v>
      </c>
      <c r="E5219" s="6" t="s">
        <v>64</v>
      </c>
      <c r="F5219" s="6" t="s">
        <v>65</v>
      </c>
      <c r="G5219" s="6">
        <v>14</v>
      </c>
      <c r="H5219" s="6">
        <v>188</v>
      </c>
      <c r="I5219" s="10">
        <v>43118</v>
      </c>
      <c r="J5219" s="0" t="s">
        <v>2894</v>
      </c>
      <c r="K5219" s="0">
        <v>323</v>
      </c>
      <c r="L5219" s="0">
        <v>1</v>
      </c>
      <c r="M5219" s="0">
        <v>0</v>
      </c>
      <c r="N5219" s="0" t="s">
        <v>388</v>
      </c>
      <c r="O5219" s="7">
        <v>0</v>
      </c>
      <c r="P5219" s="7">
        <v>861.3</v>
      </c>
      <c r="Q5219" s="7">
        <v>0</v>
      </c>
      <c r="R5219" s="7">
        <v>0</v>
      </c>
      <c r="S5219" s="11" t="s">
        <v>1671</v>
      </c>
      <c r="T5219" s="13" t="s">
        <v>26</v>
      </c>
      <c r="U5219" s="13" t="s">
        <v>4222</v>
      </c>
    </row>
    <row r="5220">
      <c r="A5220" s="6" t="s">
        <v>4223</v>
      </c>
      <c r="B5220" s="6" t="s">
        <v>23</v>
      </c>
      <c r="C5220" s="6">
        <v>2018</v>
      </c>
      <c r="D5220" s="6">
        <v>2</v>
      </c>
      <c r="E5220" s="6" t="s">
        <v>26</v>
      </c>
      <c r="F5220" s="6" t="s">
        <v>56</v>
      </c>
      <c r="G5220" s="6">
        <v>1</v>
      </c>
      <c r="H5220" s="6">
        <v>0</v>
      </c>
      <c r="I5220" s="10">
        <v>43132</v>
      </c>
      <c r="J5220" s="0" t="s">
        <v>3490</v>
      </c>
      <c r="K5220" s="0">
        <v>332</v>
      </c>
      <c r="L5220" s="0">
        <v>1</v>
      </c>
      <c r="M5220" s="0">
        <v>0</v>
      </c>
      <c r="N5220" s="0" t="s">
        <v>388</v>
      </c>
      <c r="O5220" s="7">
        <v>0</v>
      </c>
      <c r="P5220" s="7">
        <v>1030.4</v>
      </c>
      <c r="Q5220" s="7">
        <v>0</v>
      </c>
      <c r="R5220" s="7">
        <v>0</v>
      </c>
      <c r="S5220" s="11" t="s">
        <v>1671</v>
      </c>
      <c r="T5220" s="13" t="s">
        <v>26</v>
      </c>
      <c r="U5220" s="13" t="s">
        <v>4222</v>
      </c>
    </row>
    <row r="5221">
      <c r="A5221" s="6" t="s">
        <v>4223</v>
      </c>
      <c r="B5221" s="6" t="s">
        <v>23</v>
      </c>
      <c r="C5221" s="6">
        <v>2018</v>
      </c>
      <c r="D5221" s="6">
        <v>2</v>
      </c>
      <c r="E5221" s="6" t="s">
        <v>26</v>
      </c>
      <c r="F5221" s="6" t="s">
        <v>56</v>
      </c>
      <c r="G5221" s="6">
        <v>4</v>
      </c>
      <c r="H5221" s="6">
        <v>0</v>
      </c>
      <c r="I5221" s="10">
        <v>43146</v>
      </c>
      <c r="J5221" s="0" t="s">
        <v>3468</v>
      </c>
      <c r="K5221" s="0">
        <v>335</v>
      </c>
      <c r="L5221" s="0">
        <v>1</v>
      </c>
      <c r="M5221" s="0">
        <v>0</v>
      </c>
      <c r="N5221" s="0" t="s">
        <v>388</v>
      </c>
      <c r="O5221" s="7">
        <v>0</v>
      </c>
      <c r="P5221" s="7">
        <v>272.83</v>
      </c>
      <c r="Q5221" s="7">
        <v>0</v>
      </c>
      <c r="R5221" s="7">
        <v>0</v>
      </c>
      <c r="S5221" s="11" t="s">
        <v>1671</v>
      </c>
      <c r="T5221" s="13" t="s">
        <v>26</v>
      </c>
      <c r="U5221" s="13" t="s">
        <v>4222</v>
      </c>
    </row>
    <row r="5222">
      <c r="A5222" s="6" t="s">
        <v>4223</v>
      </c>
      <c r="B5222" s="6" t="s">
        <v>23</v>
      </c>
      <c r="C5222" s="6">
        <v>2018</v>
      </c>
      <c r="D5222" s="6">
        <v>3</v>
      </c>
      <c r="E5222" s="6" t="s">
        <v>26</v>
      </c>
      <c r="F5222" s="6" t="s">
        <v>56</v>
      </c>
      <c r="G5222" s="6">
        <v>5</v>
      </c>
      <c r="H5222" s="6">
        <v>0</v>
      </c>
      <c r="I5222" s="10">
        <v>43173</v>
      </c>
      <c r="J5222" s="0" t="s">
        <v>3452</v>
      </c>
      <c r="K5222" s="0">
        <v>342</v>
      </c>
      <c r="L5222" s="0">
        <v>1</v>
      </c>
      <c r="M5222" s="0">
        <v>0</v>
      </c>
      <c r="N5222" s="0" t="s">
        <v>388</v>
      </c>
      <c r="O5222" s="7">
        <v>0</v>
      </c>
      <c r="P5222" s="7">
        <v>6203.33</v>
      </c>
      <c r="Q5222" s="7">
        <v>0</v>
      </c>
      <c r="R5222" s="7">
        <v>0</v>
      </c>
      <c r="S5222" s="11" t="s">
        <v>1671</v>
      </c>
      <c r="T5222" s="13" t="s">
        <v>26</v>
      </c>
      <c r="U5222" s="13" t="s">
        <v>4222</v>
      </c>
    </row>
    <row r="5223">
      <c r="A5223" s="6" t="s">
        <v>4223</v>
      </c>
      <c r="B5223" s="6" t="s">
        <v>23</v>
      </c>
      <c r="C5223" s="6">
        <v>2018</v>
      </c>
      <c r="D5223" s="6">
        <v>3</v>
      </c>
      <c r="E5223" s="6" t="s">
        <v>26</v>
      </c>
      <c r="F5223" s="6" t="s">
        <v>56</v>
      </c>
      <c r="G5223" s="6">
        <v>11</v>
      </c>
      <c r="H5223" s="6">
        <v>0</v>
      </c>
      <c r="I5223" s="10">
        <v>43190</v>
      </c>
      <c r="J5223" s="0" t="s">
        <v>3617</v>
      </c>
      <c r="K5223" s="0">
        <v>351</v>
      </c>
      <c r="L5223" s="0">
        <v>1</v>
      </c>
      <c r="M5223" s="0">
        <v>0</v>
      </c>
      <c r="N5223" s="0" t="s">
        <v>388</v>
      </c>
      <c r="O5223" s="7">
        <v>0</v>
      </c>
      <c r="P5223" s="7">
        <v>66</v>
      </c>
      <c r="Q5223" s="7">
        <v>0</v>
      </c>
      <c r="R5223" s="7">
        <v>0</v>
      </c>
      <c r="S5223" s="11" t="s">
        <v>1671</v>
      </c>
      <c r="T5223" s="13" t="s">
        <v>26</v>
      </c>
      <c r="U5223" s="13" t="s">
        <v>4222</v>
      </c>
    </row>
    <row r="5224">
      <c r="A5224" s="6" t="s">
        <v>4223</v>
      </c>
      <c r="B5224" s="6" t="s">
        <v>23</v>
      </c>
      <c r="C5224" s="6">
        <v>2018</v>
      </c>
      <c r="D5224" s="6">
        <v>4</v>
      </c>
      <c r="E5224" s="6" t="s">
        <v>26</v>
      </c>
      <c r="F5224" s="6" t="s">
        <v>56</v>
      </c>
      <c r="G5224" s="6">
        <v>1</v>
      </c>
      <c r="H5224" s="6">
        <v>0</v>
      </c>
      <c r="I5224" s="10">
        <v>43199</v>
      </c>
      <c r="J5224" s="0" t="s">
        <v>3491</v>
      </c>
      <c r="K5224" s="0">
        <v>355</v>
      </c>
      <c r="L5224" s="0">
        <v>1</v>
      </c>
      <c r="M5224" s="0">
        <v>0</v>
      </c>
      <c r="N5224" s="0" t="s">
        <v>388</v>
      </c>
      <c r="O5224" s="7">
        <v>0</v>
      </c>
      <c r="P5224" s="7">
        <v>2374.22</v>
      </c>
      <c r="Q5224" s="7">
        <v>0</v>
      </c>
      <c r="R5224" s="7">
        <v>0</v>
      </c>
      <c r="S5224" s="11" t="s">
        <v>1671</v>
      </c>
      <c r="T5224" s="13" t="s">
        <v>26</v>
      </c>
      <c r="U5224" s="13" t="s">
        <v>4222</v>
      </c>
    </row>
    <row r="5225">
      <c r="A5225" s="6" t="s">
        <v>4223</v>
      </c>
      <c r="B5225" s="6" t="s">
        <v>23</v>
      </c>
      <c r="C5225" s="6">
        <v>2018</v>
      </c>
      <c r="D5225" s="6">
        <v>5</v>
      </c>
      <c r="E5225" s="6" t="s">
        <v>26</v>
      </c>
      <c r="F5225" s="6" t="s">
        <v>56</v>
      </c>
      <c r="G5225" s="6">
        <v>1</v>
      </c>
      <c r="H5225" s="6">
        <v>0</v>
      </c>
      <c r="I5225" s="10">
        <v>43222</v>
      </c>
      <c r="J5225" s="0" t="s">
        <v>3469</v>
      </c>
      <c r="K5225" s="0">
        <v>362</v>
      </c>
      <c r="L5225" s="0">
        <v>1</v>
      </c>
      <c r="M5225" s="0">
        <v>0</v>
      </c>
      <c r="N5225" s="0" t="s">
        <v>388</v>
      </c>
      <c r="O5225" s="7">
        <v>0</v>
      </c>
      <c r="P5225" s="7">
        <v>270</v>
      </c>
      <c r="Q5225" s="7">
        <v>0</v>
      </c>
      <c r="R5225" s="7">
        <v>0</v>
      </c>
      <c r="S5225" s="11" t="s">
        <v>1671</v>
      </c>
      <c r="T5225" s="13" t="s">
        <v>26</v>
      </c>
      <c r="U5225" s="13" t="s">
        <v>4222</v>
      </c>
    </row>
    <row r="5226">
      <c r="A5226" s="6" t="s">
        <v>4223</v>
      </c>
      <c r="B5226" s="6" t="s">
        <v>23</v>
      </c>
      <c r="C5226" s="6">
        <v>2018</v>
      </c>
      <c r="D5226" s="6">
        <v>6</v>
      </c>
      <c r="E5226" s="6" t="s">
        <v>26</v>
      </c>
      <c r="F5226" s="6" t="s">
        <v>56</v>
      </c>
      <c r="G5226" s="6">
        <v>1</v>
      </c>
      <c r="H5226" s="6">
        <v>0</v>
      </c>
      <c r="I5226" s="10">
        <v>43252</v>
      </c>
      <c r="J5226" s="0" t="s">
        <v>3492</v>
      </c>
      <c r="K5226" s="0">
        <v>371</v>
      </c>
      <c r="L5226" s="0">
        <v>1</v>
      </c>
      <c r="M5226" s="0">
        <v>0</v>
      </c>
      <c r="N5226" s="0" t="s">
        <v>388</v>
      </c>
      <c r="O5226" s="7">
        <v>0</v>
      </c>
      <c r="P5226" s="7">
        <v>330</v>
      </c>
      <c r="Q5226" s="7">
        <v>0</v>
      </c>
      <c r="R5226" s="7">
        <v>0</v>
      </c>
      <c r="S5226" s="11" t="s">
        <v>1671</v>
      </c>
      <c r="T5226" s="13" t="s">
        <v>26</v>
      </c>
      <c r="U5226" s="13" t="s">
        <v>4222</v>
      </c>
    </row>
    <row r="5227">
      <c r="A5227" s="6" t="s">
        <v>4223</v>
      </c>
      <c r="B5227" s="6" t="s">
        <v>23</v>
      </c>
      <c r="C5227" s="6">
        <v>2018</v>
      </c>
      <c r="D5227" s="6">
        <v>7</v>
      </c>
      <c r="E5227" s="6" t="s">
        <v>26</v>
      </c>
      <c r="F5227" s="6" t="s">
        <v>56</v>
      </c>
      <c r="G5227" s="6">
        <v>4</v>
      </c>
      <c r="H5227" s="6">
        <v>0</v>
      </c>
      <c r="I5227" s="10">
        <v>43305</v>
      </c>
      <c r="J5227" s="0" t="s">
        <v>3454</v>
      </c>
      <c r="K5227" s="0">
        <v>391</v>
      </c>
      <c r="L5227" s="0">
        <v>1</v>
      </c>
      <c r="M5227" s="0">
        <v>0</v>
      </c>
      <c r="N5227" s="0" t="s">
        <v>388</v>
      </c>
      <c r="O5227" s="7">
        <v>0</v>
      </c>
      <c r="P5227" s="7">
        <v>889.3</v>
      </c>
      <c r="Q5227" s="7">
        <v>0</v>
      </c>
      <c r="R5227" s="7">
        <v>0</v>
      </c>
      <c r="S5227" s="11" t="s">
        <v>1671</v>
      </c>
      <c r="T5227" s="13" t="s">
        <v>26</v>
      </c>
      <c r="U5227" s="13" t="s">
        <v>4222</v>
      </c>
    </row>
    <row r="5228">
      <c r="A5228" s="6" t="s">
        <v>4223</v>
      </c>
      <c r="B5228" s="6" t="s">
        <v>23</v>
      </c>
      <c r="C5228" s="6">
        <v>2018</v>
      </c>
      <c r="D5228" s="6">
        <v>9</v>
      </c>
      <c r="E5228" s="6" t="s">
        <v>26</v>
      </c>
      <c r="F5228" s="6" t="s">
        <v>56</v>
      </c>
      <c r="G5228" s="6">
        <v>1</v>
      </c>
      <c r="H5228" s="6">
        <v>0</v>
      </c>
      <c r="I5228" s="10">
        <v>43346</v>
      </c>
      <c r="J5228" s="0" t="s">
        <v>3470</v>
      </c>
      <c r="K5228" s="0">
        <v>413</v>
      </c>
      <c r="L5228" s="0">
        <v>1</v>
      </c>
      <c r="M5228" s="0">
        <v>0</v>
      </c>
      <c r="N5228" s="0" t="s">
        <v>388</v>
      </c>
      <c r="O5228" s="7">
        <v>0</v>
      </c>
      <c r="P5228" s="7">
        <v>1350</v>
      </c>
      <c r="Q5228" s="7">
        <v>0</v>
      </c>
      <c r="R5228" s="7">
        <v>0</v>
      </c>
      <c r="S5228" s="11" t="s">
        <v>1671</v>
      </c>
      <c r="T5228" s="13" t="s">
        <v>26</v>
      </c>
      <c r="U5228" s="13" t="s">
        <v>4222</v>
      </c>
    </row>
    <row r="5229">
      <c r="A5229" s="6" t="s">
        <v>4223</v>
      </c>
      <c r="B5229" s="6" t="s">
        <v>23</v>
      </c>
      <c r="C5229" s="6">
        <v>2018</v>
      </c>
      <c r="D5229" s="6">
        <v>10</v>
      </c>
      <c r="E5229" s="6" t="s">
        <v>26</v>
      </c>
      <c r="F5229" s="6" t="s">
        <v>56</v>
      </c>
      <c r="G5229" s="6">
        <v>1</v>
      </c>
      <c r="H5229" s="6">
        <v>0</v>
      </c>
      <c r="I5229" s="10">
        <v>43374</v>
      </c>
      <c r="J5229" s="0" t="s">
        <v>3514</v>
      </c>
      <c r="K5229" s="0">
        <v>432</v>
      </c>
      <c r="L5229" s="0">
        <v>1</v>
      </c>
      <c r="M5229" s="0">
        <v>0</v>
      </c>
      <c r="N5229" s="0" t="s">
        <v>388</v>
      </c>
      <c r="O5229" s="7">
        <v>0</v>
      </c>
      <c r="P5229" s="7">
        <v>589.8</v>
      </c>
      <c r="Q5229" s="7">
        <v>0</v>
      </c>
      <c r="R5229" s="7">
        <v>0</v>
      </c>
      <c r="S5229" s="11" t="s">
        <v>1671</v>
      </c>
      <c r="T5229" s="13" t="s">
        <v>26</v>
      </c>
      <c r="U5229" s="13" t="s">
        <v>4222</v>
      </c>
    </row>
    <row r="5230">
      <c r="A5230" s="6" t="s">
        <v>4223</v>
      </c>
      <c r="B5230" s="6" t="s">
        <v>23</v>
      </c>
      <c r="C5230" s="6">
        <v>2018</v>
      </c>
      <c r="D5230" s="6">
        <v>10</v>
      </c>
      <c r="E5230" s="6" t="s">
        <v>26</v>
      </c>
      <c r="F5230" s="6" t="s">
        <v>56</v>
      </c>
      <c r="G5230" s="6">
        <v>5</v>
      </c>
      <c r="H5230" s="6">
        <v>0</v>
      </c>
      <c r="I5230" s="10">
        <v>43402</v>
      </c>
      <c r="J5230" s="0" t="s">
        <v>3471</v>
      </c>
      <c r="K5230" s="0">
        <v>453</v>
      </c>
      <c r="L5230" s="0">
        <v>1</v>
      </c>
      <c r="M5230" s="0">
        <v>0</v>
      </c>
      <c r="N5230" s="0" t="s">
        <v>388</v>
      </c>
      <c r="O5230" s="7">
        <v>0</v>
      </c>
      <c r="P5230" s="7">
        <v>378</v>
      </c>
      <c r="Q5230" s="7">
        <v>0</v>
      </c>
      <c r="R5230" s="7">
        <v>0</v>
      </c>
      <c r="S5230" s="11" t="s">
        <v>1671</v>
      </c>
      <c r="T5230" s="13" t="s">
        <v>26</v>
      </c>
      <c r="U5230" s="13" t="s">
        <v>4222</v>
      </c>
    </row>
    <row r="5231">
      <c r="A5231" s="6" t="s">
        <v>4223</v>
      </c>
      <c r="B5231" s="6" t="s">
        <v>23</v>
      </c>
      <c r="C5231" s="6">
        <v>2018</v>
      </c>
      <c r="D5231" s="6">
        <v>10</v>
      </c>
      <c r="E5231" s="6" t="s">
        <v>64</v>
      </c>
      <c r="F5231" s="6" t="s">
        <v>65</v>
      </c>
      <c r="G5231" s="6">
        <v>16</v>
      </c>
      <c r="H5231" s="6">
        <v>307</v>
      </c>
      <c r="I5231" s="10">
        <v>43395</v>
      </c>
      <c r="J5231" s="0" t="s">
        <v>3577</v>
      </c>
      <c r="K5231" s="0">
        <v>450</v>
      </c>
      <c r="L5231" s="0">
        <v>1</v>
      </c>
      <c r="M5231" s="0">
        <v>0</v>
      </c>
      <c r="N5231" s="0" t="s">
        <v>388</v>
      </c>
      <c r="O5231" s="7">
        <v>0</v>
      </c>
      <c r="P5231" s="7">
        <v>1689.48</v>
      </c>
      <c r="Q5231" s="7">
        <v>0</v>
      </c>
      <c r="R5231" s="7">
        <v>0</v>
      </c>
      <c r="S5231" s="11" t="s">
        <v>1671</v>
      </c>
      <c r="T5231" s="13" t="s">
        <v>26</v>
      </c>
      <c r="U5231" s="13" t="s">
        <v>4222</v>
      </c>
    </row>
    <row r="5232">
      <c r="A5232" s="6" t="s">
        <v>4223</v>
      </c>
      <c r="B5232" s="6" t="s">
        <v>23</v>
      </c>
      <c r="C5232" s="6">
        <v>2018</v>
      </c>
      <c r="D5232" s="6">
        <v>10</v>
      </c>
      <c r="E5232" s="6" t="s">
        <v>64</v>
      </c>
      <c r="F5232" s="6" t="s">
        <v>65</v>
      </c>
      <c r="G5232" s="6">
        <v>18</v>
      </c>
      <c r="H5232" s="6">
        <v>309</v>
      </c>
      <c r="I5232" s="10">
        <v>43402</v>
      </c>
      <c r="J5232" s="0" t="s">
        <v>3135</v>
      </c>
      <c r="K5232" s="0">
        <v>438</v>
      </c>
      <c r="L5232" s="0">
        <v>1</v>
      </c>
      <c r="M5232" s="0">
        <v>0</v>
      </c>
      <c r="N5232" s="0" t="s">
        <v>23</v>
      </c>
      <c r="O5232" s="7">
        <v>0</v>
      </c>
      <c r="P5232" s="7">
        <v>1380.4</v>
      </c>
      <c r="Q5232" s="7">
        <v>0</v>
      </c>
      <c r="R5232" s="7">
        <v>0</v>
      </c>
      <c r="S5232" s="11" t="s">
        <v>1671</v>
      </c>
      <c r="T5232" s="13" t="s">
        <v>26</v>
      </c>
      <c r="U5232" s="13" t="s">
        <v>4222</v>
      </c>
    </row>
    <row r="5233">
      <c r="A5233" s="6" t="s">
        <v>4223</v>
      </c>
      <c r="B5233" s="6" t="s">
        <v>23</v>
      </c>
      <c r="C5233" s="6">
        <v>2018</v>
      </c>
      <c r="D5233" s="6">
        <v>10</v>
      </c>
      <c r="E5233" s="6" t="s">
        <v>64</v>
      </c>
      <c r="F5233" s="6" t="s">
        <v>65</v>
      </c>
      <c r="G5233" s="6">
        <v>19</v>
      </c>
      <c r="H5233" s="6">
        <v>310</v>
      </c>
      <c r="I5233" s="10">
        <v>43402</v>
      </c>
      <c r="J5233" s="0" t="s">
        <v>3829</v>
      </c>
      <c r="K5233" s="0">
        <v>437</v>
      </c>
      <c r="L5233" s="0">
        <v>1</v>
      </c>
      <c r="M5233" s="0">
        <v>0</v>
      </c>
      <c r="N5233" s="0" t="s">
        <v>23</v>
      </c>
      <c r="O5233" s="7">
        <v>0</v>
      </c>
      <c r="P5233" s="7">
        <v>536.38</v>
      </c>
      <c r="Q5233" s="7">
        <v>0</v>
      </c>
      <c r="R5233" s="7">
        <v>0</v>
      </c>
      <c r="S5233" s="11" t="s">
        <v>1671</v>
      </c>
      <c r="T5233" s="13" t="s">
        <v>26</v>
      </c>
      <c r="U5233" s="13" t="s">
        <v>4222</v>
      </c>
    </row>
    <row r="5234">
      <c r="A5234" s="6" t="s">
        <v>4223</v>
      </c>
      <c r="B5234" s="6" t="s">
        <v>23</v>
      </c>
      <c r="C5234" s="6">
        <v>2018</v>
      </c>
      <c r="D5234" s="6">
        <v>12</v>
      </c>
      <c r="E5234" s="6" t="s">
        <v>26</v>
      </c>
      <c r="F5234" s="6" t="s">
        <v>56</v>
      </c>
      <c r="G5234" s="6">
        <v>2</v>
      </c>
      <c r="H5234" s="6">
        <v>0</v>
      </c>
      <c r="I5234" s="10">
        <v>43465</v>
      </c>
      <c r="J5234" s="0" t="s">
        <v>2077</v>
      </c>
      <c r="K5234" s="0">
        <v>467</v>
      </c>
      <c r="L5234" s="0">
        <v>1</v>
      </c>
      <c r="M5234" s="0">
        <v>0</v>
      </c>
      <c r="N5234" s="0" t="s">
        <v>388</v>
      </c>
      <c r="O5234" s="7">
        <v>0</v>
      </c>
      <c r="P5234" s="7">
        <v>702.96</v>
      </c>
      <c r="Q5234" s="7">
        <v>0</v>
      </c>
      <c r="R5234" s="7">
        <v>0</v>
      </c>
      <c r="S5234" s="11" t="s">
        <v>1671</v>
      </c>
      <c r="T5234" s="13" t="s">
        <v>26</v>
      </c>
      <c r="U5234" s="13" t="s">
        <v>4222</v>
      </c>
    </row>
    <row r="5235">
      <c r="A5235" s="6" t="s">
        <v>4223</v>
      </c>
      <c r="B5235" s="6" t="s">
        <v>23</v>
      </c>
      <c r="C5235" s="6">
        <v>2018</v>
      </c>
      <c r="D5235" s="6">
        <v>13</v>
      </c>
      <c r="E5235" s="6" t="s">
        <v>1426</v>
      </c>
      <c r="F5235" s="6" t="s">
        <v>56</v>
      </c>
      <c r="G5235" s="6">
        <v>2</v>
      </c>
      <c r="H5235" s="6">
        <v>0</v>
      </c>
      <c r="I5235" s="10">
        <v>43465</v>
      </c>
      <c r="J5235" s="0" t="s">
        <v>2555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0</v>
      </c>
      <c r="Q5235" s="7">
        <v>19207.16</v>
      </c>
      <c r="R5235" s="7">
        <v>0</v>
      </c>
      <c r="S5235" s="11" t="s">
        <v>1671</v>
      </c>
      <c r="T5235" s="13" t="s">
        <v>26</v>
      </c>
      <c r="U5235" s="13" t="s">
        <v>4222</v>
      </c>
    </row>
    <row r="5236">
      <c r="A5236" s="6" t="s">
        <v>4224</v>
      </c>
      <c r="B5236" s="6" t="s">
        <v>41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1783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0</v>
      </c>
      <c r="Q5236" s="7">
        <v>0</v>
      </c>
      <c r="R5236" s="7">
        <v>0</v>
      </c>
      <c r="S5236" s="11" t="s">
        <v>1671</v>
      </c>
      <c r="T5236" s="13" t="s">
        <v>26</v>
      </c>
      <c r="U5236" s="13" t="s">
        <v>4222</v>
      </c>
    </row>
    <row r="5237">
      <c r="A5237" s="6" t="s">
        <v>4225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2080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0</v>
      </c>
      <c r="Q5237" s="7">
        <v>0</v>
      </c>
      <c r="R5237" s="7">
        <v>0</v>
      </c>
      <c r="S5237" s="11" t="s">
        <v>43</v>
      </c>
      <c r="T5237" s="13" t="s">
        <v>26</v>
      </c>
      <c r="U5237" s="13" t="s">
        <v>4146</v>
      </c>
    </row>
    <row r="5238">
      <c r="A5238" s="6" t="s">
        <v>4226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1666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674</v>
      </c>
      <c r="T5238" s="13" t="s">
        <v>26</v>
      </c>
      <c r="U5238" s="13" t="s">
        <v>4225</v>
      </c>
    </row>
    <row r="5239">
      <c r="A5239" s="6" t="s">
        <v>4227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1785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1668</v>
      </c>
      <c r="T5239" s="13" t="s">
        <v>26</v>
      </c>
      <c r="U5239" s="13" t="s">
        <v>4226</v>
      </c>
    </row>
    <row r="5240">
      <c r="A5240" s="6" t="s">
        <v>4228</v>
      </c>
      <c r="B5240" s="6" t="s">
        <v>41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382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1671</v>
      </c>
      <c r="T5240" s="13" t="s">
        <v>26</v>
      </c>
      <c r="U5240" s="13" t="s">
        <v>4227</v>
      </c>
    </row>
    <row r="5241">
      <c r="A5241" s="6" t="s">
        <v>4229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2773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37620</v>
      </c>
      <c r="Q5241" s="7">
        <v>37620</v>
      </c>
      <c r="R5241" s="7">
        <v>0</v>
      </c>
      <c r="S5241" s="11" t="s">
        <v>39</v>
      </c>
      <c r="T5241" s="13" t="s">
        <v>26</v>
      </c>
      <c r="U5241" s="13" t="s">
        <v>4061</v>
      </c>
    </row>
    <row r="5242">
      <c r="A5242" s="6" t="s">
        <v>4230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2112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0</v>
      </c>
      <c r="Q5242" s="7">
        <v>0</v>
      </c>
      <c r="R5242" s="7">
        <v>0</v>
      </c>
      <c r="S5242" s="11" t="s">
        <v>43</v>
      </c>
      <c r="T5242" s="13" t="s">
        <v>26</v>
      </c>
      <c r="U5242" s="13" t="s">
        <v>4229</v>
      </c>
    </row>
    <row r="5243">
      <c r="A5243" s="6" t="s">
        <v>4231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1666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674</v>
      </c>
      <c r="T5243" s="13" t="s">
        <v>26</v>
      </c>
      <c r="U5243" s="13" t="s">
        <v>4230</v>
      </c>
    </row>
    <row r="5244">
      <c r="A5244" s="6" t="s">
        <v>4232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1666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1668</v>
      </c>
      <c r="T5244" s="13" t="s">
        <v>26</v>
      </c>
      <c r="U5244" s="13" t="s">
        <v>4231</v>
      </c>
    </row>
    <row r="5245">
      <c r="A5245" s="6" t="s">
        <v>4233</v>
      </c>
      <c r="B5245" s="6" t="s">
        <v>41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1670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1671</v>
      </c>
      <c r="T5245" s="13" t="s">
        <v>26</v>
      </c>
      <c r="U5245" s="13" t="s">
        <v>4232</v>
      </c>
    </row>
    <row r="5246">
      <c r="A5246" s="6" t="s">
        <v>4234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2117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0</v>
      </c>
      <c r="Q5246" s="7">
        <v>0</v>
      </c>
      <c r="R5246" s="7">
        <v>0</v>
      </c>
      <c r="S5246" s="11" t="s">
        <v>43</v>
      </c>
      <c r="T5246" s="13" t="s">
        <v>26</v>
      </c>
      <c r="U5246" s="13" t="s">
        <v>4229</v>
      </c>
    </row>
    <row r="5247">
      <c r="A5247" s="6" t="s">
        <v>4235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1666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0</v>
      </c>
      <c r="Q5247" s="7">
        <v>0</v>
      </c>
      <c r="R5247" s="7">
        <v>0</v>
      </c>
      <c r="S5247" s="11" t="s">
        <v>674</v>
      </c>
      <c r="T5247" s="13" t="s">
        <v>26</v>
      </c>
      <c r="U5247" s="13" t="s">
        <v>4234</v>
      </c>
    </row>
    <row r="5248">
      <c r="A5248" s="6" t="s">
        <v>4236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1666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0</v>
      </c>
      <c r="Q5248" s="7">
        <v>0</v>
      </c>
      <c r="R5248" s="7">
        <v>0</v>
      </c>
      <c r="S5248" s="11" t="s">
        <v>1668</v>
      </c>
      <c r="T5248" s="13" t="s">
        <v>26</v>
      </c>
      <c r="U5248" s="13" t="s">
        <v>4235</v>
      </c>
    </row>
    <row r="5249">
      <c r="A5249" s="6" t="s">
        <v>4237</v>
      </c>
      <c r="B5249" s="6" t="s">
        <v>41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1670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0</v>
      </c>
      <c r="Q5249" s="7">
        <v>0</v>
      </c>
      <c r="R5249" s="7">
        <v>0</v>
      </c>
      <c r="S5249" s="11" t="s">
        <v>1671</v>
      </c>
      <c r="T5249" s="13" t="s">
        <v>26</v>
      </c>
      <c r="U5249" s="13" t="s">
        <v>4236</v>
      </c>
    </row>
    <row r="5250">
      <c r="A5250" s="6" t="s">
        <v>4238</v>
      </c>
      <c r="B5250" s="6" t="s">
        <v>22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2125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33000</v>
      </c>
      <c r="Q5250" s="7">
        <v>33000</v>
      </c>
      <c r="R5250" s="7">
        <v>0</v>
      </c>
      <c r="S5250" s="11" t="s">
        <v>43</v>
      </c>
      <c r="T5250" s="13" t="s">
        <v>26</v>
      </c>
      <c r="U5250" s="13" t="s">
        <v>4229</v>
      </c>
    </row>
    <row r="5251">
      <c r="A5251" s="6" t="s">
        <v>4239</v>
      </c>
      <c r="B5251" s="6" t="s">
        <v>22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1666</v>
      </c>
      <c r="K5251" s="0">
        <v>0</v>
      </c>
      <c r="L5251" s="0">
        <v>0</v>
      </c>
      <c r="M5251" s="0">
        <v>0</v>
      </c>
      <c r="N5251" s="0" t="s">
        <v>23</v>
      </c>
      <c r="O5251" s="7">
        <v>0</v>
      </c>
      <c r="P5251" s="7">
        <v>33000</v>
      </c>
      <c r="Q5251" s="7">
        <v>33000</v>
      </c>
      <c r="R5251" s="7">
        <v>0</v>
      </c>
      <c r="S5251" s="11" t="s">
        <v>674</v>
      </c>
      <c r="T5251" s="13" t="s">
        <v>26</v>
      </c>
      <c r="U5251" s="13" t="s">
        <v>4238</v>
      </c>
    </row>
    <row r="5252">
      <c r="A5252" s="6" t="s">
        <v>4240</v>
      </c>
      <c r="B5252" s="6" t="s">
        <v>22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1789</v>
      </c>
      <c r="K5252" s="0">
        <v>0</v>
      </c>
      <c r="L5252" s="0">
        <v>0</v>
      </c>
      <c r="M5252" s="0">
        <v>0</v>
      </c>
      <c r="N5252" s="0" t="s">
        <v>23</v>
      </c>
      <c r="O5252" s="7">
        <v>0</v>
      </c>
      <c r="P5252" s="7">
        <v>33000</v>
      </c>
      <c r="Q5252" s="7">
        <v>33000</v>
      </c>
      <c r="R5252" s="7">
        <v>0</v>
      </c>
      <c r="S5252" s="11" t="s">
        <v>1668</v>
      </c>
      <c r="T5252" s="13" t="s">
        <v>26</v>
      </c>
      <c r="U5252" s="13" t="s">
        <v>4239</v>
      </c>
    </row>
    <row r="5253">
      <c r="A5253" s="6" t="s">
        <v>4241</v>
      </c>
      <c r="B5253" s="6" t="s">
        <v>41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384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33000</v>
      </c>
      <c r="Q5253" s="7">
        <v>33000</v>
      </c>
      <c r="R5253" s="7">
        <v>0</v>
      </c>
      <c r="S5253" s="11" t="s">
        <v>1671</v>
      </c>
      <c r="T5253" s="13" t="s">
        <v>26</v>
      </c>
      <c r="U5253" s="13" t="s">
        <v>4240</v>
      </c>
    </row>
    <row r="5254">
      <c r="A5254" s="6" t="s">
        <v>4241</v>
      </c>
      <c r="B5254" s="6" t="s">
        <v>23</v>
      </c>
      <c r="C5254" s="6">
        <v>2018</v>
      </c>
      <c r="D5254" s="6">
        <v>9</v>
      </c>
      <c r="E5254" s="6" t="s">
        <v>64</v>
      </c>
      <c r="F5254" s="6" t="s">
        <v>296</v>
      </c>
      <c r="G5254" s="6">
        <v>4</v>
      </c>
      <c r="H5254" s="6">
        <v>8</v>
      </c>
      <c r="I5254" s="10">
        <v>43347</v>
      </c>
      <c r="J5254" s="0" t="s">
        <v>3636</v>
      </c>
      <c r="K5254" s="0">
        <v>414</v>
      </c>
      <c r="L5254" s="0">
        <v>4</v>
      </c>
      <c r="M5254" s="0">
        <v>0</v>
      </c>
      <c r="N5254" s="0" t="s">
        <v>388</v>
      </c>
      <c r="O5254" s="7">
        <v>0</v>
      </c>
      <c r="P5254" s="7">
        <v>12000</v>
      </c>
      <c r="Q5254" s="7">
        <v>0</v>
      </c>
      <c r="R5254" s="7">
        <v>0</v>
      </c>
      <c r="S5254" s="11" t="s">
        <v>1671</v>
      </c>
      <c r="T5254" s="13" t="s">
        <v>26</v>
      </c>
      <c r="U5254" s="13" t="s">
        <v>4240</v>
      </c>
    </row>
    <row r="5255">
      <c r="A5255" s="6" t="s">
        <v>4241</v>
      </c>
      <c r="B5255" s="6" t="s">
        <v>23</v>
      </c>
      <c r="C5255" s="6">
        <v>2018</v>
      </c>
      <c r="D5255" s="6">
        <v>9</v>
      </c>
      <c r="E5255" s="6" t="s">
        <v>64</v>
      </c>
      <c r="F5255" s="6" t="s">
        <v>296</v>
      </c>
      <c r="G5255" s="6">
        <v>7</v>
      </c>
      <c r="H5255" s="6">
        <v>11</v>
      </c>
      <c r="I5255" s="10">
        <v>43363</v>
      </c>
      <c r="J5255" s="0" t="s">
        <v>3637</v>
      </c>
      <c r="K5255" s="0">
        <v>424</v>
      </c>
      <c r="L5255" s="0">
        <v>4</v>
      </c>
      <c r="M5255" s="0">
        <v>0</v>
      </c>
      <c r="N5255" s="0" t="s">
        <v>388</v>
      </c>
      <c r="O5255" s="7">
        <v>0</v>
      </c>
      <c r="P5255" s="7">
        <v>12000</v>
      </c>
      <c r="Q5255" s="7">
        <v>0</v>
      </c>
      <c r="R5255" s="7">
        <v>0</v>
      </c>
      <c r="S5255" s="11" t="s">
        <v>1671</v>
      </c>
      <c r="T5255" s="13" t="s">
        <v>26</v>
      </c>
      <c r="U5255" s="13" t="s">
        <v>4240</v>
      </c>
    </row>
    <row r="5256">
      <c r="A5256" s="6" t="s">
        <v>4241</v>
      </c>
      <c r="B5256" s="6" t="s">
        <v>23</v>
      </c>
      <c r="C5256" s="6">
        <v>2018</v>
      </c>
      <c r="D5256" s="6">
        <v>10</v>
      </c>
      <c r="E5256" s="6" t="s">
        <v>64</v>
      </c>
      <c r="F5256" s="6" t="s">
        <v>296</v>
      </c>
      <c r="G5256" s="6">
        <v>5</v>
      </c>
      <c r="H5256" s="6">
        <v>17</v>
      </c>
      <c r="I5256" s="10">
        <v>43389</v>
      </c>
      <c r="J5256" s="0" t="s">
        <v>3638</v>
      </c>
      <c r="K5256" s="0">
        <v>448</v>
      </c>
      <c r="L5256" s="0">
        <v>4</v>
      </c>
      <c r="M5256" s="0">
        <v>0</v>
      </c>
      <c r="N5256" s="0" t="s">
        <v>388</v>
      </c>
      <c r="O5256" s="7">
        <v>0</v>
      </c>
      <c r="P5256" s="7">
        <v>9000</v>
      </c>
      <c r="Q5256" s="7">
        <v>0</v>
      </c>
      <c r="R5256" s="7">
        <v>0</v>
      </c>
      <c r="S5256" s="11" t="s">
        <v>1671</v>
      </c>
      <c r="T5256" s="13" t="s">
        <v>26</v>
      </c>
      <c r="U5256" s="13" t="s">
        <v>4240</v>
      </c>
    </row>
    <row r="5257">
      <c r="A5257" s="6" t="s">
        <v>4241</v>
      </c>
      <c r="B5257" s="6" t="s">
        <v>23</v>
      </c>
      <c r="C5257" s="6">
        <v>2018</v>
      </c>
      <c r="D5257" s="6">
        <v>13</v>
      </c>
      <c r="E5257" s="6" t="s">
        <v>1426</v>
      </c>
      <c r="F5257" s="6" t="s">
        <v>56</v>
      </c>
      <c r="G5257" s="6">
        <v>2</v>
      </c>
      <c r="H5257" s="6">
        <v>0</v>
      </c>
      <c r="I5257" s="10">
        <v>43465</v>
      </c>
      <c r="J5257" s="0" t="s">
        <v>2555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33000</v>
      </c>
      <c r="R5257" s="7">
        <v>0</v>
      </c>
      <c r="S5257" s="11" t="s">
        <v>1671</v>
      </c>
      <c r="T5257" s="13" t="s">
        <v>26</v>
      </c>
      <c r="U5257" s="13" t="s">
        <v>4240</v>
      </c>
    </row>
    <row r="5258">
      <c r="A5258" s="6" t="s">
        <v>4242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2136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4620</v>
      </c>
      <c r="Q5258" s="7">
        <v>4620</v>
      </c>
      <c r="R5258" s="7">
        <v>0</v>
      </c>
      <c r="S5258" s="11" t="s">
        <v>43</v>
      </c>
      <c r="T5258" s="13" t="s">
        <v>26</v>
      </c>
      <c r="U5258" s="13" t="s">
        <v>4229</v>
      </c>
    </row>
    <row r="5259">
      <c r="A5259" s="6" t="s">
        <v>4243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1666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4620</v>
      </c>
      <c r="Q5259" s="7">
        <v>4620</v>
      </c>
      <c r="R5259" s="7">
        <v>0</v>
      </c>
      <c r="S5259" s="11" t="s">
        <v>674</v>
      </c>
      <c r="T5259" s="13" t="s">
        <v>26</v>
      </c>
      <c r="U5259" s="13" t="s">
        <v>4242</v>
      </c>
    </row>
    <row r="5260">
      <c r="A5260" s="6" t="s">
        <v>4244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1666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4620</v>
      </c>
      <c r="Q5260" s="7">
        <v>4620</v>
      </c>
      <c r="R5260" s="7">
        <v>0</v>
      </c>
      <c r="S5260" s="11" t="s">
        <v>1668</v>
      </c>
      <c r="T5260" s="13" t="s">
        <v>26</v>
      </c>
      <c r="U5260" s="13" t="s">
        <v>4243</v>
      </c>
    </row>
    <row r="5261">
      <c r="A5261" s="6" t="s">
        <v>4245</v>
      </c>
      <c r="B5261" s="6" t="s">
        <v>41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1670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4620</v>
      </c>
      <c r="Q5261" s="7">
        <v>4620</v>
      </c>
      <c r="R5261" s="7">
        <v>0</v>
      </c>
      <c r="S5261" s="11" t="s">
        <v>1671</v>
      </c>
      <c r="T5261" s="13" t="s">
        <v>26</v>
      </c>
      <c r="U5261" s="13" t="s">
        <v>4244</v>
      </c>
    </row>
    <row r="5262">
      <c r="A5262" s="6" t="s">
        <v>4245</v>
      </c>
      <c r="B5262" s="6" t="s">
        <v>23</v>
      </c>
      <c r="C5262" s="6">
        <v>2018</v>
      </c>
      <c r="D5262" s="6">
        <v>1</v>
      </c>
      <c r="E5262" s="6" t="s">
        <v>64</v>
      </c>
      <c r="F5262" s="6" t="s">
        <v>65</v>
      </c>
      <c r="G5262" s="6">
        <v>12</v>
      </c>
      <c r="H5262" s="6">
        <v>186</v>
      </c>
      <c r="I5262" s="10">
        <v>43131</v>
      </c>
      <c r="J5262" s="0" t="s">
        <v>3643</v>
      </c>
      <c r="K5262" s="0">
        <v>327</v>
      </c>
      <c r="L5262" s="0">
        <v>1</v>
      </c>
      <c r="M5262" s="0">
        <v>0</v>
      </c>
      <c r="N5262" s="0" t="s">
        <v>388</v>
      </c>
      <c r="O5262" s="7">
        <v>0</v>
      </c>
      <c r="P5262" s="7">
        <v>250</v>
      </c>
      <c r="Q5262" s="7">
        <v>0</v>
      </c>
      <c r="R5262" s="7">
        <v>0</v>
      </c>
      <c r="S5262" s="11" t="s">
        <v>1671</v>
      </c>
      <c r="T5262" s="13" t="s">
        <v>26</v>
      </c>
      <c r="U5262" s="13" t="s">
        <v>4244</v>
      </c>
    </row>
    <row r="5263">
      <c r="A5263" s="6" t="s">
        <v>4245</v>
      </c>
      <c r="B5263" s="6" t="s">
        <v>23</v>
      </c>
      <c r="C5263" s="6">
        <v>2018</v>
      </c>
      <c r="D5263" s="6">
        <v>5</v>
      </c>
      <c r="E5263" s="6" t="s">
        <v>64</v>
      </c>
      <c r="F5263" s="6" t="s">
        <v>65</v>
      </c>
      <c r="G5263" s="6">
        <v>9</v>
      </c>
      <c r="H5263" s="6">
        <v>232</v>
      </c>
      <c r="I5263" s="10">
        <v>43228</v>
      </c>
      <c r="J5263" s="0" t="s">
        <v>3644</v>
      </c>
      <c r="K5263" s="0">
        <v>364</v>
      </c>
      <c r="L5263" s="0">
        <v>1</v>
      </c>
      <c r="M5263" s="0">
        <v>0</v>
      </c>
      <c r="N5263" s="0" t="s">
        <v>388</v>
      </c>
      <c r="O5263" s="7">
        <v>0</v>
      </c>
      <c r="P5263" s="7">
        <v>800</v>
      </c>
      <c r="Q5263" s="7">
        <v>0</v>
      </c>
      <c r="R5263" s="7">
        <v>0</v>
      </c>
      <c r="S5263" s="11" t="s">
        <v>1671</v>
      </c>
      <c r="T5263" s="13" t="s">
        <v>26</v>
      </c>
      <c r="U5263" s="13" t="s">
        <v>4244</v>
      </c>
    </row>
    <row r="5264">
      <c r="A5264" s="6" t="s">
        <v>4245</v>
      </c>
      <c r="B5264" s="6" t="s">
        <v>23</v>
      </c>
      <c r="C5264" s="6">
        <v>2018</v>
      </c>
      <c r="D5264" s="6">
        <v>5</v>
      </c>
      <c r="E5264" s="6" t="s">
        <v>64</v>
      </c>
      <c r="F5264" s="6" t="s">
        <v>65</v>
      </c>
      <c r="G5264" s="6">
        <v>19</v>
      </c>
      <c r="H5264" s="6">
        <v>242</v>
      </c>
      <c r="I5264" s="10">
        <v>43251</v>
      </c>
      <c r="J5264" s="0" t="s">
        <v>3645</v>
      </c>
      <c r="K5264" s="0">
        <v>367</v>
      </c>
      <c r="L5264" s="0">
        <v>1</v>
      </c>
      <c r="M5264" s="0">
        <v>0</v>
      </c>
      <c r="N5264" s="0" t="s">
        <v>388</v>
      </c>
      <c r="O5264" s="7">
        <v>0</v>
      </c>
      <c r="P5264" s="7">
        <v>500</v>
      </c>
      <c r="Q5264" s="7">
        <v>0</v>
      </c>
      <c r="R5264" s="7">
        <v>0</v>
      </c>
      <c r="S5264" s="11" t="s">
        <v>1671</v>
      </c>
      <c r="T5264" s="13" t="s">
        <v>26</v>
      </c>
      <c r="U5264" s="13" t="s">
        <v>4244</v>
      </c>
    </row>
    <row r="5265">
      <c r="A5265" s="6" t="s">
        <v>4245</v>
      </c>
      <c r="B5265" s="6" t="s">
        <v>23</v>
      </c>
      <c r="C5265" s="6">
        <v>2018</v>
      </c>
      <c r="D5265" s="6">
        <v>5</v>
      </c>
      <c r="E5265" s="6" t="s">
        <v>64</v>
      </c>
      <c r="F5265" s="6" t="s">
        <v>65</v>
      </c>
      <c r="G5265" s="6">
        <v>21</v>
      </c>
      <c r="H5265" s="6">
        <v>244</v>
      </c>
      <c r="I5265" s="10">
        <v>43251</v>
      </c>
      <c r="J5265" s="0" t="s">
        <v>3646</v>
      </c>
      <c r="K5265" s="0">
        <v>368</v>
      </c>
      <c r="L5265" s="0">
        <v>1</v>
      </c>
      <c r="M5265" s="0">
        <v>0</v>
      </c>
      <c r="N5265" s="0" t="s">
        <v>388</v>
      </c>
      <c r="O5265" s="7">
        <v>0</v>
      </c>
      <c r="P5265" s="7">
        <v>720</v>
      </c>
      <c r="Q5265" s="7">
        <v>0</v>
      </c>
      <c r="R5265" s="7">
        <v>0</v>
      </c>
      <c r="S5265" s="11" t="s">
        <v>1671</v>
      </c>
      <c r="T5265" s="13" t="s">
        <v>26</v>
      </c>
      <c r="U5265" s="13" t="s">
        <v>4244</v>
      </c>
    </row>
    <row r="5266">
      <c r="A5266" s="6" t="s">
        <v>4245</v>
      </c>
      <c r="B5266" s="6" t="s">
        <v>23</v>
      </c>
      <c r="C5266" s="6">
        <v>2018</v>
      </c>
      <c r="D5266" s="6">
        <v>6</v>
      </c>
      <c r="E5266" s="6" t="s">
        <v>64</v>
      </c>
      <c r="F5266" s="6" t="s">
        <v>65</v>
      </c>
      <c r="G5266" s="6">
        <v>7</v>
      </c>
      <c r="H5266" s="6">
        <v>251</v>
      </c>
      <c r="I5266" s="10">
        <v>43266</v>
      </c>
      <c r="J5266" s="0" t="s">
        <v>3647</v>
      </c>
      <c r="K5266" s="0">
        <v>374</v>
      </c>
      <c r="L5266" s="0">
        <v>1</v>
      </c>
      <c r="M5266" s="0">
        <v>0</v>
      </c>
      <c r="N5266" s="0" t="s">
        <v>388</v>
      </c>
      <c r="O5266" s="7">
        <v>0</v>
      </c>
      <c r="P5266" s="7">
        <v>250</v>
      </c>
      <c r="Q5266" s="7">
        <v>0</v>
      </c>
      <c r="R5266" s="7">
        <v>0</v>
      </c>
      <c r="S5266" s="11" t="s">
        <v>1671</v>
      </c>
      <c r="T5266" s="13" t="s">
        <v>26</v>
      </c>
      <c r="U5266" s="13" t="s">
        <v>4244</v>
      </c>
    </row>
    <row r="5267">
      <c r="A5267" s="6" t="s">
        <v>4245</v>
      </c>
      <c r="B5267" s="6" t="s">
        <v>23</v>
      </c>
      <c r="C5267" s="6">
        <v>2018</v>
      </c>
      <c r="D5267" s="6">
        <v>7</v>
      </c>
      <c r="E5267" s="6" t="s">
        <v>64</v>
      </c>
      <c r="F5267" s="6" t="s">
        <v>65</v>
      </c>
      <c r="G5267" s="6">
        <v>15</v>
      </c>
      <c r="H5267" s="6">
        <v>270</v>
      </c>
      <c r="I5267" s="10">
        <v>43311</v>
      </c>
      <c r="J5267" s="0" t="s">
        <v>3648</v>
      </c>
      <c r="K5267" s="0">
        <v>396</v>
      </c>
      <c r="L5267" s="0">
        <v>1</v>
      </c>
      <c r="M5267" s="0">
        <v>0</v>
      </c>
      <c r="N5267" s="0" t="s">
        <v>388</v>
      </c>
      <c r="O5267" s="7">
        <v>0</v>
      </c>
      <c r="P5267" s="7">
        <v>1300</v>
      </c>
      <c r="Q5267" s="7">
        <v>0</v>
      </c>
      <c r="R5267" s="7">
        <v>0</v>
      </c>
      <c r="S5267" s="11" t="s">
        <v>1671</v>
      </c>
      <c r="T5267" s="13" t="s">
        <v>26</v>
      </c>
      <c r="U5267" s="13" t="s">
        <v>4244</v>
      </c>
    </row>
    <row r="5268">
      <c r="A5268" s="6" t="s">
        <v>4245</v>
      </c>
      <c r="B5268" s="6" t="s">
        <v>23</v>
      </c>
      <c r="C5268" s="6">
        <v>2018</v>
      </c>
      <c r="D5268" s="6">
        <v>10</v>
      </c>
      <c r="E5268" s="6" t="s">
        <v>64</v>
      </c>
      <c r="F5268" s="6" t="s">
        <v>65</v>
      </c>
      <c r="G5268" s="6">
        <v>15</v>
      </c>
      <c r="H5268" s="6">
        <v>306</v>
      </c>
      <c r="I5268" s="10">
        <v>43388</v>
      </c>
      <c r="J5268" s="0" t="s">
        <v>3649</v>
      </c>
      <c r="K5268" s="0">
        <v>444</v>
      </c>
      <c r="L5268" s="0">
        <v>1</v>
      </c>
      <c r="M5268" s="0">
        <v>0</v>
      </c>
      <c r="N5268" s="0" t="s">
        <v>388</v>
      </c>
      <c r="O5268" s="7">
        <v>0</v>
      </c>
      <c r="P5268" s="7">
        <v>800</v>
      </c>
      <c r="Q5268" s="7">
        <v>0</v>
      </c>
      <c r="R5268" s="7">
        <v>0</v>
      </c>
      <c r="S5268" s="11" t="s">
        <v>1671</v>
      </c>
      <c r="T5268" s="13" t="s">
        <v>26</v>
      </c>
      <c r="U5268" s="13" t="s">
        <v>4244</v>
      </c>
    </row>
    <row r="5269">
      <c r="A5269" s="6" t="s">
        <v>4245</v>
      </c>
      <c r="B5269" s="6" t="s">
        <v>23</v>
      </c>
      <c r="C5269" s="6">
        <v>2018</v>
      </c>
      <c r="D5269" s="6">
        <v>13</v>
      </c>
      <c r="E5269" s="6" t="s">
        <v>1426</v>
      </c>
      <c r="F5269" s="6" t="s">
        <v>56</v>
      </c>
      <c r="G5269" s="6">
        <v>2</v>
      </c>
      <c r="H5269" s="6">
        <v>0</v>
      </c>
      <c r="I5269" s="10">
        <v>43465</v>
      </c>
      <c r="J5269" s="0" t="s">
        <v>2555</v>
      </c>
      <c r="K5269" s="0">
        <v>0</v>
      </c>
      <c r="L5269" s="0">
        <v>0</v>
      </c>
      <c r="M5269" s="0">
        <v>0</v>
      </c>
      <c r="N5269" s="0" t="s">
        <v>23</v>
      </c>
      <c r="O5269" s="7">
        <v>0</v>
      </c>
      <c r="P5269" s="7">
        <v>0</v>
      </c>
      <c r="Q5269" s="7">
        <v>4620</v>
      </c>
      <c r="R5269" s="7">
        <v>0</v>
      </c>
      <c r="S5269" s="11" t="s">
        <v>1671</v>
      </c>
      <c r="T5269" s="13" t="s">
        <v>26</v>
      </c>
      <c r="U5269" s="13" t="s">
        <v>4244</v>
      </c>
    </row>
    <row r="5270">
      <c r="A5270" s="6" t="s">
        <v>4246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2148</v>
      </c>
      <c r="K5270" s="0">
        <v>0</v>
      </c>
      <c r="L5270" s="0">
        <v>0</v>
      </c>
      <c r="M5270" s="0">
        <v>0</v>
      </c>
      <c r="N5270" s="0" t="s">
        <v>23</v>
      </c>
      <c r="O5270" s="7">
        <v>0</v>
      </c>
      <c r="P5270" s="7">
        <v>0</v>
      </c>
      <c r="Q5270" s="7">
        <v>0</v>
      </c>
      <c r="R5270" s="7">
        <v>0</v>
      </c>
      <c r="S5270" s="11" t="s">
        <v>43</v>
      </c>
      <c r="T5270" s="13" t="s">
        <v>26</v>
      </c>
      <c r="U5270" s="13" t="s">
        <v>4229</v>
      </c>
    </row>
    <row r="5271">
      <c r="A5271" s="6" t="s">
        <v>4247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1666</v>
      </c>
      <c r="K5271" s="0">
        <v>0</v>
      </c>
      <c r="L5271" s="0">
        <v>0</v>
      </c>
      <c r="M5271" s="0">
        <v>0</v>
      </c>
      <c r="N5271" s="0" t="s">
        <v>23</v>
      </c>
      <c r="O5271" s="7">
        <v>0</v>
      </c>
      <c r="P5271" s="7">
        <v>0</v>
      </c>
      <c r="Q5271" s="7">
        <v>0</v>
      </c>
      <c r="R5271" s="7">
        <v>0</v>
      </c>
      <c r="S5271" s="11" t="s">
        <v>674</v>
      </c>
      <c r="T5271" s="13" t="s">
        <v>26</v>
      </c>
      <c r="U5271" s="13" t="s">
        <v>4246</v>
      </c>
    </row>
    <row r="5272">
      <c r="A5272" s="6" t="s">
        <v>4248</v>
      </c>
      <c r="B5272" s="6" t="s">
        <v>22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1666</v>
      </c>
      <c r="K5272" s="0">
        <v>0</v>
      </c>
      <c r="L5272" s="0">
        <v>0</v>
      </c>
      <c r="M5272" s="0">
        <v>0</v>
      </c>
      <c r="N5272" s="0" t="s">
        <v>23</v>
      </c>
      <c r="O5272" s="7">
        <v>0</v>
      </c>
      <c r="P5272" s="7">
        <v>0</v>
      </c>
      <c r="Q5272" s="7">
        <v>0</v>
      </c>
      <c r="R5272" s="7">
        <v>0</v>
      </c>
      <c r="S5272" s="11" t="s">
        <v>1668</v>
      </c>
      <c r="T5272" s="13" t="s">
        <v>26</v>
      </c>
      <c r="U5272" s="13" t="s">
        <v>4247</v>
      </c>
    </row>
    <row r="5273">
      <c r="A5273" s="6" t="s">
        <v>4249</v>
      </c>
      <c r="B5273" s="6" t="s">
        <v>41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1677</v>
      </c>
      <c r="K5273" s="0">
        <v>0</v>
      </c>
      <c r="L5273" s="0">
        <v>0</v>
      </c>
      <c r="M5273" s="0">
        <v>0</v>
      </c>
      <c r="N5273" s="0" t="s">
        <v>23</v>
      </c>
      <c r="O5273" s="7">
        <v>0</v>
      </c>
      <c r="P5273" s="7">
        <v>0</v>
      </c>
      <c r="Q5273" s="7">
        <v>0</v>
      </c>
      <c r="R5273" s="7">
        <v>0</v>
      </c>
      <c r="S5273" s="11" t="s">
        <v>1671</v>
      </c>
      <c r="T5273" s="13" t="s">
        <v>26</v>
      </c>
      <c r="U5273" s="13" t="s">
        <v>4248</v>
      </c>
    </row>
    <row r="5274">
      <c r="A5274" s="6" t="s">
        <v>4250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2795</v>
      </c>
      <c r="K5274" s="0">
        <v>0</v>
      </c>
      <c r="L5274" s="0">
        <v>0</v>
      </c>
      <c r="M5274" s="0">
        <v>0</v>
      </c>
      <c r="N5274" s="0" t="s">
        <v>23</v>
      </c>
      <c r="O5274" s="7">
        <v>0</v>
      </c>
      <c r="P5274" s="7">
        <v>0</v>
      </c>
      <c r="Q5274" s="7">
        <v>0</v>
      </c>
      <c r="R5274" s="7">
        <v>0</v>
      </c>
      <c r="S5274" s="11" t="s">
        <v>39</v>
      </c>
      <c r="T5274" s="13" t="s">
        <v>26</v>
      </c>
      <c r="U5274" s="13" t="s">
        <v>4061</v>
      </c>
    </row>
    <row r="5275">
      <c r="A5275" s="6" t="s">
        <v>4251</v>
      </c>
      <c r="B5275" s="6" t="s">
        <v>22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2797</v>
      </c>
      <c r="K5275" s="0">
        <v>0</v>
      </c>
      <c r="L5275" s="0">
        <v>0</v>
      </c>
      <c r="M5275" s="0">
        <v>0</v>
      </c>
      <c r="N5275" s="0" t="s">
        <v>23</v>
      </c>
      <c r="O5275" s="7">
        <v>0</v>
      </c>
      <c r="P5275" s="7">
        <v>0</v>
      </c>
      <c r="Q5275" s="7">
        <v>0</v>
      </c>
      <c r="R5275" s="7">
        <v>0</v>
      </c>
      <c r="S5275" s="11" t="s">
        <v>43</v>
      </c>
      <c r="T5275" s="13" t="s">
        <v>26</v>
      </c>
      <c r="U5275" s="13" t="s">
        <v>4250</v>
      </c>
    </row>
    <row r="5276">
      <c r="A5276" s="6" t="s">
        <v>4252</v>
      </c>
      <c r="B5276" s="6" t="s">
        <v>22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1666</v>
      </c>
      <c r="K5276" s="0">
        <v>0</v>
      </c>
      <c r="L5276" s="0">
        <v>0</v>
      </c>
      <c r="M5276" s="0">
        <v>0</v>
      </c>
      <c r="N5276" s="0" t="s">
        <v>23</v>
      </c>
      <c r="O5276" s="7">
        <v>0</v>
      </c>
      <c r="P5276" s="7">
        <v>0</v>
      </c>
      <c r="Q5276" s="7">
        <v>0</v>
      </c>
      <c r="R5276" s="7">
        <v>0</v>
      </c>
      <c r="S5276" s="11" t="s">
        <v>674</v>
      </c>
      <c r="T5276" s="13" t="s">
        <v>26</v>
      </c>
      <c r="U5276" s="13" t="s">
        <v>4251</v>
      </c>
    </row>
    <row r="5277">
      <c r="A5277" s="6" t="s">
        <v>4253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1666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0</v>
      </c>
      <c r="Q5277" s="7">
        <v>0</v>
      </c>
      <c r="R5277" s="7">
        <v>0</v>
      </c>
      <c r="S5277" s="11" t="s">
        <v>1668</v>
      </c>
      <c r="T5277" s="13" t="s">
        <v>26</v>
      </c>
      <c r="U5277" s="13" t="s">
        <v>4252</v>
      </c>
    </row>
    <row r="5278">
      <c r="A5278" s="6" t="s">
        <v>4254</v>
      </c>
      <c r="B5278" s="6" t="s">
        <v>41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1670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0</v>
      </c>
      <c r="Q5278" s="7">
        <v>0</v>
      </c>
      <c r="R5278" s="7">
        <v>0</v>
      </c>
      <c r="S5278" s="11" t="s">
        <v>1671</v>
      </c>
      <c r="T5278" s="13" t="s">
        <v>26</v>
      </c>
      <c r="U5278" s="13" t="s">
        <v>4253</v>
      </c>
    </row>
    <row r="5279">
      <c r="A5279" s="6" t="s">
        <v>4255</v>
      </c>
      <c r="B5279" s="6" t="s">
        <v>41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1783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0</v>
      </c>
      <c r="Q5279" s="7">
        <v>0</v>
      </c>
      <c r="R5279" s="7">
        <v>0</v>
      </c>
      <c r="S5279" s="11" t="s">
        <v>1671</v>
      </c>
      <c r="T5279" s="13" t="s">
        <v>26</v>
      </c>
      <c r="U5279" s="13" t="s">
        <v>4253</v>
      </c>
    </row>
    <row r="5280">
      <c r="A5280" s="6" t="s">
        <v>4256</v>
      </c>
      <c r="B5280" s="6" t="s">
        <v>22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2803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0</v>
      </c>
      <c r="Q5280" s="7">
        <v>0</v>
      </c>
      <c r="R5280" s="7">
        <v>0</v>
      </c>
      <c r="S5280" s="11" t="s">
        <v>39</v>
      </c>
      <c r="T5280" s="13" t="s">
        <v>26</v>
      </c>
      <c r="U5280" s="13" t="s">
        <v>4061</v>
      </c>
    </row>
    <row r="5281">
      <c r="A5281" s="6" t="s">
        <v>4257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2805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0</v>
      </c>
      <c r="Q5281" s="7">
        <v>0</v>
      </c>
      <c r="R5281" s="7">
        <v>0</v>
      </c>
      <c r="S5281" s="11" t="s">
        <v>39</v>
      </c>
      <c r="T5281" s="13" t="s">
        <v>26</v>
      </c>
      <c r="U5281" s="13" t="s">
        <v>4061</v>
      </c>
    </row>
    <row r="5282">
      <c r="A5282" s="6" t="s">
        <v>4258</v>
      </c>
      <c r="B5282" s="6" t="s">
        <v>22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4259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18538.2</v>
      </c>
      <c r="Q5282" s="7">
        <v>18538.2</v>
      </c>
      <c r="R5282" s="7">
        <v>0</v>
      </c>
      <c r="S5282" s="11" t="s">
        <v>25</v>
      </c>
      <c r="T5282" s="13" t="s">
        <v>26</v>
      </c>
      <c r="U5282" s="13" t="s">
        <v>27</v>
      </c>
    </row>
    <row r="5283">
      <c r="A5283" s="6" t="s">
        <v>4260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4261</v>
      </c>
      <c r="K5283" s="0">
        <v>0</v>
      </c>
      <c r="L5283" s="0">
        <v>0</v>
      </c>
      <c r="M5283" s="0">
        <v>0</v>
      </c>
      <c r="N5283" s="0" t="s">
        <v>23</v>
      </c>
      <c r="O5283" s="7">
        <v>0</v>
      </c>
      <c r="P5283" s="7">
        <v>0</v>
      </c>
      <c r="Q5283" s="7">
        <v>0</v>
      </c>
      <c r="R5283" s="7">
        <v>0</v>
      </c>
      <c r="S5283" s="11" t="s">
        <v>30</v>
      </c>
      <c r="T5283" s="13" t="s">
        <v>26</v>
      </c>
      <c r="U5283" s="13" t="s">
        <v>4258</v>
      </c>
    </row>
    <row r="5284">
      <c r="A5284" s="6" t="s">
        <v>4262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4263</v>
      </c>
      <c r="K5284" s="0">
        <v>0</v>
      </c>
      <c r="L5284" s="0">
        <v>0</v>
      </c>
      <c r="M5284" s="0">
        <v>0</v>
      </c>
      <c r="N5284" s="0" t="s">
        <v>23</v>
      </c>
      <c r="O5284" s="7">
        <v>0</v>
      </c>
      <c r="P5284" s="7">
        <v>18538.2</v>
      </c>
      <c r="Q5284" s="7">
        <v>18538.2</v>
      </c>
      <c r="R5284" s="7">
        <v>0</v>
      </c>
      <c r="S5284" s="11" t="s">
        <v>30</v>
      </c>
      <c r="T5284" s="13" t="s">
        <v>26</v>
      </c>
      <c r="U5284" s="13" t="s">
        <v>4258</v>
      </c>
    </row>
    <row r="5285">
      <c r="A5285" s="6" t="s">
        <v>4262</v>
      </c>
      <c r="B5285" s="6" t="s">
        <v>23</v>
      </c>
      <c r="C5285" s="6">
        <v>2018</v>
      </c>
      <c r="D5285" s="6">
        <v>13</v>
      </c>
      <c r="E5285" s="6" t="s">
        <v>1426</v>
      </c>
      <c r="F5285" s="6" t="s">
        <v>56</v>
      </c>
      <c r="G5285" s="6">
        <v>2</v>
      </c>
      <c r="H5285" s="6">
        <v>0</v>
      </c>
      <c r="I5285" s="10">
        <v>43465</v>
      </c>
      <c r="J5285" s="0" t="s">
        <v>2555</v>
      </c>
      <c r="K5285" s="0">
        <v>0</v>
      </c>
      <c r="L5285" s="0">
        <v>0</v>
      </c>
      <c r="M5285" s="0">
        <v>0</v>
      </c>
      <c r="N5285" s="0" t="s">
        <v>23</v>
      </c>
      <c r="O5285" s="7">
        <v>0</v>
      </c>
      <c r="P5285" s="7">
        <v>18538.2</v>
      </c>
      <c r="Q5285" s="7">
        <v>18538.2</v>
      </c>
      <c r="R5285" s="7">
        <v>0</v>
      </c>
      <c r="S5285" s="11" t="s">
        <v>30</v>
      </c>
      <c r="T5285" s="13" t="s">
        <v>26</v>
      </c>
      <c r="U5285" s="13" t="s">
        <v>4258</v>
      </c>
    </row>
    <row r="5286">
      <c r="A5286" s="6" t="s">
        <v>4264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4265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0</v>
      </c>
      <c r="Q5286" s="7">
        <v>0</v>
      </c>
      <c r="R5286" s="7">
        <v>0</v>
      </c>
      <c r="S5286" s="11" t="s">
        <v>30</v>
      </c>
      <c r="T5286" s="13" t="s">
        <v>26</v>
      </c>
      <c r="U5286" s="13" t="s">
        <v>4258</v>
      </c>
    </row>
    <row r="5287">
      <c r="A5287" s="6" t="s">
        <v>4266</v>
      </c>
      <c r="B5287" s="6" t="s">
        <v>41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4267</v>
      </c>
      <c r="K5287" s="0">
        <v>0</v>
      </c>
      <c r="L5287" s="0">
        <v>0</v>
      </c>
      <c r="M5287" s="0">
        <v>0</v>
      </c>
      <c r="N5287" s="0" t="s">
        <v>23</v>
      </c>
      <c r="O5287" s="7">
        <v>0</v>
      </c>
      <c r="P5287" s="7">
        <v>0</v>
      </c>
      <c r="Q5287" s="7">
        <v>0</v>
      </c>
      <c r="R5287" s="7">
        <v>0</v>
      </c>
      <c r="S5287" s="11" t="s">
        <v>39</v>
      </c>
      <c r="T5287" s="13" t="s">
        <v>26</v>
      </c>
      <c r="U5287" s="13" t="s">
        <v>4264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