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20\"/>
    </mc:Choice>
  </mc:AlternateContent>
  <xr:revisionPtr revIDLastSave="0" documentId="13_ncr:1_{EEB246E5-719E-4C8B-9F56-9CD2238D7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<sst xmlns="http://schemas.openxmlformats.org/spreadsheetml/2006/main" count="298" uniqueCount="224">
  <si>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</si>
  <si>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</si>
  <si>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</si>
  <si>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</si>
  <si>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</si>
  <si>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</si>
  <si>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</si>
  <si>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</si>
  <si>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</si>
  <si>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</si>
  <si>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</si>
  <si>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</si>
  <si>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</si>
  <si>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</si>
  <si>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</si>
  <si>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</si>
  <si>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</si>
  <si>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</si>
  <si>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</si>
  <si>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</si>
  <si>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</si>
  <si>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</si>
  <si>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</si>
  <si>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</si>
  <si>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</si>
  <si>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</si>
  <si>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</si>
  <si>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</si>
  <si>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</si>
  <si>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</si>
  <si>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</si>
  <si>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</si>
  <si>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</si>
  <si>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</si>
  <si>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</si>
  <si>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</si>
  <si>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</si>
  <si>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</si>
  <si>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</si>
  <si>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</si>
  <si>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</si>
  <si>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</si>
  <si>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</si>
  <si>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</si>
  <si>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</si>
  <si>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</si>
  <si>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</si>
  <si>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</si>
  <si>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</si>
  <si>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</si>
  <si>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</si>
  <si>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</si>
  <si>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</si>
  <si>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</si>
  <si>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</si>
  <si>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</si>
  <si>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</si>
  <si>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</si>
  <si>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</si>
  <si>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</si>
  <si>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</si>
  <si>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</si>
  <si>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</si>
  <si>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</si>
  <si>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</si>
  <si>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</si>
  <si>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</si>
  <si>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</si>
  <si>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</si>
  <si>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</si>
  <si>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</si>
  <si>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</si>
  <si>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</si>
  <si>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</si>
  <si>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</si>
  <si>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</si>
  <si>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</si>
  <si>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</si>
  <si>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2020</t>
  </si>
  <si>
    <t>01/01/2020</t>
  </si>
  <si>
    <t>Avenida</t>
  </si>
  <si>
    <t>Colonia</t>
  </si>
  <si>
    <t>250080001</t>
  </si>
  <si>
    <t>8</t>
  </si>
  <si>
    <t>ELOTA</t>
  </si>
  <si>
    <t>25</t>
  </si>
  <si>
    <t>Sinaloa</t>
  </si>
  <si>
    <t>Adjudicación directa</t>
  </si>
  <si>
    <t>MEJOR PROPUESTA Y UBICACIÓN</t>
  </si>
  <si>
    <t/>
  </si>
  <si>
    <t>ARTURO SANDOVAL ROSAS</t>
  </si>
  <si>
    <t>OFICINAS DEL ISEA</t>
  </si>
  <si>
    <t>Calle</t>
  </si>
  <si>
    <t>FRANCISCO I. MADERO Y MARIANO MATAMOROS</t>
  </si>
  <si>
    <t>S/N</t>
  </si>
  <si>
    <t>CENTRO</t>
  </si>
  <si>
    <t>LA CRUZ</t>
  </si>
  <si>
    <t>82700</t>
  </si>
  <si>
    <t>6900</t>
  </si>
  <si>
    <t>16/01/2020</t>
  </si>
  <si>
    <t>http://elota.gob.mx/cms/wp-content/uploads/2020/05/ARTURO-SANDOVAL-ROSAS.pdf</t>
  </si>
  <si>
    <t>ACUERDO NUMERO 74 EMITIDO POR EL H. CONGRESO DEL ESTADO DE SINALOA CON FUNDAMENTO EN LO DISPUESTO POR LOS ARTÍCULOS43 FRACCIÓN XV Y 120 DE LA CONSTITUCIÓN POLÍTICA Y 23 DE LA LEY DE GOBIERNO MUNICIPAL, AMBAS DEL MISMO ESTADO.</t>
  </si>
  <si>
    <t>31/12/2020</t>
  </si>
  <si>
    <t>ARTURO RODRIGUEZ RAMOS</t>
  </si>
  <si>
    <t>ARCHIVO MUNICIPAL</t>
  </si>
  <si>
    <t>SUR 16, ESQUINA CON FRANCISCO I. MADERO, LOTE 2, MANZANA #28, DEPARTAMENTO 12, ZONA URBANA DE LA COLONIA EJIDAL.</t>
  </si>
  <si>
    <t>EJIDAL</t>
  </si>
  <si>
    <t>5220</t>
  </si>
  <si>
    <t>20/01/2020</t>
  </si>
  <si>
    <t>http://elota.gob.mx/cms/wp-content/uploads/2020/05/ARTURO-RODRIGUEZ-RAMOS.pdf</t>
  </si>
  <si>
    <t>MARIA DE JESUS TORRES OTERO</t>
  </si>
  <si>
    <t>UTILIZADO PARA CLASES DE CONAFE DE TELESECUNDARIA</t>
  </si>
  <si>
    <t>Poniente 24</t>
  </si>
  <si>
    <t>SN</t>
  </si>
  <si>
    <t>Victor Manuel Quintero</t>
  </si>
  <si>
    <t>80296</t>
  </si>
  <si>
    <t>3132</t>
  </si>
  <si>
    <t>http://elota.gob.mx/cms/wp-content/uploads/2020/10/MARIA-DE-JESUS-TORRES-OTERO-.pdf</t>
  </si>
  <si>
    <t>Articulo 115 de la constitucion politica de los Estados Unidos Mexicanos, en relación con el árticulo 110 de la constitución  politica del Estado de Sinaloa.</t>
  </si>
  <si>
    <t>Mejor propuesta y Ubicación.</t>
  </si>
  <si>
    <t>1CBFB03179CB75A77A590FB19C5E6128</t>
  </si>
  <si>
    <t>01/04/2020</t>
  </si>
  <si>
    <t>30/06/2020</t>
  </si>
  <si>
    <t>http://elota.gob.mx/cms/wp-content/uploads/2020/10/ARTURO-RODRIGUEZ-RAMOS-_2T-2020.pdf</t>
  </si>
  <si>
    <t>30/07/2020</t>
  </si>
  <si>
    <t>TESORERIA</t>
  </si>
  <si>
    <t>FD20EC21F37BBBB50FE51DB483CAB84D</t>
  </si>
  <si>
    <t>http://elota.gob.mx/cms/wp-content/uploads/2020/10/MARIA-DE-JESUS-TORRES-OTERO_2T-2020-1.pdf</t>
  </si>
  <si>
    <t>6CA2AF7EF62211E1CC1D26729D93FA18</t>
  </si>
  <si>
    <t>http://elota.gob.mx/cms/wp-content/uploads/2020/10/ARTURO-SANDOVAL-ROSAS_2T-2020-1.pdf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</si>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</sst>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50.5703125" bestFit="1" customWidth="1"/>
    <col min="7" max="7" width="14.140625" bestFit="1" customWidth="1"/>
    <col min="8" max="8" width="111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89.140625" bestFit="1" customWidth="1"/>
    <col min="23" max="23" width="26.5703125" bestFit="1" customWidth="1"/>
    <col min="24" max="24" width="224.855468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88.8554687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120</v>
      </c>
      <c r="B8" s="2" t="s">
        <v>78</v>
      </c>
      <c r="C8" s="2" t="s">
        <v>121</v>
      </c>
      <c r="D8" s="2" t="s">
        <v>122</v>
      </c>
      <c r="E8" s="2" t="s">
        <v>103</v>
      </c>
      <c r="F8" s="2" t="s">
        <v>104</v>
      </c>
      <c r="G8" s="2" t="s">
        <v>92</v>
      </c>
      <c r="H8" s="2" t="s">
        <v>105</v>
      </c>
      <c r="I8" s="2" t="s">
        <v>94</v>
      </c>
      <c r="J8" s="2" t="s">
        <v>94</v>
      </c>
      <c r="K8" s="2" t="s">
        <v>81</v>
      </c>
      <c r="L8" s="2" t="s">
        <v>106</v>
      </c>
      <c r="M8" s="2" t="s">
        <v>82</v>
      </c>
      <c r="N8" s="2" t="s">
        <v>96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97</v>
      </c>
      <c r="T8" s="2" t="s">
        <v>107</v>
      </c>
      <c r="U8" s="2" t="s">
        <v>108</v>
      </c>
      <c r="V8" s="2" t="s">
        <v>109</v>
      </c>
      <c r="W8" s="2" t="s">
        <v>87</v>
      </c>
      <c r="X8" s="2" t="s">
        <v>101</v>
      </c>
      <c r="Y8" s="2" t="s">
        <v>88</v>
      </c>
      <c r="Z8" s="2" t="s">
        <v>79</v>
      </c>
      <c r="AA8" s="2" t="s">
        <v>102</v>
      </c>
      <c r="AB8" s="2" t="s">
        <v>123</v>
      </c>
      <c r="AC8" s="2" t="s">
        <v>124</v>
      </c>
      <c r="AD8" s="2" t="s">
        <v>125</v>
      </c>
      <c r="AE8" s="2" t="s">
        <v>122</v>
      </c>
      <c r="AF8" s="2" t="s">
        <v>89</v>
      </c>
    </row>
    <row r="9" spans="1:32" ht="45" customHeight="1" x14ac:dyDescent="0.25">
      <c r="A9" s="2" t="s">
        <v>126</v>
      </c>
      <c r="B9" s="2" t="s">
        <v>78</v>
      </c>
      <c r="C9" s="2" t="s">
        <v>121</v>
      </c>
      <c r="D9" s="2" t="s">
        <v>122</v>
      </c>
      <c r="E9" s="2" t="s">
        <v>110</v>
      </c>
      <c r="F9" s="2" t="s">
        <v>111</v>
      </c>
      <c r="G9" s="2" t="s">
        <v>80</v>
      </c>
      <c r="H9" s="2" t="s">
        <v>112</v>
      </c>
      <c r="I9" s="2" t="s">
        <v>113</v>
      </c>
      <c r="J9" s="2" t="s">
        <v>113</v>
      </c>
      <c r="K9" s="2" t="s">
        <v>81</v>
      </c>
      <c r="L9" s="2" t="s">
        <v>114</v>
      </c>
      <c r="M9" s="2" t="s">
        <v>82</v>
      </c>
      <c r="N9" s="2" t="s">
        <v>96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115</v>
      </c>
      <c r="T9" s="2" t="s">
        <v>116</v>
      </c>
      <c r="U9" s="2" t="s">
        <v>79</v>
      </c>
      <c r="V9" s="2" t="s">
        <v>117</v>
      </c>
      <c r="W9" s="2" t="s">
        <v>87</v>
      </c>
      <c r="X9" s="2" t="s">
        <v>118</v>
      </c>
      <c r="Y9" s="2" t="s">
        <v>119</v>
      </c>
      <c r="Z9" s="2" t="s">
        <v>79</v>
      </c>
      <c r="AA9" s="2" t="s">
        <v>102</v>
      </c>
      <c r="AB9" s="2" t="s">
        <v>127</v>
      </c>
      <c r="AC9" s="2" t="s">
        <v>124</v>
      </c>
      <c r="AD9" s="2" t="s">
        <v>125</v>
      </c>
      <c r="AE9" s="2" t="s">
        <v>122</v>
      </c>
      <c r="AF9" s="2" t="s">
        <v>89</v>
      </c>
    </row>
    <row r="10" spans="1:32" ht="45" customHeight="1" x14ac:dyDescent="0.25">
      <c r="A10" s="2" t="s">
        <v>128</v>
      </c>
      <c r="B10" s="2" t="s">
        <v>78</v>
      </c>
      <c r="C10" s="2" t="s">
        <v>121</v>
      </c>
      <c r="D10" s="2" t="s">
        <v>122</v>
      </c>
      <c r="E10" s="2" t="s">
        <v>90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94</v>
      </c>
      <c r="K10" s="2" t="s">
        <v>81</v>
      </c>
      <c r="L10" s="2" t="s">
        <v>95</v>
      </c>
      <c r="M10" s="2" t="s">
        <v>82</v>
      </c>
      <c r="N10" s="2" t="s">
        <v>96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97</v>
      </c>
      <c r="T10" s="2" t="s">
        <v>98</v>
      </c>
      <c r="U10" s="2" t="s">
        <v>99</v>
      </c>
      <c r="V10" s="2" t="s">
        <v>100</v>
      </c>
      <c r="W10" s="2" t="s">
        <v>87</v>
      </c>
      <c r="X10" s="2" t="s">
        <v>101</v>
      </c>
      <c r="Y10" s="2" t="s">
        <v>88</v>
      </c>
      <c r="Z10" s="2" t="s">
        <v>79</v>
      </c>
      <c r="AA10" s="2" t="s">
        <v>102</v>
      </c>
      <c r="AB10" s="2" t="s">
        <v>129</v>
      </c>
      <c r="AC10" s="2" t="s">
        <v>124</v>
      </c>
      <c r="AD10" s="2" t="s">
        <v>125</v>
      </c>
      <c r="AE10" s="2" t="s">
        <v>122</v>
      </c>
      <c r="AF10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1" xr:uid="{00000000-0002-0000-0000-000000000000}">
      <formula1>Hidden_16</formula1>
    </dataValidation>
    <dataValidation type="list" allowBlank="1" showErrorMessage="1" sqref="K8:K191" xr:uid="{00000000-0002-0000-0000-000001000000}">
      <formula1>Hidden_210</formula1>
    </dataValidation>
    <dataValidation type="list" allowBlank="1" showErrorMessage="1" sqref="R8:R191" xr:uid="{00000000-0002-0000-0000-000002000000}">
      <formula1>Hidden_317</formula1>
    </dataValidation>
    <dataValidation type="list" allowBlank="1" showErrorMessage="1" sqref="W8:W19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92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81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86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87</v>
      </c>
    </row>
    <row r="3" spans="1:1" x14ac:dyDescent="0.25">
      <c r="A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2022-09-01T19:36:48Z</dcterms:created>
  <dcterms:modified xsi:type="dcterms:W3CDTF">2022-09-01T19:38:23Z</dcterms:modified>
</cp:coreProperties>
</file>