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99297" r:id="rId6" sheetId="4"/>
    <sheet name="Tabla_499284" r:id="rId7" sheetId="5"/>
    <sheet name="Tabla_499298" r:id="rId8" sheetId="6"/>
    <sheet name="Tabla_499268" r:id="rId9" sheetId="7"/>
    <sheet name="Tabla_499288" r:id="rId10" sheetId="8"/>
    <sheet name="Tabla_499275" r:id="rId11" sheetId="9"/>
    <sheet name="Tabla_499285" r:id="rId12" sheetId="10"/>
    <sheet name="Tabla_499276" r:id="rId13" sheetId="11"/>
    <sheet name="Tabla_499277" r:id="rId14" sheetId="12"/>
    <sheet name="Tabla_499295" r:id="rId15" sheetId="13"/>
    <sheet name="Tabla_499299" r:id="rId16" sheetId="14"/>
    <sheet name="Tabla_499296" r:id="rId17" sheetId="15"/>
    <sheet name="Tabla_499300" r:id="rId18" sheetId="16"/>
  </sheets>
  <definedNames>
    <definedName name="Hidden_14">Hidden_1!$A$1:$A$11</definedName>
    <definedName name="Hidden_212">Hidden_2!$A$1:$A$2</definedName>
  </definedNames>
</workbook>
</file>

<file path=xl/sharedStrings.xml><?xml version="1.0" encoding="utf-8"?>
<sst xmlns="http://schemas.openxmlformats.org/spreadsheetml/2006/main" count="2488" uniqueCount="755">
  <si>
    <t>52636</t>
  </si>
  <si>
    <t>TÍTULO</t>
  </si>
  <si>
    <t>NOMBRE CORTO</t>
  </si>
  <si>
    <t>DESCRIPCIÓN</t>
  </si>
  <si>
    <t>Remuneración bruta y neta</t>
  </si>
  <si>
    <t>LTAIPES95FVIA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</si>
  <si>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</si>
  <si>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</si>
  <si>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</si>
  <si>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</si>
  <si>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</si>
  <si>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</si>
  <si>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</si>
  <si>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</si>
  <si>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</si>
  <si>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</si>
  <si>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</si>
  <si>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</si>
  <si>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</si>
  <si>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</si>
  <si>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</si>
  <si>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</si>
  <si>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</si>
  <si>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</si>
  <si>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</si>
  <si>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</si>
  <si>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</si>
  <si>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</si>
  <si>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</si>
  <si>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</si>
  <si>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</si>
  <si>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</si>
  <si>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</si>
  <si>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</si>
  <si>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</si>
  <si>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</si>
  <si>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</si>
  <si>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</si>
  <si>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</si>
  <si>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</si>
  <si>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</si>
  <si>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</si>
  <si>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</si>
  <si>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</si>
  <si>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</si>
  <si>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</si>
  <si>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</si>
  <si>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</si>
  <si>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</si>
  <si>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</si>
  <si>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</si>
  <si>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</si>
  <si>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</si>
  <si>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</si>
  <si>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</si>
  <si>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</si>
  <si>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</si>
  <si>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</si>
  <si>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</si>
  <si>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</si>
  <si>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</si>
  <si>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</si>
  <si>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</si>
  <si>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</si>
  <si>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</si>
  <si>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</si>
  <si>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</si>
  <si>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</si>
  <si>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</si>
  <si>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</si>
  <si>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</si>
  <si>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</si>
  <si>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</si>
  <si>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</si>
  <si>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</si>
  <si>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</si>
  <si>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</si>
  <si>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</si>
  <si>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</si>
  <si>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</si>
  <si>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</si>
  <si>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3CA7F043B85AF70EC38CE802F7A0541C</t>
  </si>
  <si>
    <t>2022</t>
  </si>
  <si>
    <t>01/07/2022</t>
  </si>
  <si>
    <t>30/09/2022</t>
  </si>
  <si>
    <t>Empleado</t>
  </si>
  <si>
    <t>3068</t>
  </si>
  <si>
    <t>Maestro de coro</t>
  </si>
  <si>
    <t>Instituto municipal de la cultura de Elota</t>
  </si>
  <si>
    <t>Jose Alonso</t>
  </si>
  <si>
    <t>Villarreal</t>
  </si>
  <si>
    <t>Martinez</t>
  </si>
  <si>
    <t>Masculino</t>
  </si>
  <si>
    <t>4490.78</t>
  </si>
  <si>
    <t>Peso mexicano</t>
  </si>
  <si>
    <t>4336.98</t>
  </si>
  <si>
    <t>29246708</t>
  </si>
  <si>
    <t>20/10/2022</t>
  </si>
  <si>
    <t>En el periodo en que se informa los criterios 14,19,26,31,36,41,46,51,56,61,66  se presentan en blanco ya que no se otorgaron ese tipo de prestaciones.</t>
  </si>
  <si>
    <t>D30CA0DC00D02923BFC9CACF0F2E769B</t>
  </si>
  <si>
    <t>3069</t>
  </si>
  <si>
    <t>Instructor de musica</t>
  </si>
  <si>
    <t>J Francisco</t>
  </si>
  <si>
    <t>Villegas</t>
  </si>
  <si>
    <t>Aguayo</t>
  </si>
  <si>
    <t>4490.5</t>
  </si>
  <si>
    <t>4336.72</t>
  </si>
  <si>
    <t>29246709</t>
  </si>
  <si>
    <t>6F4F34C5A37D8D56D9B3213517A0D80E</t>
  </si>
  <si>
    <t>3090</t>
  </si>
  <si>
    <t>Maestra de teatro guiñol</t>
  </si>
  <si>
    <t>Josefina</t>
  </si>
  <si>
    <t>Cruz</t>
  </si>
  <si>
    <t>Guardado</t>
  </si>
  <si>
    <t>Femenino</t>
  </si>
  <si>
    <t>29246710</t>
  </si>
  <si>
    <t>BF65A425B4A9EFA06C49EC5211DEDE98</t>
  </si>
  <si>
    <t>3071</t>
  </si>
  <si>
    <t>Auxiliar cultural</t>
  </si>
  <si>
    <t>Claudia Miguelina</t>
  </si>
  <si>
    <t>Vazquez</t>
  </si>
  <si>
    <t>Amarillas</t>
  </si>
  <si>
    <t>6614.1</t>
  </si>
  <si>
    <t>6100.1</t>
  </si>
  <si>
    <t>29246682</t>
  </si>
  <si>
    <t>En el periodo en que se informa los criterios 19,31,36,41,46,51,56,61,66  se presentan en blanco ya que no se otorgaron ese tipo de prestaciones.</t>
  </si>
  <si>
    <t>230A05F4F34CE89C981B3A1DCE7133A3</t>
  </si>
  <si>
    <t>3084</t>
  </si>
  <si>
    <t>Diseñador digital y comunicación</t>
  </si>
  <si>
    <t>Gibran</t>
  </si>
  <si>
    <t>Benitez</t>
  </si>
  <si>
    <t>Leon</t>
  </si>
  <si>
    <t>11343</t>
  </si>
  <si>
    <t>9745.72</t>
  </si>
  <si>
    <t>29246683</t>
  </si>
  <si>
    <t>En el periodo en que se informa los criterios 19,26,31,36,41,46,51,56,61,66  se presentan en blanco ya que no se otorgaron ese tipo de prestaciones.</t>
  </si>
  <si>
    <t>9A8D4A496891628DEE8EDAC4A217DA6E</t>
  </si>
  <si>
    <t>3035</t>
  </si>
  <si>
    <t>Bibliotecaria</t>
  </si>
  <si>
    <t>Isidra</t>
  </si>
  <si>
    <t>Barraza</t>
  </si>
  <si>
    <t>Noriega</t>
  </si>
  <si>
    <t>7127.4</t>
  </si>
  <si>
    <t>6165.98</t>
  </si>
  <si>
    <t>29246698</t>
  </si>
  <si>
    <t>DCECCEC93AB43830EA85FE0095EC5153</t>
  </si>
  <si>
    <t>3045</t>
  </si>
  <si>
    <t>Matilde</t>
  </si>
  <si>
    <t>Garcia</t>
  </si>
  <si>
    <t>29246699</t>
  </si>
  <si>
    <t>5D60A0F33E69E337C9FD4C1054A28AD3</t>
  </si>
  <si>
    <t>3138</t>
  </si>
  <si>
    <t>Maestro de pintura</t>
  </si>
  <si>
    <t>Jose Alfredo</t>
  </si>
  <si>
    <t>29246711</t>
  </si>
  <si>
    <t>5D1551C1D147CFCEF60AC7C4C06EC3DE</t>
  </si>
  <si>
    <t>3150</t>
  </si>
  <si>
    <t>Directora</t>
  </si>
  <si>
    <t>Rosita Deyanira</t>
  </si>
  <si>
    <t>Rios</t>
  </si>
  <si>
    <t>26697.6</t>
  </si>
  <si>
    <t>21483.18</t>
  </si>
  <si>
    <t>29246712</t>
  </si>
  <si>
    <t>En el periodo en que se informa los criterios 14,19,31,36,41,46,51,56,61,66  se presentan en blanco ya que no se otorgaron ese tipo de prestaciones.</t>
  </si>
  <si>
    <t>36A166A359C6F847C1C35BBD9189D276</t>
  </si>
  <si>
    <t>3151</t>
  </si>
  <si>
    <t>Maestra de manualidades</t>
  </si>
  <si>
    <t>Susana Odette</t>
  </si>
  <si>
    <t>Aguilar</t>
  </si>
  <si>
    <t>Ochoa</t>
  </si>
  <si>
    <t>29246713</t>
  </si>
  <si>
    <t>1D7F3BD920E086E154E57BD55AFD8332</t>
  </si>
  <si>
    <t>3152</t>
  </si>
  <si>
    <t>soldador</t>
  </si>
  <si>
    <t>Luis Alberto</t>
  </si>
  <si>
    <t>Bañuelos</t>
  </si>
  <si>
    <t>Salazar</t>
  </si>
  <si>
    <t>6798</t>
  </si>
  <si>
    <t>6340.9</t>
  </si>
  <si>
    <t>29246714</t>
  </si>
  <si>
    <t>72C0EE0925AEBF85F74EE0ABE82E8C9E</t>
  </si>
  <si>
    <t>3153</t>
  </si>
  <si>
    <t>Coordinador de comunicación social</t>
  </si>
  <si>
    <t>Jose Ulises</t>
  </si>
  <si>
    <t>Felix</t>
  </si>
  <si>
    <t>10300.2</t>
  </si>
  <si>
    <t>9047.76</t>
  </si>
  <si>
    <t>29246715</t>
  </si>
  <si>
    <t>71121B64AC60274DA88D8883B19E54EE</t>
  </si>
  <si>
    <t>3154</t>
  </si>
  <si>
    <t>Coordinador de eventos culturales</t>
  </si>
  <si>
    <t>Rogelio</t>
  </si>
  <si>
    <t>Meza</t>
  </si>
  <si>
    <t>Samano</t>
  </si>
  <si>
    <t>20000.1</t>
  </si>
  <si>
    <t>16450.16</t>
  </si>
  <si>
    <t>29246716</t>
  </si>
  <si>
    <t>4CA13EF8D4C08538DB8B5ED708CA0653</t>
  </si>
  <si>
    <t>3155</t>
  </si>
  <si>
    <t>Decorador de eventos</t>
  </si>
  <si>
    <t>Jesus Antonio</t>
  </si>
  <si>
    <t>Angulo</t>
  </si>
  <si>
    <t>9017.6</t>
  </si>
  <si>
    <t>7991.46</t>
  </si>
  <si>
    <t>29246717</t>
  </si>
  <si>
    <t>44E2DF872762C9611BF76F6EA7D5A37D</t>
  </si>
  <si>
    <t>3096</t>
  </si>
  <si>
    <t>Velador</t>
  </si>
  <si>
    <t>Enrique</t>
  </si>
  <si>
    <t>Aramburo</t>
  </si>
  <si>
    <t>5671.2</t>
  </si>
  <si>
    <t>4893.76</t>
  </si>
  <si>
    <t>29246684</t>
  </si>
  <si>
    <t>F6DFE5E7932DF708988B08A5AD7FA185</t>
  </si>
  <si>
    <t>3098</t>
  </si>
  <si>
    <t>Encargado de museo</t>
  </si>
  <si>
    <t>Gabriel</t>
  </si>
  <si>
    <t>Osuna</t>
  </si>
  <si>
    <t>Heras</t>
  </si>
  <si>
    <t>10147.2</t>
  </si>
  <si>
    <t>8519.9</t>
  </si>
  <si>
    <t>29246685</t>
  </si>
  <si>
    <t>62E27350F4B5838CF9B8D4D1BA8113D9</t>
  </si>
  <si>
    <t>3157</t>
  </si>
  <si>
    <t>Secrretaria</t>
  </si>
  <si>
    <t>Maria Cristina</t>
  </si>
  <si>
    <t>Reyes</t>
  </si>
  <si>
    <t>Fernandez</t>
  </si>
  <si>
    <t>7860</t>
  </si>
  <si>
    <t>7000.02</t>
  </si>
  <si>
    <t>29246719</t>
  </si>
  <si>
    <t>4D8B9D0D16EABFF0AAF6AD9177746FE4</t>
  </si>
  <si>
    <t>3156</t>
  </si>
  <si>
    <t>Coordinador de la casa de la cultura</t>
  </si>
  <si>
    <t>Fabian Antonio</t>
  </si>
  <si>
    <t>Vega</t>
  </si>
  <si>
    <t>Manjarrez</t>
  </si>
  <si>
    <t>15797.7</t>
  </si>
  <si>
    <t>13292.46</t>
  </si>
  <si>
    <t>29246718</t>
  </si>
  <si>
    <t>8231418A273F1B0C460FE932A4ACAA7F</t>
  </si>
  <si>
    <t>3159</t>
  </si>
  <si>
    <t>Coordinadora de transparencia</t>
  </si>
  <si>
    <t>Asusena</t>
  </si>
  <si>
    <t>Lopez</t>
  </si>
  <si>
    <t>9150</t>
  </si>
  <si>
    <t>8104.52</t>
  </si>
  <si>
    <t>29246720</t>
  </si>
  <si>
    <t>0088DE8782019EBDF4E20AEC1CFDB08B</t>
  </si>
  <si>
    <t>3160</t>
  </si>
  <si>
    <t>Maestra de danza</t>
  </si>
  <si>
    <t>Diana Elizabeth</t>
  </si>
  <si>
    <t>Corona</t>
  </si>
  <si>
    <t>4240.02</t>
  </si>
  <si>
    <t>29246721</t>
  </si>
  <si>
    <t>En el periodo en que se informa los criterios 14,19,26,31,36,41,46,51,56,61,66 se presentan en blanco ya que no se otorgaron ese tipo de prestaciones.</t>
  </si>
  <si>
    <t>CDD02FE1E62A1B715978E40D25C4AA28</t>
  </si>
  <si>
    <t>3161</t>
  </si>
  <si>
    <t>Coordinadora de Museos</t>
  </si>
  <si>
    <t>Laura Elena</t>
  </si>
  <si>
    <t>Vale</t>
  </si>
  <si>
    <t>Robles</t>
  </si>
  <si>
    <t>29246722</t>
  </si>
  <si>
    <t>EAC629AC87972B08FAE0A71A4EA75A67</t>
  </si>
  <si>
    <t>3162</t>
  </si>
  <si>
    <t>Encargado de equipo de audio</t>
  </si>
  <si>
    <t>Ricardo</t>
  </si>
  <si>
    <t>Mellado</t>
  </si>
  <si>
    <t>10015.8</t>
  </si>
  <si>
    <t>8658.82</t>
  </si>
  <si>
    <t>29246723</t>
  </si>
  <si>
    <t>224F0F58DFAB7E9B1F7436427B22F83C</t>
  </si>
  <si>
    <t>3163</t>
  </si>
  <si>
    <t>Maria de los Angeles</t>
  </si>
  <si>
    <t>Cabanillas</t>
  </si>
  <si>
    <t>6587.58</t>
  </si>
  <si>
    <t>29246724</t>
  </si>
  <si>
    <t>14173B92C93DC28ABBD3DF6FBE071332</t>
  </si>
  <si>
    <t>3171</t>
  </si>
  <si>
    <t>Auxiliar de la casa de la Cultura</t>
  </si>
  <si>
    <t>Maricela</t>
  </si>
  <si>
    <t>Carrasco</t>
  </si>
  <si>
    <t>Del Val</t>
  </si>
  <si>
    <t>5272.38</t>
  </si>
  <si>
    <t>5088.28</t>
  </si>
  <si>
    <t>29246726</t>
  </si>
  <si>
    <t>C4E4A5F36C22CB2B78D1420F025AEE0B</t>
  </si>
  <si>
    <t>3164</t>
  </si>
  <si>
    <t>Maria Elena</t>
  </si>
  <si>
    <t>Ferrer</t>
  </si>
  <si>
    <t>Cervantes</t>
  </si>
  <si>
    <t>29246725</t>
  </si>
  <si>
    <t>E096081E2701BD1445AE2366BE3F82A6</t>
  </si>
  <si>
    <t>3120</t>
  </si>
  <si>
    <t>Intendente</t>
  </si>
  <si>
    <t>Maria de Jesus</t>
  </si>
  <si>
    <t>Corrales</t>
  </si>
  <si>
    <t>9222.9</t>
  </si>
  <si>
    <t>8082.16</t>
  </si>
  <si>
    <t>29246686</t>
  </si>
  <si>
    <t>En el periodo en que se informa los criterios 19,26,36,41,46,51,56,61,66  se presentan en blanco ya que no se otorgaron ese tipo de prestaciones. Por motivos personales el servidor publico recibio la mitad de su aguinaldo como adelanto.</t>
  </si>
  <si>
    <t>B0F44886F0F7A7E4B2170BD00447318B</t>
  </si>
  <si>
    <t>3140</t>
  </si>
  <si>
    <t>Auxiliar de utencilios</t>
  </si>
  <si>
    <t>Christian Manuel</t>
  </si>
  <si>
    <t>Zamora</t>
  </si>
  <si>
    <t>7764.3</t>
  </si>
  <si>
    <t>peso mexicano</t>
  </si>
  <si>
    <t>6861.76</t>
  </si>
  <si>
    <t>29246687</t>
  </si>
  <si>
    <t>El servidor publico cuenta con un permiso sin goce de sueldo a partir del dia 19 de enero del 2022.</t>
  </si>
  <si>
    <t>5F61D0BDE63810911E2123957B8277BC</t>
  </si>
  <si>
    <t>3165</t>
  </si>
  <si>
    <t>Maria Ascencion</t>
  </si>
  <si>
    <t>Tamayo</t>
  </si>
  <si>
    <t>Cabada</t>
  </si>
  <si>
    <t>29246688</t>
  </si>
  <si>
    <t>.El servidor publico termina su periodo laboral el dia 30-07-2022.</t>
  </si>
  <si>
    <t>27352ED5CAC8F90B69FE4EF3C1A9124C</t>
  </si>
  <si>
    <t>3167</t>
  </si>
  <si>
    <t>Coordinador de bibliotecas</t>
  </si>
  <si>
    <t>Omar Antonio</t>
  </si>
  <si>
    <t>Rodriguez</t>
  </si>
  <si>
    <t>Guerra</t>
  </si>
  <si>
    <t>10045.8</t>
  </si>
  <si>
    <t>8842.98</t>
  </si>
  <si>
    <t>29246689</t>
  </si>
  <si>
    <t>5CB3A4AC8A889ED2E0A8DEAA44CB6A62</t>
  </si>
  <si>
    <t>3170</t>
  </si>
  <si>
    <t>Araceli</t>
  </si>
  <si>
    <t>Arellano</t>
  </si>
  <si>
    <t>Moran</t>
  </si>
  <si>
    <t>29246691</t>
  </si>
  <si>
    <t>2EB8A2CFB20E731E0D18EDE53079DBBD</t>
  </si>
  <si>
    <t>3168</t>
  </si>
  <si>
    <t>Cecilia Guadalupe</t>
  </si>
  <si>
    <t>Salas</t>
  </si>
  <si>
    <t>Cebrero</t>
  </si>
  <si>
    <t>29246690</t>
  </si>
  <si>
    <t>817F0D3EF2D061258F63B714313F1376</t>
  </si>
  <si>
    <t>3052</t>
  </si>
  <si>
    <t>Carpintero</t>
  </si>
  <si>
    <t>Mauricio</t>
  </si>
  <si>
    <t>Maldonado</t>
  </si>
  <si>
    <t>Herrera</t>
  </si>
  <si>
    <t>9897.66</t>
  </si>
  <si>
    <t>8211.5</t>
  </si>
  <si>
    <t>29246692</t>
  </si>
  <si>
    <t>FD745DE0BEC2A99FF61EB057D9EF5FDF</t>
  </si>
  <si>
    <t>3054</t>
  </si>
  <si>
    <t>Aurelio</t>
  </si>
  <si>
    <t>29246693</t>
  </si>
  <si>
    <t>AB2B382A4607F90C4B49B412AA2B10EA</t>
  </si>
  <si>
    <t>3060</t>
  </si>
  <si>
    <t>Ezequiel Alberto</t>
  </si>
  <si>
    <t>Perez</t>
  </si>
  <si>
    <t>Mendez</t>
  </si>
  <si>
    <t>7268.1</t>
  </si>
  <si>
    <t>6706.74</t>
  </si>
  <si>
    <t>29246694</t>
  </si>
  <si>
    <t>045DA9640588BCB8A2A38ED923D4865E</t>
  </si>
  <si>
    <t>3092</t>
  </si>
  <si>
    <t>Baez</t>
  </si>
  <si>
    <t>Chavez</t>
  </si>
  <si>
    <t>7091.1</t>
  </si>
  <si>
    <t>6556.5</t>
  </si>
  <si>
    <t>29246695</t>
  </si>
  <si>
    <t>D7EAEA367012D9D9036D3B5A5DCD407B</t>
  </si>
  <si>
    <t>3051</t>
  </si>
  <si>
    <t>Lorenza</t>
  </si>
  <si>
    <t>Larreta</t>
  </si>
  <si>
    <t>Escobedo</t>
  </si>
  <si>
    <t>29246700</t>
  </si>
  <si>
    <t>D4F35F75C0C7FB27F2C7B900AA8327F2</t>
  </si>
  <si>
    <t>3064</t>
  </si>
  <si>
    <t>Auxiliar del archivo historico</t>
  </si>
  <si>
    <t>Juana Araceli</t>
  </si>
  <si>
    <t>Sanchez</t>
  </si>
  <si>
    <t>Urias</t>
  </si>
  <si>
    <t>6217.68</t>
  </si>
  <si>
    <t>29246701</t>
  </si>
  <si>
    <t>C7762387D62CF519972F33A380959B41</t>
  </si>
  <si>
    <t>3066</t>
  </si>
  <si>
    <t>Francisca</t>
  </si>
  <si>
    <t>Suarez</t>
  </si>
  <si>
    <t>29246702</t>
  </si>
  <si>
    <t>4DF0F127F639555AC733A16AA03C7E7B</t>
  </si>
  <si>
    <t>3082</t>
  </si>
  <si>
    <t>Karina</t>
  </si>
  <si>
    <t>6321.08</t>
  </si>
  <si>
    <t>29246703</t>
  </si>
  <si>
    <t>89CEAE4AD1F9B638C8535974A0C58694</t>
  </si>
  <si>
    <t>3117</t>
  </si>
  <si>
    <t>Bibliotecario</t>
  </si>
  <si>
    <t>Javier</t>
  </si>
  <si>
    <t>7058.7</t>
  </si>
  <si>
    <t>6652.35</t>
  </si>
  <si>
    <t>29246704</t>
  </si>
  <si>
    <t>14ACC3CE786EA8BF54A517754F174E70</t>
  </si>
  <si>
    <t>3037</t>
  </si>
  <si>
    <t>instructor de manualidades</t>
  </si>
  <si>
    <t>Martha Yolanda</t>
  </si>
  <si>
    <t>Canizales</t>
  </si>
  <si>
    <t>Fonseca</t>
  </si>
  <si>
    <t>4393.8</t>
  </si>
  <si>
    <t>29246680</t>
  </si>
  <si>
    <t>DCAE77BA5E3A8C46F6D8AB6EDE41076F</t>
  </si>
  <si>
    <t>3042</t>
  </si>
  <si>
    <t>Auxiliar de cultura</t>
  </si>
  <si>
    <t>Marla</t>
  </si>
  <si>
    <t>Delgado</t>
  </si>
  <si>
    <t>Aragon</t>
  </si>
  <si>
    <t>9000</t>
  </si>
  <si>
    <t>7976.1</t>
  </si>
  <si>
    <t>29246681</t>
  </si>
  <si>
    <t>En el periodo en que se informa los criterios 19,26,31,36,41,46,51,56,61,66  se presentan en blanco ya que no se otorgaron ese tipo de prestaciones. El servidor publico cuenta con un permiso sin goce de suelto a partir del dia 30-07-2022.</t>
  </si>
  <si>
    <t>B38926E95D24718AC57C42DDF84CA465</t>
  </si>
  <si>
    <t>3039</t>
  </si>
  <si>
    <t>Encargado de Utensilios</t>
  </si>
  <si>
    <t>Tomas</t>
  </si>
  <si>
    <t>Castillo</t>
  </si>
  <si>
    <t>Peraza</t>
  </si>
  <si>
    <t>12563.1</t>
  </si>
  <si>
    <t>10146.4</t>
  </si>
  <si>
    <t>29246706</t>
  </si>
  <si>
    <t>En el periodo en que se informa los criterios 19,31,36,41,46,51,56,61,66 se presentan en blanco ya que no se otorgaron ese tipo de prestaciones.</t>
  </si>
  <si>
    <t>3F16E36D3D34E9541C9CA24D66B6D38C</t>
  </si>
  <si>
    <t>3166</t>
  </si>
  <si>
    <t>Marisol</t>
  </si>
  <si>
    <t>Gutierrez</t>
  </si>
  <si>
    <t>Jimenez</t>
  </si>
  <si>
    <t>29246705</t>
  </si>
  <si>
    <t>A3CB49767A9DD5EA073AB8ACA8AB3E66</t>
  </si>
  <si>
    <t>3043</t>
  </si>
  <si>
    <t>maestra de coro</t>
  </si>
  <si>
    <t>Erika Gabriela</t>
  </si>
  <si>
    <t>Favela</t>
  </si>
  <si>
    <t>Quiroz</t>
  </si>
  <si>
    <t>29246707</t>
  </si>
  <si>
    <t>CB1DB9D520A1935B17F3C8F77B816DC7</t>
  </si>
  <si>
    <t>3095</t>
  </si>
  <si>
    <t>Encargada del archivo historico</t>
  </si>
  <si>
    <t>Maria Oralia</t>
  </si>
  <si>
    <t>9030</t>
  </si>
  <si>
    <t>8001.76</t>
  </si>
  <si>
    <t>29246696</t>
  </si>
  <si>
    <t>5899E0C8AB7AFAED66168A203D1ED990</t>
  </si>
  <si>
    <t>3169</t>
  </si>
  <si>
    <t>Encargada del area administrativa</t>
  </si>
  <si>
    <t>Esther Daniela</t>
  </si>
  <si>
    <t>Peña</t>
  </si>
  <si>
    <t>29246697</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</si>
  <si>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</si>
  <si>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</si>
  <si>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</si>
  <si>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</si>
  <si>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</si>
  <si>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</si>
  <si>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</si>
  <si>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</si>
  <si>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</si>
  <si>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</si>
  <si>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</si>
  <si>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</si>
  <si>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</si>
  <si>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</si>
  <si>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</si>
  <si>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</si>
  <si>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</si>
  <si>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</si>
  <si>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</si>
  <si>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</si>
  <si>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</si>
  <si>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072BD47F40F4BFF189193BEE9AB1EA04</t>
  </si>
  <si>
    <t>Quinquenios</t>
  </si>
  <si>
    <t>1322.82</t>
  </si>
  <si>
    <t>Trimestral</t>
  </si>
  <si>
    <t>072BD47F40F4BFF176558F5FBEF2F1A2</t>
  </si>
  <si>
    <t>2268.6</t>
  </si>
  <si>
    <t>AB6B8742FFE69F8D8EA4CF82DB8E875E</t>
  </si>
  <si>
    <t>5701.92</t>
  </si>
  <si>
    <t>AB6B8742FFE69F8D3D51DBEB188C7340</t>
  </si>
  <si>
    <t>072BD47F40F4BFF18C4D7AD8DE7CD956</t>
  </si>
  <si>
    <t>1134.24</t>
  </si>
  <si>
    <t>CF896BE2111F6F7CB752A31C4E0E664B</t>
  </si>
  <si>
    <t>4058.88</t>
  </si>
  <si>
    <t>CF896BE2111F6F7C2562F18AF6A54EA3</t>
  </si>
  <si>
    <t>1844.58</t>
  </si>
  <si>
    <t>CF896BE2111F6F7C1420BA6E6B99E398</t>
  </si>
  <si>
    <t>1630.5</t>
  </si>
  <si>
    <t>CB9005BEA840DA2159D79AA722E9E6BE</t>
  </si>
  <si>
    <t>CB9005BEA840DA21443F2B446553829B</t>
  </si>
  <si>
    <t>4276.44</t>
  </si>
  <si>
    <t>CB9005BEA840DA21752E9BBD0049F214</t>
  </si>
  <si>
    <t>CB9005BEA840DA21925C44EA97285E10</t>
  </si>
  <si>
    <t>1425.48</t>
  </si>
  <si>
    <t>CB9005BEA840DA216B96F60116C1DE81</t>
  </si>
  <si>
    <t/>
  </si>
  <si>
    <t>072BD47F40F4BFF1662F79EF97028CE6</t>
  </si>
  <si>
    <t>5400</t>
  </si>
  <si>
    <t>2073D23313D529D6D9DB6ACBC7E0CEF5</t>
  </si>
  <si>
    <t>10050.48</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</si>
  <si>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</si>
  <si>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</si>
  <si>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</si>
  <si>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</si>
  <si>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</si>
  <si>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</si>
  <si>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</si>
  <si>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</si>
  <si>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</si>
  <si>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</si>
  <si>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</si>
  <si>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</si>
  <si>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</si>
  <si>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</si>
  <si>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2073D23313D529D652125523E125711C</t>
  </si>
  <si>
    <t>Sueldo</t>
  </si>
  <si>
    <t>2245.39</t>
  </si>
  <si>
    <t>2197.05</t>
  </si>
  <si>
    <t>Quincenal</t>
  </si>
  <si>
    <t>2073D23313D529D61E7F1F0ED200E360</t>
  </si>
  <si>
    <t>2245.25</t>
  </si>
  <si>
    <t>2196.9</t>
  </si>
  <si>
    <t>2073D23313D529D6D13A90BF2CFF3D23</t>
  </si>
  <si>
    <t>072BD47F40F4BFF1921BBCDA4DE0368B</t>
  </si>
  <si>
    <t>3307.05</t>
  </si>
  <si>
    <t>3165.8</t>
  </si>
  <si>
    <t>072BD47F40F4BFF109073A42934ABE0D</t>
  </si>
  <si>
    <t>5671.5</t>
  </si>
  <si>
    <t>5071.36</t>
  </si>
  <si>
    <t>AB6B8742FFE69F8DDFA9515F99D9166F</t>
  </si>
  <si>
    <t>3563.7</t>
  </si>
  <si>
    <t>3207.72</t>
  </si>
  <si>
    <t>CB9005BEA840DA211488F986469A5F96</t>
  </si>
  <si>
    <t>2073D23313D529D664120F58606B2C6A</t>
  </si>
  <si>
    <t>4E110DFF94902C43BA9A8B303998D02C</t>
  </si>
  <si>
    <t>13348.8</t>
  </si>
  <si>
    <t>2140.85</t>
  </si>
  <si>
    <t>4E110DFF94902C43FF3647CF3A5EB511</t>
  </si>
  <si>
    <t>4E110DFF94902C4382A6BAA810670BB2</t>
  </si>
  <si>
    <t>3399</t>
  </si>
  <si>
    <t>3289.43</t>
  </si>
  <si>
    <t>4E110DFF94902C43403B2B9C7A3D17EE</t>
  </si>
  <si>
    <t>5150.1</t>
  </si>
  <si>
    <t>4704.13</t>
  </si>
  <si>
    <t>4E110DFF94902C438AF17B5271BFA11E</t>
  </si>
  <si>
    <t>10000.05</t>
  </si>
  <si>
    <t>8575.08</t>
  </si>
  <si>
    <t>4E110DFF94902C43D0E753848D4859FB</t>
  </si>
  <si>
    <t>4530</t>
  </si>
  <si>
    <t>4172.28</t>
  </si>
  <si>
    <t>CF896BE2111F6F7C84E823CD08F60265</t>
  </si>
  <si>
    <t>2835.6</t>
  </si>
  <si>
    <t>2546.13</t>
  </si>
  <si>
    <t>CF896BE2111F6F7C74F18A98576182E4</t>
  </si>
  <si>
    <t>5073.6</t>
  </si>
  <si>
    <t>4437.53</t>
  </si>
  <si>
    <t>19E4667054C35123C29F96F70C3E17D4</t>
  </si>
  <si>
    <t>3930</t>
  </si>
  <si>
    <t>3637.56</t>
  </si>
  <si>
    <t>19E4667054C3512301A3AC8E6A317615</t>
  </si>
  <si>
    <t>7898.85</t>
  </si>
  <si>
    <t>6922.69</t>
  </si>
  <si>
    <t>19E4667054C35123358FA7A9C2E1FA35</t>
  </si>
  <si>
    <t>4575</t>
  </si>
  <si>
    <t>4212.39</t>
  </si>
  <si>
    <t>19E4667054C351230486CC638A4BA2FD</t>
  </si>
  <si>
    <t>19E4667054C351233DA05BE9E6D405FB</t>
  </si>
  <si>
    <t>4507.8</t>
  </si>
  <si>
    <t>4152.5</t>
  </si>
  <si>
    <t>19E4667054C351231AD2153154A0A61A</t>
  </si>
  <si>
    <t>5007.9</t>
  </si>
  <si>
    <t>4504.69</t>
  </si>
  <si>
    <t>E01DB79F75247496308709146A6766C0</t>
  </si>
  <si>
    <t>3418.52</t>
  </si>
  <si>
    <t>E01DB79F75247496B69EF32949F9DA0F</t>
  </si>
  <si>
    <t>2636.19</t>
  </si>
  <si>
    <t>2629.95</t>
  </si>
  <si>
    <t>E01DB79F75247496BEC0A2E84B553209</t>
  </si>
  <si>
    <t>CF896BE2111F6F7CC4921F021A2CE78C</t>
  </si>
  <si>
    <t>4611.45</t>
  </si>
  <si>
    <t>4202.48</t>
  </si>
  <si>
    <t>CF896BE2111F6F7C5F7E91E00C91D628</t>
  </si>
  <si>
    <t>3882.15</t>
  </si>
  <si>
    <t>3430.88</t>
  </si>
  <si>
    <t>929C6C3A337CC1F29E30736D398295DD</t>
  </si>
  <si>
    <t>929C6C3A337CC1F2DB58FB5C0BB79AF4</t>
  </si>
  <si>
    <t>5022.9</t>
  </si>
  <si>
    <t>4597.29</t>
  </si>
  <si>
    <t>929C6C3A337CC1F2B1713A91AF5848A8</t>
  </si>
  <si>
    <t>929C6C3A337CC1F27F2B7711EE499707</t>
  </si>
  <si>
    <t>929C6C3A337CC1F2CE8C3A742ACC40A8</t>
  </si>
  <si>
    <t>4948.8</t>
  </si>
  <si>
    <t>4264.63</t>
  </si>
  <si>
    <t>929C6C3A337CC1F2D60698D456697B34</t>
  </si>
  <si>
    <t>929C6C3A337CC1F23E5150E81D85A1A0</t>
  </si>
  <si>
    <t>3634.05</t>
  </si>
  <si>
    <t>3481.21</t>
  </si>
  <si>
    <t>AB6B8742FFE69F8DD66163A544F64CE3</t>
  </si>
  <si>
    <t>3545.55</t>
  </si>
  <si>
    <t>3402.34</t>
  </si>
  <si>
    <t>CB9005BEA840DA21A52F3D26216D4C1C</t>
  </si>
  <si>
    <t>CB9005BEA840DA218C93DD5767797456</t>
  </si>
  <si>
    <t>3233.57</t>
  </si>
  <si>
    <t>CB9005BEA840DA21DB2011840E95F014</t>
  </si>
  <si>
    <t>CB9005BEA840DA2149D6835F8FF41007</t>
  </si>
  <si>
    <t>3285.27</t>
  </si>
  <si>
    <t>2073D23313D529D6C09FBCD248233242</t>
  </si>
  <si>
    <t>3529.35</t>
  </si>
  <si>
    <t>3387.9</t>
  </si>
  <si>
    <t>072BD47F40F4BFF16D79B26E9EA9836E</t>
  </si>
  <si>
    <t>072BD47F40F4BFF1E6E634061CC799A8</t>
  </si>
  <si>
    <t>4500</t>
  </si>
  <si>
    <t>4145.55</t>
  </si>
  <si>
    <t>2073D23313D529D6524EFFB6C68E6D44</t>
  </si>
  <si>
    <t>6281.55</t>
  </si>
  <si>
    <t>5293.05</t>
  </si>
  <si>
    <t>2073D23313D529D61CD604F5FC939981</t>
  </si>
  <si>
    <t>2073D23313D529D6BF6EF293666F70F2</t>
  </si>
  <si>
    <t>AB6B8742FFE69F8DD1FC382C7C871F7D</t>
  </si>
  <si>
    <t>4515</t>
  </si>
  <si>
    <t>4158.91</t>
  </si>
  <si>
    <t>AB6B8742FFE69F8D481AAF8DDDDB0D0F</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</si>
  <si>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</si>
  <si>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</si>
  <si>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</si>
  <si>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</si>
  <si>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</si>
  <si>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</si>
  <si>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</si>
  <si>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</si>
  <si>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</si>
  <si>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</si>
  <si>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072BD47F40F4BFF1E2B3DA3D1430393C</t>
  </si>
  <si>
    <t>Compensciones</t>
  </si>
  <si>
    <t>500</t>
  </si>
  <si>
    <t>4E110DFF94902C43B5F70FD219776553</t>
  </si>
  <si>
    <t>1500</t>
  </si>
  <si>
    <t>4E110DFF94902C43DAA2D1C72F43F544</t>
  </si>
  <si>
    <t>2500</t>
  </si>
  <si>
    <t>4E110DFF94902C43E6B325416B64299B</t>
  </si>
  <si>
    <t>1000</t>
  </si>
  <si>
    <t>4E110DFF94902C436B9A14D00B145A04</t>
  </si>
  <si>
    <t>666.67</t>
  </si>
  <si>
    <t>19E4667054C35123A4AEF05BB66F289A</t>
  </si>
  <si>
    <t>3082.4</t>
  </si>
  <si>
    <t>CF896BE2111F6F7CD4D6D0ACCAF57E50</t>
  </si>
  <si>
    <t>3000</t>
  </si>
  <si>
    <t>CF896BE2111F6F7C1F79561BA227EA05</t>
  </si>
  <si>
    <t>19E4667054C351230BC7284C1D6EC19B</t>
  </si>
  <si>
    <t>3200</t>
  </si>
  <si>
    <t>19E4667054C351233B734C84A59FC847</t>
  </si>
  <si>
    <t>19E4667054C35123F8B407780D8DFBDB</t>
  </si>
  <si>
    <t>2200</t>
  </si>
  <si>
    <t>E01DB79F75247496BFA4FBB8115071FA</t>
  </si>
  <si>
    <t>929C6C3A337CC1F2F772C13F9B252626</t>
  </si>
  <si>
    <t>929C6C3A337CC1F2E67F5BEB9EDA8D58</t>
  </si>
  <si>
    <t>1250</t>
  </si>
  <si>
    <t>929C6C3A337CC1F2B73731DD5390ED0C</t>
  </si>
  <si>
    <t>950</t>
  </si>
  <si>
    <t>AB6B8742FFE69F8D9B2A009D93025CF0</t>
  </si>
  <si>
    <t>AB6B8742FFE69F8D01D918BE102D5E66</t>
  </si>
  <si>
    <t>2073D23313D529D6FA889F7B0E735F5D</t>
  </si>
  <si>
    <t>AB6B8742FFE69F8D5BE3B8421B240527</t>
  </si>
  <si>
    <t>6000</t>
  </si>
  <si>
    <t>AB6B8742FFE69F8DCC3BB2A0CA706F0A</t>
  </si>
  <si>
    <t>5900</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</si>
  <si>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</si>
  <si>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</si>
  <si>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</si>
  <si>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</si>
  <si>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</si>
  <si>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</si>
  <si>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</si>
  <si>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</si>
  <si>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</si>
  <si>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</si>
  <si>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CF896BE2111F6F7CDC6CCF48189BDF59</t>
  </si>
  <si>
    <t>Aguinaldo</t>
  </si>
  <si>
    <t>Anual</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</si>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</sst>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I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3.84765625" customWidth="true" bestFit="true"/>
    <col min="8" max="8" width="31.19140625" customWidth="true" bestFit="true"/>
    <col min="9" max="9" width="34.87890625" customWidth="true" bestFit="true"/>
    <col min="10" max="10" width="18.23828125" customWidth="true" bestFit="true"/>
    <col min="11" max="11" width="13.5390625" customWidth="true" bestFit="true"/>
    <col min="12" max="12" width="15.3828125" customWidth="true" bestFit="true"/>
    <col min="13" max="13" width="14.04296875" customWidth="true" bestFit="true"/>
    <col min="14" max="14" width="47.28125" customWidth="true" bestFit="true"/>
    <col min="15" max="15" width="36.78125" customWidth="true" bestFit="true"/>
    <col min="16" max="16" width="46.5625" customWidth="true" bestFit="true"/>
    <col min="17" max="17" width="36.0625" customWidth="true" bestFit="true"/>
    <col min="18" max="18" width="77.46875" customWidth="true" bestFit="true"/>
    <col min="19" max="19" width="46.76171875" customWidth="true" bestFit="true"/>
    <col min="20" max="20" width="54.77734375" customWidth="true" bestFit="true"/>
    <col min="21" max="21" width="70.47265625" customWidth="true" bestFit="true"/>
    <col min="22" max="22" width="60.15625" customWidth="true" bestFit="true"/>
    <col min="23" max="23" width="53.37109375" customWidth="true" bestFit="true"/>
    <col min="24" max="24" width="57.2734375" customWidth="true" bestFit="true"/>
    <col min="25" max="25" width="53.01953125" customWidth="true" bestFit="true"/>
    <col min="26" max="26" width="52.8125" customWidth="true" bestFit="true"/>
    <col min="27" max="27" width="55.7734375" customWidth="true" bestFit="true"/>
    <col min="28" max="28" width="64.25390625" customWidth="true" bestFit="true"/>
    <col min="29" max="29" width="68.7734375" customWidth="true" bestFit="true"/>
    <col min="30" max="30" width="36.3984375" customWidth="true" bestFit="true"/>
    <col min="31" max="31" width="73.1796875" customWidth="true" bestFit="true"/>
    <col min="32" max="32" width="17.5390625" customWidth="true" bestFit="true"/>
    <col min="33" max="33" width="20.13671875" customWidth="true" bestFit="true"/>
    <col min="34" max="34" width="201.28515625" customWidth="true" bestFit="true"/>
    <col min="1" max="1" width="36.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c r="AH7" t="s" s="2">
        <v>80</v>
      </c>
    </row>
    <row r="8" ht="45.0" customHeight="true">
      <c r="A8" t="s" s="4">
        <v>81</v>
      </c>
      <c r="B8" t="s" s="4">
        <v>82</v>
      </c>
      <c r="C8" t="s" s="4">
        <v>83</v>
      </c>
      <c r="D8" t="s" s="4">
        <v>84</v>
      </c>
      <c r="E8" t="s" s="4">
        <v>85</v>
      </c>
      <c r="F8" t="s" s="4">
        <v>86</v>
      </c>
      <c r="G8" t="s" s="4">
        <v>87</v>
      </c>
      <c r="H8" t="s" s="4">
        <v>87</v>
      </c>
      <c r="I8" t="s" s="4">
        <v>88</v>
      </c>
      <c r="J8" t="s" s="4">
        <v>89</v>
      </c>
      <c r="K8" t="s" s="4">
        <v>90</v>
      </c>
      <c r="L8" t="s" s="4">
        <v>91</v>
      </c>
      <c r="M8" t="s" s="4">
        <v>92</v>
      </c>
      <c r="N8" t="s" s="4">
        <v>93</v>
      </c>
      <c r="O8" t="s" s="4">
        <v>94</v>
      </c>
      <c r="P8" t="s" s="4">
        <v>95</v>
      </c>
      <c r="Q8" t="s" s="4">
        <v>94</v>
      </c>
      <c r="R8" t="s" s="4">
        <v>96</v>
      </c>
      <c r="S8" t="s" s="4">
        <v>96</v>
      </c>
      <c r="T8" t="s" s="4">
        <v>96</v>
      </c>
      <c r="U8" t="s" s="4">
        <v>96</v>
      </c>
      <c r="V8" t="s" s="4">
        <v>96</v>
      </c>
      <c r="W8" t="s" s="4">
        <v>96</v>
      </c>
      <c r="X8" t="s" s="4">
        <v>96</v>
      </c>
      <c r="Y8" t="s" s="4">
        <v>96</v>
      </c>
      <c r="Z8" t="s" s="4">
        <v>96</v>
      </c>
      <c r="AA8" t="s" s="4">
        <v>96</v>
      </c>
      <c r="AB8" t="s" s="4">
        <v>96</v>
      </c>
      <c r="AC8" t="s" s="4">
        <v>96</v>
      </c>
      <c r="AD8" t="s" s="4">
        <v>96</v>
      </c>
      <c r="AE8" t="s" s="4">
        <v>88</v>
      </c>
      <c r="AF8" t="s" s="4">
        <v>97</v>
      </c>
      <c r="AG8" t="s" s="4">
        <v>84</v>
      </c>
      <c r="AH8" t="s" s="4">
        <v>98</v>
      </c>
    </row>
    <row r="9" ht="45.0" customHeight="true">
      <c r="A9" t="s" s="4">
        <v>99</v>
      </c>
      <c r="B9" t="s" s="4">
        <v>82</v>
      </c>
      <c r="C9" t="s" s="4">
        <v>83</v>
      </c>
      <c r="D9" t="s" s="4">
        <v>84</v>
      </c>
      <c r="E9" t="s" s="4">
        <v>85</v>
      </c>
      <c r="F9" t="s" s="4">
        <v>100</v>
      </c>
      <c r="G9" t="s" s="4">
        <v>101</v>
      </c>
      <c r="H9" t="s" s="4">
        <v>101</v>
      </c>
      <c r="I9" t="s" s="4">
        <v>88</v>
      </c>
      <c r="J9" t="s" s="4">
        <v>102</v>
      </c>
      <c r="K9" t="s" s="4">
        <v>103</v>
      </c>
      <c r="L9" t="s" s="4">
        <v>104</v>
      </c>
      <c r="M9" t="s" s="4">
        <v>92</v>
      </c>
      <c r="N9" t="s" s="4">
        <v>105</v>
      </c>
      <c r="O9" t="s" s="4">
        <v>94</v>
      </c>
      <c r="P9" t="s" s="4">
        <v>106</v>
      </c>
      <c r="Q9" t="s" s="4">
        <v>94</v>
      </c>
      <c r="R9" t="s" s="4">
        <v>107</v>
      </c>
      <c r="S9" t="s" s="4">
        <v>107</v>
      </c>
      <c r="T9" t="s" s="4">
        <v>107</v>
      </c>
      <c r="U9" t="s" s="4">
        <v>107</v>
      </c>
      <c r="V9" t="s" s="4">
        <v>107</v>
      </c>
      <c r="W9" t="s" s="4">
        <v>107</v>
      </c>
      <c r="X9" t="s" s="4">
        <v>107</v>
      </c>
      <c r="Y9" t="s" s="4">
        <v>107</v>
      </c>
      <c r="Z9" t="s" s="4">
        <v>107</v>
      </c>
      <c r="AA9" t="s" s="4">
        <v>107</v>
      </c>
      <c r="AB9" t="s" s="4">
        <v>107</v>
      </c>
      <c r="AC9" t="s" s="4">
        <v>107</v>
      </c>
      <c r="AD9" t="s" s="4">
        <v>107</v>
      </c>
      <c r="AE9" t="s" s="4">
        <v>88</v>
      </c>
      <c r="AF9" t="s" s="4">
        <v>97</v>
      </c>
      <c r="AG9" t="s" s="4">
        <v>84</v>
      </c>
      <c r="AH9" t="s" s="4">
        <v>98</v>
      </c>
    </row>
    <row r="10" ht="45.0" customHeight="true">
      <c r="A10" t="s" s="4">
        <v>108</v>
      </c>
      <c r="B10" t="s" s="4">
        <v>82</v>
      </c>
      <c r="C10" t="s" s="4">
        <v>83</v>
      </c>
      <c r="D10" t="s" s="4">
        <v>84</v>
      </c>
      <c r="E10" t="s" s="4">
        <v>85</v>
      </c>
      <c r="F10" t="s" s="4">
        <v>109</v>
      </c>
      <c r="G10" t="s" s="4">
        <v>110</v>
      </c>
      <c r="H10" t="s" s="4">
        <v>110</v>
      </c>
      <c r="I10" t="s" s="4">
        <v>88</v>
      </c>
      <c r="J10" t="s" s="4">
        <v>111</v>
      </c>
      <c r="K10" t="s" s="4">
        <v>112</v>
      </c>
      <c r="L10" t="s" s="4">
        <v>113</v>
      </c>
      <c r="M10" t="s" s="4">
        <v>114</v>
      </c>
      <c r="N10" t="s" s="4">
        <v>105</v>
      </c>
      <c r="O10" t="s" s="4">
        <v>94</v>
      </c>
      <c r="P10" t="s" s="4">
        <v>106</v>
      </c>
      <c r="Q10" t="s" s="4">
        <v>94</v>
      </c>
      <c r="R10" t="s" s="4">
        <v>115</v>
      </c>
      <c r="S10" t="s" s="4">
        <v>115</v>
      </c>
      <c r="T10" t="s" s="4">
        <v>115</v>
      </c>
      <c r="U10" t="s" s="4">
        <v>115</v>
      </c>
      <c r="V10" t="s" s="4">
        <v>115</v>
      </c>
      <c r="W10" t="s" s="4">
        <v>115</v>
      </c>
      <c r="X10" t="s" s="4">
        <v>115</v>
      </c>
      <c r="Y10" t="s" s="4">
        <v>115</v>
      </c>
      <c r="Z10" t="s" s="4">
        <v>115</v>
      </c>
      <c r="AA10" t="s" s="4">
        <v>115</v>
      </c>
      <c r="AB10" t="s" s="4">
        <v>115</v>
      </c>
      <c r="AC10" t="s" s="4">
        <v>115</v>
      </c>
      <c r="AD10" t="s" s="4">
        <v>115</v>
      </c>
      <c r="AE10" t="s" s="4">
        <v>88</v>
      </c>
      <c r="AF10" t="s" s="4">
        <v>97</v>
      </c>
      <c r="AG10" t="s" s="4">
        <v>84</v>
      </c>
      <c r="AH10" t="s" s="4">
        <v>98</v>
      </c>
    </row>
    <row r="11" ht="45.0" customHeight="true">
      <c r="A11" t="s" s="4">
        <v>116</v>
      </c>
      <c r="B11" t="s" s="4">
        <v>82</v>
      </c>
      <c r="C11" t="s" s="4">
        <v>83</v>
      </c>
      <c r="D11" t="s" s="4">
        <v>84</v>
      </c>
      <c r="E11" t="s" s="4">
        <v>85</v>
      </c>
      <c r="F11" t="s" s="4">
        <v>117</v>
      </c>
      <c r="G11" t="s" s="4">
        <v>118</v>
      </c>
      <c r="H11" t="s" s="4">
        <v>118</v>
      </c>
      <c r="I11" t="s" s="4">
        <v>88</v>
      </c>
      <c r="J11" t="s" s="4">
        <v>119</v>
      </c>
      <c r="K11" t="s" s="4">
        <v>120</v>
      </c>
      <c r="L11" t="s" s="4">
        <v>121</v>
      </c>
      <c r="M11" t="s" s="4">
        <v>114</v>
      </c>
      <c r="N11" t="s" s="4">
        <v>122</v>
      </c>
      <c r="O11" t="s" s="4">
        <v>94</v>
      </c>
      <c r="P11" t="s" s="4">
        <v>123</v>
      </c>
      <c r="Q11" t="s" s="4">
        <v>94</v>
      </c>
      <c r="R11" t="s" s="4">
        <v>124</v>
      </c>
      <c r="S11" t="s" s="4">
        <v>124</v>
      </c>
      <c r="T11" t="s" s="4">
        <v>124</v>
      </c>
      <c r="U11" t="s" s="4">
        <v>124</v>
      </c>
      <c r="V11" t="s" s="4">
        <v>124</v>
      </c>
      <c r="W11" t="s" s="4">
        <v>124</v>
      </c>
      <c r="X11" t="s" s="4">
        <v>124</v>
      </c>
      <c r="Y11" t="s" s="4">
        <v>124</v>
      </c>
      <c r="Z11" t="s" s="4">
        <v>124</v>
      </c>
      <c r="AA11" t="s" s="4">
        <v>124</v>
      </c>
      <c r="AB11" t="s" s="4">
        <v>124</v>
      </c>
      <c r="AC11" t="s" s="4">
        <v>124</v>
      </c>
      <c r="AD11" t="s" s="4">
        <v>124</v>
      </c>
      <c r="AE11" t="s" s="4">
        <v>88</v>
      </c>
      <c r="AF11" t="s" s="4">
        <v>97</v>
      </c>
      <c r="AG11" t="s" s="4">
        <v>84</v>
      </c>
      <c r="AH11" t="s" s="4">
        <v>125</v>
      </c>
    </row>
    <row r="12" ht="45.0" customHeight="true">
      <c r="A12" t="s" s="4">
        <v>126</v>
      </c>
      <c r="B12" t="s" s="4">
        <v>82</v>
      </c>
      <c r="C12" t="s" s="4">
        <v>83</v>
      </c>
      <c r="D12" t="s" s="4">
        <v>84</v>
      </c>
      <c r="E12" t="s" s="4">
        <v>85</v>
      </c>
      <c r="F12" t="s" s="4">
        <v>127</v>
      </c>
      <c r="G12" t="s" s="4">
        <v>128</v>
      </c>
      <c r="H12" t="s" s="4">
        <v>128</v>
      </c>
      <c r="I12" t="s" s="4">
        <v>88</v>
      </c>
      <c r="J12" t="s" s="4">
        <v>129</v>
      </c>
      <c r="K12" t="s" s="4">
        <v>130</v>
      </c>
      <c r="L12" t="s" s="4">
        <v>131</v>
      </c>
      <c r="M12" t="s" s="4">
        <v>92</v>
      </c>
      <c r="N12" t="s" s="4">
        <v>132</v>
      </c>
      <c r="O12" t="s" s="4">
        <v>94</v>
      </c>
      <c r="P12" t="s" s="4">
        <v>133</v>
      </c>
      <c r="Q12" t="s" s="4">
        <v>94</v>
      </c>
      <c r="R12" t="s" s="4">
        <v>134</v>
      </c>
      <c r="S12" t="s" s="4">
        <v>134</v>
      </c>
      <c r="T12" t="s" s="4">
        <v>134</v>
      </c>
      <c r="U12" t="s" s="4">
        <v>134</v>
      </c>
      <c r="V12" t="s" s="4">
        <v>134</v>
      </c>
      <c r="W12" t="s" s="4">
        <v>134</v>
      </c>
      <c r="X12" t="s" s="4">
        <v>134</v>
      </c>
      <c r="Y12" t="s" s="4">
        <v>134</v>
      </c>
      <c r="Z12" t="s" s="4">
        <v>134</v>
      </c>
      <c r="AA12" t="s" s="4">
        <v>134</v>
      </c>
      <c r="AB12" t="s" s="4">
        <v>134</v>
      </c>
      <c r="AC12" t="s" s="4">
        <v>134</v>
      </c>
      <c r="AD12" t="s" s="4">
        <v>134</v>
      </c>
      <c r="AE12" t="s" s="4">
        <v>88</v>
      </c>
      <c r="AF12" t="s" s="4">
        <v>97</v>
      </c>
      <c r="AG12" t="s" s="4">
        <v>84</v>
      </c>
      <c r="AH12" t="s" s="4">
        <v>135</v>
      </c>
    </row>
    <row r="13" ht="45.0" customHeight="true">
      <c r="A13" t="s" s="4">
        <v>136</v>
      </c>
      <c r="B13" t="s" s="4">
        <v>82</v>
      </c>
      <c r="C13" t="s" s="4">
        <v>83</v>
      </c>
      <c r="D13" t="s" s="4">
        <v>84</v>
      </c>
      <c r="E13" t="s" s="4">
        <v>85</v>
      </c>
      <c r="F13" t="s" s="4">
        <v>137</v>
      </c>
      <c r="G13" t="s" s="4">
        <v>138</v>
      </c>
      <c r="H13" t="s" s="4">
        <v>138</v>
      </c>
      <c r="I13" t="s" s="4">
        <v>88</v>
      </c>
      <c r="J13" t="s" s="4">
        <v>139</v>
      </c>
      <c r="K13" t="s" s="4">
        <v>140</v>
      </c>
      <c r="L13" t="s" s="4">
        <v>141</v>
      </c>
      <c r="M13" t="s" s="4">
        <v>114</v>
      </c>
      <c r="N13" t="s" s="4">
        <v>142</v>
      </c>
      <c r="O13" t="s" s="4">
        <v>94</v>
      </c>
      <c r="P13" t="s" s="4">
        <v>143</v>
      </c>
      <c r="Q13" t="s" s="4">
        <v>94</v>
      </c>
      <c r="R13" t="s" s="4">
        <v>144</v>
      </c>
      <c r="S13" t="s" s="4">
        <v>144</v>
      </c>
      <c r="T13" t="s" s="4">
        <v>144</v>
      </c>
      <c r="U13" t="s" s="4">
        <v>144</v>
      </c>
      <c r="V13" t="s" s="4">
        <v>144</v>
      </c>
      <c r="W13" t="s" s="4">
        <v>144</v>
      </c>
      <c r="X13" t="s" s="4">
        <v>144</v>
      </c>
      <c r="Y13" t="s" s="4">
        <v>144</v>
      </c>
      <c r="Z13" t="s" s="4">
        <v>144</v>
      </c>
      <c r="AA13" t="s" s="4">
        <v>144</v>
      </c>
      <c r="AB13" t="s" s="4">
        <v>144</v>
      </c>
      <c r="AC13" t="s" s="4">
        <v>144</v>
      </c>
      <c r="AD13" t="s" s="4">
        <v>144</v>
      </c>
      <c r="AE13" t="s" s="4">
        <v>88</v>
      </c>
      <c r="AF13" t="s" s="4">
        <v>97</v>
      </c>
      <c r="AG13" t="s" s="4">
        <v>84</v>
      </c>
      <c r="AH13" t="s" s="4">
        <v>135</v>
      </c>
    </row>
    <row r="14" ht="45.0" customHeight="true">
      <c r="A14" t="s" s="4">
        <v>145</v>
      </c>
      <c r="B14" t="s" s="4">
        <v>82</v>
      </c>
      <c r="C14" t="s" s="4">
        <v>83</v>
      </c>
      <c r="D14" t="s" s="4">
        <v>84</v>
      </c>
      <c r="E14" t="s" s="4">
        <v>85</v>
      </c>
      <c r="F14" t="s" s="4">
        <v>146</v>
      </c>
      <c r="G14" t="s" s="4">
        <v>138</v>
      </c>
      <c r="H14" t="s" s="4">
        <v>138</v>
      </c>
      <c r="I14" t="s" s="4">
        <v>88</v>
      </c>
      <c r="J14" t="s" s="4">
        <v>147</v>
      </c>
      <c r="K14" t="s" s="4">
        <v>148</v>
      </c>
      <c r="L14" t="s" s="4">
        <v>148</v>
      </c>
      <c r="M14" t="s" s="4">
        <v>114</v>
      </c>
      <c r="N14" t="s" s="4">
        <v>142</v>
      </c>
      <c r="O14" t="s" s="4">
        <v>94</v>
      </c>
      <c r="P14" t="s" s="4">
        <v>143</v>
      </c>
      <c r="Q14" t="s" s="4">
        <v>94</v>
      </c>
      <c r="R14" t="s" s="4">
        <v>149</v>
      </c>
      <c r="S14" t="s" s="4">
        <v>149</v>
      </c>
      <c r="T14" t="s" s="4">
        <v>149</v>
      </c>
      <c r="U14" t="s" s="4">
        <v>149</v>
      </c>
      <c r="V14" t="s" s="4">
        <v>149</v>
      </c>
      <c r="W14" t="s" s="4">
        <v>149</v>
      </c>
      <c r="X14" t="s" s="4">
        <v>149</v>
      </c>
      <c r="Y14" t="s" s="4">
        <v>149</v>
      </c>
      <c r="Z14" t="s" s="4">
        <v>149</v>
      </c>
      <c r="AA14" t="s" s="4">
        <v>149</v>
      </c>
      <c r="AB14" t="s" s="4">
        <v>149</v>
      </c>
      <c r="AC14" t="s" s="4">
        <v>149</v>
      </c>
      <c r="AD14" t="s" s="4">
        <v>149</v>
      </c>
      <c r="AE14" t="s" s="4">
        <v>88</v>
      </c>
      <c r="AF14" t="s" s="4">
        <v>97</v>
      </c>
      <c r="AG14" t="s" s="4">
        <v>84</v>
      </c>
      <c r="AH14" t="s" s="4">
        <v>135</v>
      </c>
    </row>
    <row r="15" ht="45.0" customHeight="true">
      <c r="A15" t="s" s="4">
        <v>150</v>
      </c>
      <c r="B15" t="s" s="4">
        <v>82</v>
      </c>
      <c r="C15" t="s" s="4">
        <v>83</v>
      </c>
      <c r="D15" t="s" s="4">
        <v>84</v>
      </c>
      <c r="E15" t="s" s="4">
        <v>85</v>
      </c>
      <c r="F15" t="s" s="4">
        <v>151</v>
      </c>
      <c r="G15" t="s" s="4">
        <v>152</v>
      </c>
      <c r="H15" t="s" s="4">
        <v>152</v>
      </c>
      <c r="I15" t="s" s="4">
        <v>88</v>
      </c>
      <c r="J15" t="s" s="4">
        <v>153</v>
      </c>
      <c r="K15" t="s" s="4">
        <v>131</v>
      </c>
      <c r="L15" t="s" s="4">
        <v>91</v>
      </c>
      <c r="M15" t="s" s="4">
        <v>92</v>
      </c>
      <c r="N15" t="s" s="4">
        <v>105</v>
      </c>
      <c r="O15" t="s" s="4">
        <v>94</v>
      </c>
      <c r="P15" t="s" s="4">
        <v>106</v>
      </c>
      <c r="Q15" t="s" s="4">
        <v>94</v>
      </c>
      <c r="R15" t="s" s="4">
        <v>154</v>
      </c>
      <c r="S15" t="s" s="4">
        <v>154</v>
      </c>
      <c r="T15" t="s" s="4">
        <v>154</v>
      </c>
      <c r="U15" t="s" s="4">
        <v>154</v>
      </c>
      <c r="V15" t="s" s="4">
        <v>154</v>
      </c>
      <c r="W15" t="s" s="4">
        <v>154</v>
      </c>
      <c r="X15" t="s" s="4">
        <v>154</v>
      </c>
      <c r="Y15" t="s" s="4">
        <v>154</v>
      </c>
      <c r="Z15" t="s" s="4">
        <v>154</v>
      </c>
      <c r="AA15" t="s" s="4">
        <v>154</v>
      </c>
      <c r="AB15" t="s" s="4">
        <v>154</v>
      </c>
      <c r="AC15" t="s" s="4">
        <v>154</v>
      </c>
      <c r="AD15" t="s" s="4">
        <v>154</v>
      </c>
      <c r="AE15" t="s" s="4">
        <v>88</v>
      </c>
      <c r="AF15" t="s" s="4">
        <v>97</v>
      </c>
      <c r="AG15" t="s" s="4">
        <v>84</v>
      </c>
      <c r="AH15" t="s" s="4">
        <v>98</v>
      </c>
    </row>
    <row r="16" ht="45.0" customHeight="true">
      <c r="A16" t="s" s="4">
        <v>155</v>
      </c>
      <c r="B16" t="s" s="4">
        <v>82</v>
      </c>
      <c r="C16" t="s" s="4">
        <v>83</v>
      </c>
      <c r="D16" t="s" s="4">
        <v>84</v>
      </c>
      <c r="E16" t="s" s="4">
        <v>85</v>
      </c>
      <c r="F16" t="s" s="4">
        <v>156</v>
      </c>
      <c r="G16" t="s" s="4">
        <v>157</v>
      </c>
      <c r="H16" t="s" s="4">
        <v>157</v>
      </c>
      <c r="I16" t="s" s="4">
        <v>88</v>
      </c>
      <c r="J16" t="s" s="4">
        <v>158</v>
      </c>
      <c r="K16" t="s" s="4">
        <v>159</v>
      </c>
      <c r="L16" t="s" s="4">
        <v>120</v>
      </c>
      <c r="M16" t="s" s="4">
        <v>114</v>
      </c>
      <c r="N16" t="s" s="4">
        <v>160</v>
      </c>
      <c r="O16" t="s" s="4">
        <v>94</v>
      </c>
      <c r="P16" t="s" s="4">
        <v>161</v>
      </c>
      <c r="Q16" t="s" s="4">
        <v>94</v>
      </c>
      <c r="R16" t="s" s="4">
        <v>162</v>
      </c>
      <c r="S16" t="s" s="4">
        <v>162</v>
      </c>
      <c r="T16" t="s" s="4">
        <v>162</v>
      </c>
      <c r="U16" t="s" s="4">
        <v>162</v>
      </c>
      <c r="V16" t="s" s="4">
        <v>162</v>
      </c>
      <c r="W16" t="s" s="4">
        <v>162</v>
      </c>
      <c r="X16" t="s" s="4">
        <v>162</v>
      </c>
      <c r="Y16" t="s" s="4">
        <v>162</v>
      </c>
      <c r="Z16" t="s" s="4">
        <v>162</v>
      </c>
      <c r="AA16" t="s" s="4">
        <v>162</v>
      </c>
      <c r="AB16" t="s" s="4">
        <v>162</v>
      </c>
      <c r="AC16" t="s" s="4">
        <v>162</v>
      </c>
      <c r="AD16" t="s" s="4">
        <v>162</v>
      </c>
      <c r="AE16" t="s" s="4">
        <v>88</v>
      </c>
      <c r="AF16" t="s" s="4">
        <v>97</v>
      </c>
      <c r="AG16" t="s" s="4">
        <v>84</v>
      </c>
      <c r="AH16" t="s" s="4">
        <v>163</v>
      </c>
    </row>
    <row r="17" ht="45.0" customHeight="true">
      <c r="A17" t="s" s="4">
        <v>164</v>
      </c>
      <c r="B17" t="s" s="4">
        <v>82</v>
      </c>
      <c r="C17" t="s" s="4">
        <v>83</v>
      </c>
      <c r="D17" t="s" s="4">
        <v>84</v>
      </c>
      <c r="E17" t="s" s="4">
        <v>85</v>
      </c>
      <c r="F17" t="s" s="4">
        <v>165</v>
      </c>
      <c r="G17" t="s" s="4">
        <v>166</v>
      </c>
      <c r="H17" t="s" s="4">
        <v>166</v>
      </c>
      <c r="I17" t="s" s="4">
        <v>88</v>
      </c>
      <c r="J17" t="s" s="4">
        <v>167</v>
      </c>
      <c r="K17" t="s" s="4">
        <v>168</v>
      </c>
      <c r="L17" t="s" s="4">
        <v>169</v>
      </c>
      <c r="M17" t="s" s="4">
        <v>114</v>
      </c>
      <c r="N17" t="s" s="4">
        <v>105</v>
      </c>
      <c r="O17" t="s" s="4">
        <v>94</v>
      </c>
      <c r="P17" t="s" s="4">
        <v>106</v>
      </c>
      <c r="Q17" t="s" s="4">
        <v>94</v>
      </c>
      <c r="R17" t="s" s="4">
        <v>170</v>
      </c>
      <c r="S17" t="s" s="4">
        <v>170</v>
      </c>
      <c r="T17" t="s" s="4">
        <v>170</v>
      </c>
      <c r="U17" t="s" s="4">
        <v>170</v>
      </c>
      <c r="V17" t="s" s="4">
        <v>170</v>
      </c>
      <c r="W17" t="s" s="4">
        <v>170</v>
      </c>
      <c r="X17" t="s" s="4">
        <v>170</v>
      </c>
      <c r="Y17" t="s" s="4">
        <v>170</v>
      </c>
      <c r="Z17" t="s" s="4">
        <v>170</v>
      </c>
      <c r="AA17" t="s" s="4">
        <v>170</v>
      </c>
      <c r="AB17" t="s" s="4">
        <v>170</v>
      </c>
      <c r="AC17" t="s" s="4">
        <v>170</v>
      </c>
      <c r="AD17" t="s" s="4">
        <v>170</v>
      </c>
      <c r="AE17" t="s" s="4">
        <v>88</v>
      </c>
      <c r="AF17" t="s" s="4">
        <v>97</v>
      </c>
      <c r="AG17" t="s" s="4">
        <v>84</v>
      </c>
      <c r="AH17" t="s" s="4">
        <v>98</v>
      </c>
    </row>
    <row r="18" ht="45.0" customHeight="true">
      <c r="A18" t="s" s="4">
        <v>171</v>
      </c>
      <c r="B18" t="s" s="4">
        <v>82</v>
      </c>
      <c r="C18" t="s" s="4">
        <v>83</v>
      </c>
      <c r="D18" t="s" s="4">
        <v>84</v>
      </c>
      <c r="E18" t="s" s="4">
        <v>85</v>
      </c>
      <c r="F18" t="s" s="4">
        <v>172</v>
      </c>
      <c r="G18" t="s" s="4">
        <v>173</v>
      </c>
      <c r="H18" t="s" s="4">
        <v>173</v>
      </c>
      <c r="I18" t="s" s="4">
        <v>88</v>
      </c>
      <c r="J18" t="s" s="4">
        <v>174</v>
      </c>
      <c r="K18" t="s" s="4">
        <v>175</v>
      </c>
      <c r="L18" t="s" s="4">
        <v>176</v>
      </c>
      <c r="M18" t="s" s="4">
        <v>92</v>
      </c>
      <c r="N18" t="s" s="4">
        <v>177</v>
      </c>
      <c r="O18" t="s" s="4">
        <v>94</v>
      </c>
      <c r="P18" t="s" s="4">
        <v>178</v>
      </c>
      <c r="Q18" t="s" s="4">
        <v>94</v>
      </c>
      <c r="R18" t="s" s="4">
        <v>179</v>
      </c>
      <c r="S18" t="s" s="4">
        <v>179</v>
      </c>
      <c r="T18" t="s" s="4">
        <v>179</v>
      </c>
      <c r="U18" t="s" s="4">
        <v>179</v>
      </c>
      <c r="V18" t="s" s="4">
        <v>179</v>
      </c>
      <c r="W18" t="s" s="4">
        <v>179</v>
      </c>
      <c r="X18" t="s" s="4">
        <v>179</v>
      </c>
      <c r="Y18" t="s" s="4">
        <v>179</v>
      </c>
      <c r="Z18" t="s" s="4">
        <v>179</v>
      </c>
      <c r="AA18" t="s" s="4">
        <v>179</v>
      </c>
      <c r="AB18" t="s" s="4">
        <v>179</v>
      </c>
      <c r="AC18" t="s" s="4">
        <v>179</v>
      </c>
      <c r="AD18" t="s" s="4">
        <v>179</v>
      </c>
      <c r="AE18" t="s" s="4">
        <v>88</v>
      </c>
      <c r="AF18" t="s" s="4">
        <v>97</v>
      </c>
      <c r="AG18" t="s" s="4">
        <v>84</v>
      </c>
      <c r="AH18" t="s" s="4">
        <v>163</v>
      </c>
    </row>
    <row r="19" ht="45.0" customHeight="true">
      <c r="A19" t="s" s="4">
        <v>180</v>
      </c>
      <c r="B19" t="s" s="4">
        <v>82</v>
      </c>
      <c r="C19" t="s" s="4">
        <v>83</v>
      </c>
      <c r="D19" t="s" s="4">
        <v>84</v>
      </c>
      <c r="E19" t="s" s="4">
        <v>85</v>
      </c>
      <c r="F19" t="s" s="4">
        <v>181</v>
      </c>
      <c r="G19" t="s" s="4">
        <v>182</v>
      </c>
      <c r="H19" t="s" s="4">
        <v>182</v>
      </c>
      <c r="I19" t="s" s="4">
        <v>88</v>
      </c>
      <c r="J19" t="s" s="4">
        <v>183</v>
      </c>
      <c r="K19" t="s" s="4">
        <v>175</v>
      </c>
      <c r="L19" t="s" s="4">
        <v>184</v>
      </c>
      <c r="M19" t="s" s="4">
        <v>92</v>
      </c>
      <c r="N19" t="s" s="4">
        <v>185</v>
      </c>
      <c r="O19" t="s" s="4">
        <v>94</v>
      </c>
      <c r="P19" t="s" s="4">
        <v>186</v>
      </c>
      <c r="Q19" t="s" s="4">
        <v>94</v>
      </c>
      <c r="R19" t="s" s="4">
        <v>187</v>
      </c>
      <c r="S19" t="s" s="4">
        <v>187</v>
      </c>
      <c r="T19" t="s" s="4">
        <v>187</v>
      </c>
      <c r="U19" t="s" s="4">
        <v>187</v>
      </c>
      <c r="V19" t="s" s="4">
        <v>187</v>
      </c>
      <c r="W19" t="s" s="4">
        <v>187</v>
      </c>
      <c r="X19" t="s" s="4">
        <v>187</v>
      </c>
      <c r="Y19" t="s" s="4">
        <v>187</v>
      </c>
      <c r="Z19" t="s" s="4">
        <v>187</v>
      </c>
      <c r="AA19" t="s" s="4">
        <v>187</v>
      </c>
      <c r="AB19" t="s" s="4">
        <v>187</v>
      </c>
      <c r="AC19" t="s" s="4">
        <v>187</v>
      </c>
      <c r="AD19" t="s" s="4">
        <v>187</v>
      </c>
      <c r="AE19" t="s" s="4">
        <v>88</v>
      </c>
      <c r="AF19" t="s" s="4">
        <v>97</v>
      </c>
      <c r="AG19" t="s" s="4">
        <v>84</v>
      </c>
      <c r="AH19" t="s" s="4">
        <v>163</v>
      </c>
    </row>
    <row r="20" ht="45.0" customHeight="true">
      <c r="A20" t="s" s="4">
        <v>188</v>
      </c>
      <c r="B20" t="s" s="4">
        <v>82</v>
      </c>
      <c r="C20" t="s" s="4">
        <v>83</v>
      </c>
      <c r="D20" t="s" s="4">
        <v>84</v>
      </c>
      <c r="E20" t="s" s="4">
        <v>85</v>
      </c>
      <c r="F20" t="s" s="4">
        <v>189</v>
      </c>
      <c r="G20" t="s" s="4">
        <v>190</v>
      </c>
      <c r="H20" t="s" s="4">
        <v>190</v>
      </c>
      <c r="I20" t="s" s="4">
        <v>88</v>
      </c>
      <c r="J20" t="s" s="4">
        <v>191</v>
      </c>
      <c r="K20" t="s" s="4">
        <v>192</v>
      </c>
      <c r="L20" t="s" s="4">
        <v>193</v>
      </c>
      <c r="M20" t="s" s="4">
        <v>92</v>
      </c>
      <c r="N20" t="s" s="4">
        <v>194</v>
      </c>
      <c r="O20" t="s" s="4">
        <v>94</v>
      </c>
      <c r="P20" t="s" s="4">
        <v>195</v>
      </c>
      <c r="Q20" t="s" s="4">
        <v>94</v>
      </c>
      <c r="R20" t="s" s="4">
        <v>196</v>
      </c>
      <c r="S20" t="s" s="4">
        <v>196</v>
      </c>
      <c r="T20" t="s" s="4">
        <v>196</v>
      </c>
      <c r="U20" t="s" s="4">
        <v>196</v>
      </c>
      <c r="V20" t="s" s="4">
        <v>196</v>
      </c>
      <c r="W20" t="s" s="4">
        <v>196</v>
      </c>
      <c r="X20" t="s" s="4">
        <v>196</v>
      </c>
      <c r="Y20" t="s" s="4">
        <v>196</v>
      </c>
      <c r="Z20" t="s" s="4">
        <v>196</v>
      </c>
      <c r="AA20" t="s" s="4">
        <v>196</v>
      </c>
      <c r="AB20" t="s" s="4">
        <v>196</v>
      </c>
      <c r="AC20" t="s" s="4">
        <v>196</v>
      </c>
      <c r="AD20" t="s" s="4">
        <v>196</v>
      </c>
      <c r="AE20" t="s" s="4">
        <v>88</v>
      </c>
      <c r="AF20" t="s" s="4">
        <v>97</v>
      </c>
      <c r="AG20" t="s" s="4">
        <v>84</v>
      </c>
      <c r="AH20" t="s" s="4">
        <v>163</v>
      </c>
    </row>
    <row r="21" ht="45.0" customHeight="true">
      <c r="A21" t="s" s="4">
        <v>197</v>
      </c>
      <c r="B21" t="s" s="4">
        <v>82</v>
      </c>
      <c r="C21" t="s" s="4">
        <v>83</v>
      </c>
      <c r="D21" t="s" s="4">
        <v>84</v>
      </c>
      <c r="E21" t="s" s="4">
        <v>85</v>
      </c>
      <c r="F21" t="s" s="4">
        <v>198</v>
      </c>
      <c r="G21" t="s" s="4">
        <v>199</v>
      </c>
      <c r="H21" t="s" s="4">
        <v>199</v>
      </c>
      <c r="I21" t="s" s="4">
        <v>88</v>
      </c>
      <c r="J21" t="s" s="4">
        <v>200</v>
      </c>
      <c r="K21" t="s" s="4">
        <v>112</v>
      </c>
      <c r="L21" t="s" s="4">
        <v>201</v>
      </c>
      <c r="M21" t="s" s="4">
        <v>92</v>
      </c>
      <c r="N21" t="s" s="4">
        <v>202</v>
      </c>
      <c r="O21" t="s" s="4">
        <v>94</v>
      </c>
      <c r="P21" t="s" s="4">
        <v>203</v>
      </c>
      <c r="Q21" t="s" s="4">
        <v>94</v>
      </c>
      <c r="R21" t="s" s="4">
        <v>204</v>
      </c>
      <c r="S21" t="s" s="4">
        <v>204</v>
      </c>
      <c r="T21" t="s" s="4">
        <v>204</v>
      </c>
      <c r="U21" t="s" s="4">
        <v>204</v>
      </c>
      <c r="V21" t="s" s="4">
        <v>204</v>
      </c>
      <c r="W21" t="s" s="4">
        <v>204</v>
      </c>
      <c r="X21" t="s" s="4">
        <v>204</v>
      </c>
      <c r="Y21" t="s" s="4">
        <v>204</v>
      </c>
      <c r="Z21" t="s" s="4">
        <v>204</v>
      </c>
      <c r="AA21" t="s" s="4">
        <v>204</v>
      </c>
      <c r="AB21" t="s" s="4">
        <v>204</v>
      </c>
      <c r="AC21" t="s" s="4">
        <v>204</v>
      </c>
      <c r="AD21" t="s" s="4">
        <v>204</v>
      </c>
      <c r="AE21" t="s" s="4">
        <v>88</v>
      </c>
      <c r="AF21" t="s" s="4">
        <v>97</v>
      </c>
      <c r="AG21" t="s" s="4">
        <v>84</v>
      </c>
      <c r="AH21" t="s" s="4">
        <v>163</v>
      </c>
    </row>
    <row r="22" ht="45.0" customHeight="true">
      <c r="A22" t="s" s="4">
        <v>205</v>
      </c>
      <c r="B22" t="s" s="4">
        <v>82</v>
      </c>
      <c r="C22" t="s" s="4">
        <v>83</v>
      </c>
      <c r="D22" t="s" s="4">
        <v>84</v>
      </c>
      <c r="E22" t="s" s="4">
        <v>85</v>
      </c>
      <c r="F22" t="s" s="4">
        <v>206</v>
      </c>
      <c r="G22" t="s" s="4">
        <v>207</v>
      </c>
      <c r="H22" t="s" s="4">
        <v>207</v>
      </c>
      <c r="I22" t="s" s="4">
        <v>88</v>
      </c>
      <c r="J22" t="s" s="4">
        <v>208</v>
      </c>
      <c r="K22" t="s" s="4">
        <v>148</v>
      </c>
      <c r="L22" t="s" s="4">
        <v>209</v>
      </c>
      <c r="M22" t="s" s="4">
        <v>92</v>
      </c>
      <c r="N22" t="s" s="4">
        <v>210</v>
      </c>
      <c r="O22" t="s" s="4">
        <v>94</v>
      </c>
      <c r="P22" t="s" s="4">
        <v>211</v>
      </c>
      <c r="Q22" t="s" s="4">
        <v>94</v>
      </c>
      <c r="R22" t="s" s="4">
        <v>212</v>
      </c>
      <c r="S22" t="s" s="4">
        <v>212</v>
      </c>
      <c r="T22" t="s" s="4">
        <v>212</v>
      </c>
      <c r="U22" t="s" s="4">
        <v>212</v>
      </c>
      <c r="V22" t="s" s="4">
        <v>212</v>
      </c>
      <c r="W22" t="s" s="4">
        <v>212</v>
      </c>
      <c r="X22" t="s" s="4">
        <v>212</v>
      </c>
      <c r="Y22" t="s" s="4">
        <v>212</v>
      </c>
      <c r="Z22" t="s" s="4">
        <v>212</v>
      </c>
      <c r="AA22" t="s" s="4">
        <v>212</v>
      </c>
      <c r="AB22" t="s" s="4">
        <v>212</v>
      </c>
      <c r="AC22" t="s" s="4">
        <v>212</v>
      </c>
      <c r="AD22" t="s" s="4">
        <v>212</v>
      </c>
      <c r="AE22" t="s" s="4">
        <v>88</v>
      </c>
      <c r="AF22" t="s" s="4">
        <v>97</v>
      </c>
      <c r="AG22" t="s" s="4">
        <v>84</v>
      </c>
      <c r="AH22" t="s" s="4">
        <v>125</v>
      </c>
    </row>
    <row r="23" ht="45.0" customHeight="true">
      <c r="A23" t="s" s="4">
        <v>213</v>
      </c>
      <c r="B23" t="s" s="4">
        <v>82</v>
      </c>
      <c r="C23" t="s" s="4">
        <v>83</v>
      </c>
      <c r="D23" t="s" s="4">
        <v>84</v>
      </c>
      <c r="E23" t="s" s="4">
        <v>85</v>
      </c>
      <c r="F23" t="s" s="4">
        <v>214</v>
      </c>
      <c r="G23" t="s" s="4">
        <v>215</v>
      </c>
      <c r="H23" t="s" s="4">
        <v>215</v>
      </c>
      <c r="I23" t="s" s="4">
        <v>88</v>
      </c>
      <c r="J23" t="s" s="4">
        <v>216</v>
      </c>
      <c r="K23" t="s" s="4">
        <v>217</v>
      </c>
      <c r="L23" t="s" s="4">
        <v>218</v>
      </c>
      <c r="M23" t="s" s="4">
        <v>92</v>
      </c>
      <c r="N23" t="s" s="4">
        <v>219</v>
      </c>
      <c r="O23" t="s" s="4">
        <v>94</v>
      </c>
      <c r="P23" t="s" s="4">
        <v>220</v>
      </c>
      <c r="Q23" t="s" s="4">
        <v>94</v>
      </c>
      <c r="R23" t="s" s="4">
        <v>221</v>
      </c>
      <c r="S23" t="s" s="4">
        <v>221</v>
      </c>
      <c r="T23" t="s" s="4">
        <v>221</v>
      </c>
      <c r="U23" t="s" s="4">
        <v>221</v>
      </c>
      <c r="V23" t="s" s="4">
        <v>221</v>
      </c>
      <c r="W23" t="s" s="4">
        <v>221</v>
      </c>
      <c r="X23" t="s" s="4">
        <v>221</v>
      </c>
      <c r="Y23" t="s" s="4">
        <v>221</v>
      </c>
      <c r="Z23" t="s" s="4">
        <v>221</v>
      </c>
      <c r="AA23" t="s" s="4">
        <v>221</v>
      </c>
      <c r="AB23" t="s" s="4">
        <v>221</v>
      </c>
      <c r="AC23" t="s" s="4">
        <v>221</v>
      </c>
      <c r="AD23" t="s" s="4">
        <v>221</v>
      </c>
      <c r="AE23" t="s" s="4">
        <v>88</v>
      </c>
      <c r="AF23" t="s" s="4">
        <v>97</v>
      </c>
      <c r="AG23" t="s" s="4">
        <v>84</v>
      </c>
      <c r="AH23" t="s" s="4">
        <v>125</v>
      </c>
    </row>
    <row r="24" ht="45.0" customHeight="true">
      <c r="A24" t="s" s="4">
        <v>222</v>
      </c>
      <c r="B24" t="s" s="4">
        <v>82</v>
      </c>
      <c r="C24" t="s" s="4">
        <v>83</v>
      </c>
      <c r="D24" t="s" s="4">
        <v>84</v>
      </c>
      <c r="E24" t="s" s="4">
        <v>85</v>
      </c>
      <c r="F24" t="s" s="4">
        <v>223</v>
      </c>
      <c r="G24" t="s" s="4">
        <v>224</v>
      </c>
      <c r="H24" t="s" s="4">
        <v>224</v>
      </c>
      <c r="I24" t="s" s="4">
        <v>88</v>
      </c>
      <c r="J24" t="s" s="4">
        <v>225</v>
      </c>
      <c r="K24" t="s" s="4">
        <v>226</v>
      </c>
      <c r="L24" t="s" s="4">
        <v>227</v>
      </c>
      <c r="M24" t="s" s="4">
        <v>114</v>
      </c>
      <c r="N24" t="s" s="4">
        <v>228</v>
      </c>
      <c r="O24" t="s" s="4">
        <v>94</v>
      </c>
      <c r="P24" t="s" s="4">
        <v>229</v>
      </c>
      <c r="Q24" t="s" s="4">
        <v>94</v>
      </c>
      <c r="R24" t="s" s="4">
        <v>230</v>
      </c>
      <c r="S24" t="s" s="4">
        <v>230</v>
      </c>
      <c r="T24" t="s" s="4">
        <v>230</v>
      </c>
      <c r="U24" t="s" s="4">
        <v>230</v>
      </c>
      <c r="V24" t="s" s="4">
        <v>230</v>
      </c>
      <c r="W24" t="s" s="4">
        <v>230</v>
      </c>
      <c r="X24" t="s" s="4">
        <v>230</v>
      </c>
      <c r="Y24" t="s" s="4">
        <v>230</v>
      </c>
      <c r="Z24" t="s" s="4">
        <v>230</v>
      </c>
      <c r="AA24" t="s" s="4">
        <v>230</v>
      </c>
      <c r="AB24" t="s" s="4">
        <v>230</v>
      </c>
      <c r="AC24" t="s" s="4">
        <v>230</v>
      </c>
      <c r="AD24" t="s" s="4">
        <v>230</v>
      </c>
      <c r="AE24" t="s" s="4">
        <v>88</v>
      </c>
      <c r="AF24" t="s" s="4">
        <v>97</v>
      </c>
      <c r="AG24" t="s" s="4">
        <v>84</v>
      </c>
      <c r="AH24" t="s" s="4">
        <v>163</v>
      </c>
    </row>
    <row r="25" ht="45.0" customHeight="true">
      <c r="A25" t="s" s="4">
        <v>231</v>
      </c>
      <c r="B25" t="s" s="4">
        <v>82</v>
      </c>
      <c r="C25" t="s" s="4">
        <v>83</v>
      </c>
      <c r="D25" t="s" s="4">
        <v>84</v>
      </c>
      <c r="E25" t="s" s="4">
        <v>85</v>
      </c>
      <c r="F25" t="s" s="4">
        <v>232</v>
      </c>
      <c r="G25" t="s" s="4">
        <v>233</v>
      </c>
      <c r="H25" t="s" s="4">
        <v>233</v>
      </c>
      <c r="I25" t="s" s="4">
        <v>88</v>
      </c>
      <c r="J25" t="s" s="4">
        <v>234</v>
      </c>
      <c r="K25" t="s" s="4">
        <v>235</v>
      </c>
      <c r="L25" t="s" s="4">
        <v>236</v>
      </c>
      <c r="M25" t="s" s="4">
        <v>92</v>
      </c>
      <c r="N25" t="s" s="4">
        <v>237</v>
      </c>
      <c r="O25" t="s" s="4">
        <v>94</v>
      </c>
      <c r="P25" t="s" s="4">
        <v>238</v>
      </c>
      <c r="Q25" t="s" s="4">
        <v>94</v>
      </c>
      <c r="R25" t="s" s="4">
        <v>239</v>
      </c>
      <c r="S25" t="s" s="4">
        <v>239</v>
      </c>
      <c r="T25" t="s" s="4">
        <v>239</v>
      </c>
      <c r="U25" t="s" s="4">
        <v>239</v>
      </c>
      <c r="V25" t="s" s="4">
        <v>239</v>
      </c>
      <c r="W25" t="s" s="4">
        <v>239</v>
      </c>
      <c r="X25" t="s" s="4">
        <v>239</v>
      </c>
      <c r="Y25" t="s" s="4">
        <v>239</v>
      </c>
      <c r="Z25" t="s" s="4">
        <v>239</v>
      </c>
      <c r="AA25" t="s" s="4">
        <v>239</v>
      </c>
      <c r="AB25" t="s" s="4">
        <v>239</v>
      </c>
      <c r="AC25" t="s" s="4">
        <v>239</v>
      </c>
      <c r="AD25" t="s" s="4">
        <v>239</v>
      </c>
      <c r="AE25" t="s" s="4">
        <v>88</v>
      </c>
      <c r="AF25" t="s" s="4">
        <v>97</v>
      </c>
      <c r="AG25" t="s" s="4">
        <v>84</v>
      </c>
      <c r="AH25" t="s" s="4">
        <v>163</v>
      </c>
    </row>
    <row r="26" ht="45.0" customHeight="true">
      <c r="A26" t="s" s="4">
        <v>240</v>
      </c>
      <c r="B26" t="s" s="4">
        <v>82</v>
      </c>
      <c r="C26" t="s" s="4">
        <v>83</v>
      </c>
      <c r="D26" t="s" s="4">
        <v>84</v>
      </c>
      <c r="E26" t="s" s="4">
        <v>85</v>
      </c>
      <c r="F26" t="s" s="4">
        <v>241</v>
      </c>
      <c r="G26" t="s" s="4">
        <v>242</v>
      </c>
      <c r="H26" t="s" s="4">
        <v>242</v>
      </c>
      <c r="I26" t="s" s="4">
        <v>88</v>
      </c>
      <c r="J26" t="s" s="4">
        <v>243</v>
      </c>
      <c r="K26" t="s" s="4">
        <v>244</v>
      </c>
      <c r="L26" t="s" s="4">
        <v>159</v>
      </c>
      <c r="M26" t="s" s="4">
        <v>114</v>
      </c>
      <c r="N26" t="s" s="4">
        <v>245</v>
      </c>
      <c r="O26" t="s" s="4">
        <v>94</v>
      </c>
      <c r="P26" t="s" s="4">
        <v>246</v>
      </c>
      <c r="Q26" t="s" s="4">
        <v>94</v>
      </c>
      <c r="R26" t="s" s="4">
        <v>247</v>
      </c>
      <c r="S26" t="s" s="4">
        <v>247</v>
      </c>
      <c r="T26" t="s" s="4">
        <v>247</v>
      </c>
      <c r="U26" t="s" s="4">
        <v>247</v>
      </c>
      <c r="V26" t="s" s="4">
        <v>247</v>
      </c>
      <c r="W26" t="s" s="4">
        <v>247</v>
      </c>
      <c r="X26" t="s" s="4">
        <v>247</v>
      </c>
      <c r="Y26" t="s" s="4">
        <v>247</v>
      </c>
      <c r="Z26" t="s" s="4">
        <v>247</v>
      </c>
      <c r="AA26" t="s" s="4">
        <v>247</v>
      </c>
      <c r="AB26" t="s" s="4">
        <v>247</v>
      </c>
      <c r="AC26" t="s" s="4">
        <v>247</v>
      </c>
      <c r="AD26" t="s" s="4">
        <v>247</v>
      </c>
      <c r="AE26" t="s" s="4">
        <v>88</v>
      </c>
      <c r="AF26" t="s" s="4">
        <v>97</v>
      </c>
      <c r="AG26" t="s" s="4">
        <v>84</v>
      </c>
      <c r="AH26" t="s" s="4">
        <v>163</v>
      </c>
    </row>
    <row r="27" ht="45.0" customHeight="true">
      <c r="A27" t="s" s="4">
        <v>248</v>
      </c>
      <c r="B27" t="s" s="4">
        <v>82</v>
      </c>
      <c r="C27" t="s" s="4">
        <v>83</v>
      </c>
      <c r="D27" t="s" s="4">
        <v>84</v>
      </c>
      <c r="E27" t="s" s="4">
        <v>85</v>
      </c>
      <c r="F27" t="s" s="4">
        <v>249</v>
      </c>
      <c r="G27" t="s" s="4">
        <v>250</v>
      </c>
      <c r="H27" t="s" s="4">
        <v>250</v>
      </c>
      <c r="I27" t="s" s="4">
        <v>88</v>
      </c>
      <c r="J27" t="s" s="4">
        <v>251</v>
      </c>
      <c r="K27" t="s" s="4">
        <v>252</v>
      </c>
      <c r="L27" t="s" s="4">
        <v>184</v>
      </c>
      <c r="M27" t="s" s="4">
        <v>114</v>
      </c>
      <c r="N27" t="s" s="4">
        <v>105</v>
      </c>
      <c r="O27" t="s" s="4">
        <v>94</v>
      </c>
      <c r="P27" t="s" s="4">
        <v>253</v>
      </c>
      <c r="Q27" t="s" s="4">
        <v>94</v>
      </c>
      <c r="R27" t="s" s="4">
        <v>254</v>
      </c>
      <c r="S27" t="s" s="4">
        <v>254</v>
      </c>
      <c r="T27" t="s" s="4">
        <v>254</v>
      </c>
      <c r="U27" t="s" s="4">
        <v>254</v>
      </c>
      <c r="V27" t="s" s="4">
        <v>254</v>
      </c>
      <c r="W27" t="s" s="4">
        <v>254</v>
      </c>
      <c r="X27" t="s" s="4">
        <v>254</v>
      </c>
      <c r="Y27" t="s" s="4">
        <v>254</v>
      </c>
      <c r="Z27" t="s" s="4">
        <v>254</v>
      </c>
      <c r="AA27" t="s" s="4">
        <v>254</v>
      </c>
      <c r="AB27" t="s" s="4">
        <v>254</v>
      </c>
      <c r="AC27" t="s" s="4">
        <v>254</v>
      </c>
      <c r="AD27" t="s" s="4">
        <v>254</v>
      </c>
      <c r="AE27" t="s" s="4">
        <v>88</v>
      </c>
      <c r="AF27" t="s" s="4">
        <v>97</v>
      </c>
      <c r="AG27" t="s" s="4">
        <v>84</v>
      </c>
      <c r="AH27" t="s" s="4">
        <v>255</v>
      </c>
    </row>
    <row r="28" ht="45.0" customHeight="true">
      <c r="A28" t="s" s="4">
        <v>256</v>
      </c>
      <c r="B28" t="s" s="4">
        <v>82</v>
      </c>
      <c r="C28" t="s" s="4">
        <v>83</v>
      </c>
      <c r="D28" t="s" s="4">
        <v>84</v>
      </c>
      <c r="E28" t="s" s="4">
        <v>85</v>
      </c>
      <c r="F28" t="s" s="4">
        <v>257</v>
      </c>
      <c r="G28" t="s" s="4">
        <v>258</v>
      </c>
      <c r="H28" t="s" s="4">
        <v>258</v>
      </c>
      <c r="I28" t="s" s="4">
        <v>88</v>
      </c>
      <c r="J28" t="s" s="4">
        <v>259</v>
      </c>
      <c r="K28" t="s" s="4">
        <v>260</v>
      </c>
      <c r="L28" t="s" s="4">
        <v>261</v>
      </c>
      <c r="M28" t="s" s="4">
        <v>114</v>
      </c>
      <c r="N28" t="s" s="4">
        <v>202</v>
      </c>
      <c r="O28" t="s" s="4">
        <v>94</v>
      </c>
      <c r="P28" t="s" s="4">
        <v>203</v>
      </c>
      <c r="Q28" t="s" s="4">
        <v>94</v>
      </c>
      <c r="R28" t="s" s="4">
        <v>262</v>
      </c>
      <c r="S28" t="s" s="4">
        <v>262</v>
      </c>
      <c r="T28" t="s" s="4">
        <v>262</v>
      </c>
      <c r="U28" t="s" s="4">
        <v>262</v>
      </c>
      <c r="V28" t="s" s="4">
        <v>262</v>
      </c>
      <c r="W28" t="s" s="4">
        <v>262</v>
      </c>
      <c r="X28" t="s" s="4">
        <v>262</v>
      </c>
      <c r="Y28" t="s" s="4">
        <v>262</v>
      </c>
      <c r="Z28" t="s" s="4">
        <v>262</v>
      </c>
      <c r="AA28" t="s" s="4">
        <v>262</v>
      </c>
      <c r="AB28" t="s" s="4">
        <v>262</v>
      </c>
      <c r="AC28" t="s" s="4">
        <v>262</v>
      </c>
      <c r="AD28" t="s" s="4">
        <v>262</v>
      </c>
      <c r="AE28" t="s" s="4">
        <v>88</v>
      </c>
      <c r="AF28" t="s" s="4">
        <v>97</v>
      </c>
      <c r="AG28" t="s" s="4">
        <v>84</v>
      </c>
      <c r="AH28" t="s" s="4">
        <v>255</v>
      </c>
    </row>
    <row r="29" ht="45.0" customHeight="true">
      <c r="A29" t="s" s="4">
        <v>263</v>
      </c>
      <c r="B29" t="s" s="4">
        <v>82</v>
      </c>
      <c r="C29" t="s" s="4">
        <v>83</v>
      </c>
      <c r="D29" t="s" s="4">
        <v>84</v>
      </c>
      <c r="E29" t="s" s="4">
        <v>85</v>
      </c>
      <c r="F29" t="s" s="4">
        <v>264</v>
      </c>
      <c r="G29" t="s" s="4">
        <v>265</v>
      </c>
      <c r="H29" t="s" s="4">
        <v>265</v>
      </c>
      <c r="I29" t="s" s="4">
        <v>88</v>
      </c>
      <c r="J29" t="s" s="4">
        <v>266</v>
      </c>
      <c r="K29" t="s" s="4">
        <v>184</v>
      </c>
      <c r="L29" t="s" s="4">
        <v>267</v>
      </c>
      <c r="M29" t="s" s="4">
        <v>92</v>
      </c>
      <c r="N29" t="s" s="4">
        <v>268</v>
      </c>
      <c r="O29" t="s" s="4">
        <v>94</v>
      </c>
      <c r="P29" t="s" s="4">
        <v>269</v>
      </c>
      <c r="Q29" t="s" s="4">
        <v>94</v>
      </c>
      <c r="R29" t="s" s="4">
        <v>270</v>
      </c>
      <c r="S29" t="s" s="4">
        <v>270</v>
      </c>
      <c r="T29" t="s" s="4">
        <v>270</v>
      </c>
      <c r="U29" t="s" s="4">
        <v>270</v>
      </c>
      <c r="V29" t="s" s="4">
        <v>270</v>
      </c>
      <c r="W29" t="s" s="4">
        <v>270</v>
      </c>
      <c r="X29" t="s" s="4">
        <v>270</v>
      </c>
      <c r="Y29" t="s" s="4">
        <v>270</v>
      </c>
      <c r="Z29" t="s" s="4">
        <v>270</v>
      </c>
      <c r="AA29" t="s" s="4">
        <v>270</v>
      </c>
      <c r="AB29" t="s" s="4">
        <v>270</v>
      </c>
      <c r="AC29" t="s" s="4">
        <v>270</v>
      </c>
      <c r="AD29" t="s" s="4">
        <v>270</v>
      </c>
      <c r="AE29" t="s" s="4">
        <v>88</v>
      </c>
      <c r="AF29" t="s" s="4">
        <v>97</v>
      </c>
      <c r="AG29" t="s" s="4">
        <v>84</v>
      </c>
      <c r="AH29" t="s" s="4">
        <v>163</v>
      </c>
    </row>
    <row r="30" ht="45.0" customHeight="true">
      <c r="A30" t="s" s="4">
        <v>271</v>
      </c>
      <c r="B30" t="s" s="4">
        <v>82</v>
      </c>
      <c r="C30" t="s" s="4">
        <v>83</v>
      </c>
      <c r="D30" t="s" s="4">
        <v>84</v>
      </c>
      <c r="E30" t="s" s="4">
        <v>85</v>
      </c>
      <c r="F30" t="s" s="4">
        <v>272</v>
      </c>
      <c r="G30" t="s" s="4">
        <v>138</v>
      </c>
      <c r="H30" t="s" s="4">
        <v>138</v>
      </c>
      <c r="I30" t="s" s="4">
        <v>88</v>
      </c>
      <c r="J30" t="s" s="4">
        <v>273</v>
      </c>
      <c r="K30" t="s" s="4">
        <v>148</v>
      </c>
      <c r="L30" t="s" s="4">
        <v>274</v>
      </c>
      <c r="M30" t="s" s="4">
        <v>114</v>
      </c>
      <c r="N30" t="s" s="4">
        <v>142</v>
      </c>
      <c r="O30" t="s" s="4">
        <v>94</v>
      </c>
      <c r="P30" t="s" s="4">
        <v>275</v>
      </c>
      <c r="Q30" t="s" s="4">
        <v>94</v>
      </c>
      <c r="R30" t="s" s="4">
        <v>276</v>
      </c>
      <c r="S30" t="s" s="4">
        <v>276</v>
      </c>
      <c r="T30" t="s" s="4">
        <v>276</v>
      </c>
      <c r="U30" t="s" s="4">
        <v>276</v>
      </c>
      <c r="V30" t="s" s="4">
        <v>276</v>
      </c>
      <c r="W30" t="s" s="4">
        <v>276</v>
      </c>
      <c r="X30" t="s" s="4">
        <v>276</v>
      </c>
      <c r="Y30" t="s" s="4">
        <v>276</v>
      </c>
      <c r="Z30" t="s" s="4">
        <v>276</v>
      </c>
      <c r="AA30" t="s" s="4">
        <v>276</v>
      </c>
      <c r="AB30" t="s" s="4">
        <v>276</v>
      </c>
      <c r="AC30" t="s" s="4">
        <v>276</v>
      </c>
      <c r="AD30" t="s" s="4">
        <v>276</v>
      </c>
      <c r="AE30" t="s" s="4">
        <v>88</v>
      </c>
      <c r="AF30" t="s" s="4">
        <v>97</v>
      </c>
      <c r="AG30" t="s" s="4">
        <v>84</v>
      </c>
      <c r="AH30" t="s" s="4">
        <v>255</v>
      </c>
    </row>
    <row r="31" ht="45.0" customHeight="true">
      <c r="A31" t="s" s="4">
        <v>277</v>
      </c>
      <c r="B31" t="s" s="4">
        <v>82</v>
      </c>
      <c r="C31" t="s" s="4">
        <v>83</v>
      </c>
      <c r="D31" t="s" s="4">
        <v>84</v>
      </c>
      <c r="E31" t="s" s="4">
        <v>85</v>
      </c>
      <c r="F31" t="s" s="4">
        <v>278</v>
      </c>
      <c r="G31" t="s" s="4">
        <v>279</v>
      </c>
      <c r="H31" t="s" s="4">
        <v>279</v>
      </c>
      <c r="I31" t="s" s="4">
        <v>88</v>
      </c>
      <c r="J31" t="s" s="4">
        <v>280</v>
      </c>
      <c r="K31" t="s" s="4">
        <v>281</v>
      </c>
      <c r="L31" t="s" s="4">
        <v>282</v>
      </c>
      <c r="M31" t="s" s="4">
        <v>114</v>
      </c>
      <c r="N31" t="s" s="4">
        <v>283</v>
      </c>
      <c r="O31" t="s" s="4">
        <v>94</v>
      </c>
      <c r="P31" t="s" s="4">
        <v>284</v>
      </c>
      <c r="Q31" t="s" s="4">
        <v>94</v>
      </c>
      <c r="R31" t="s" s="4">
        <v>285</v>
      </c>
      <c r="S31" t="s" s="4">
        <v>285</v>
      </c>
      <c r="T31" t="s" s="4">
        <v>285</v>
      </c>
      <c r="U31" t="s" s="4">
        <v>285</v>
      </c>
      <c r="V31" t="s" s="4">
        <v>285</v>
      </c>
      <c r="W31" t="s" s="4">
        <v>285</v>
      </c>
      <c r="X31" t="s" s="4">
        <v>285</v>
      </c>
      <c r="Y31" t="s" s="4">
        <v>285</v>
      </c>
      <c r="Z31" t="s" s="4">
        <v>285</v>
      </c>
      <c r="AA31" t="s" s="4">
        <v>285</v>
      </c>
      <c r="AB31" t="s" s="4">
        <v>285</v>
      </c>
      <c r="AC31" t="s" s="4">
        <v>285</v>
      </c>
      <c r="AD31" t="s" s="4">
        <v>285</v>
      </c>
      <c r="AE31" t="s" s="4">
        <v>88</v>
      </c>
      <c r="AF31" t="s" s="4">
        <v>97</v>
      </c>
      <c r="AG31" t="s" s="4">
        <v>84</v>
      </c>
      <c r="AH31" t="s" s="4">
        <v>255</v>
      </c>
    </row>
    <row r="32" ht="45.0" customHeight="true">
      <c r="A32" t="s" s="4">
        <v>286</v>
      </c>
      <c r="B32" t="s" s="4">
        <v>82</v>
      </c>
      <c r="C32" t="s" s="4">
        <v>83</v>
      </c>
      <c r="D32" t="s" s="4">
        <v>84</v>
      </c>
      <c r="E32" t="s" s="4">
        <v>85</v>
      </c>
      <c r="F32" t="s" s="4">
        <v>287</v>
      </c>
      <c r="G32" t="s" s="4">
        <v>138</v>
      </c>
      <c r="H32" t="s" s="4">
        <v>138</v>
      </c>
      <c r="I32" t="s" s="4">
        <v>88</v>
      </c>
      <c r="J32" t="s" s="4">
        <v>288</v>
      </c>
      <c r="K32" t="s" s="4">
        <v>289</v>
      </c>
      <c r="L32" t="s" s="4">
        <v>290</v>
      </c>
      <c r="M32" t="s" s="4">
        <v>114</v>
      </c>
      <c r="N32" t="s" s="4">
        <v>142</v>
      </c>
      <c r="O32" t="s" s="4">
        <v>94</v>
      </c>
      <c r="P32" t="s" s="4">
        <v>275</v>
      </c>
      <c r="Q32" t="s" s="4">
        <v>94</v>
      </c>
      <c r="R32" t="s" s="4">
        <v>291</v>
      </c>
      <c r="S32" t="s" s="4">
        <v>291</v>
      </c>
      <c r="T32" t="s" s="4">
        <v>291</v>
      </c>
      <c r="U32" t="s" s="4">
        <v>291</v>
      </c>
      <c r="V32" t="s" s="4">
        <v>291</v>
      </c>
      <c r="W32" t="s" s="4">
        <v>291</v>
      </c>
      <c r="X32" t="s" s="4">
        <v>291</v>
      </c>
      <c r="Y32" t="s" s="4">
        <v>291</v>
      </c>
      <c r="Z32" t="s" s="4">
        <v>291</v>
      </c>
      <c r="AA32" t="s" s="4">
        <v>291</v>
      </c>
      <c r="AB32" t="s" s="4">
        <v>291</v>
      </c>
      <c r="AC32" t="s" s="4">
        <v>291</v>
      </c>
      <c r="AD32" t="s" s="4">
        <v>291</v>
      </c>
      <c r="AE32" t="s" s="4">
        <v>88</v>
      </c>
      <c r="AF32" t="s" s="4">
        <v>97</v>
      </c>
      <c r="AG32" t="s" s="4">
        <v>84</v>
      </c>
      <c r="AH32" t="s" s="4">
        <v>255</v>
      </c>
    </row>
    <row r="33" ht="45.0" customHeight="true">
      <c r="A33" t="s" s="4">
        <v>292</v>
      </c>
      <c r="B33" t="s" s="4">
        <v>82</v>
      </c>
      <c r="C33" t="s" s="4">
        <v>83</v>
      </c>
      <c r="D33" t="s" s="4">
        <v>84</v>
      </c>
      <c r="E33" t="s" s="4">
        <v>85</v>
      </c>
      <c r="F33" t="s" s="4">
        <v>293</v>
      </c>
      <c r="G33" t="s" s="4">
        <v>294</v>
      </c>
      <c r="H33" t="s" s="4">
        <v>294</v>
      </c>
      <c r="I33" t="s" s="4">
        <v>88</v>
      </c>
      <c r="J33" t="s" s="4">
        <v>295</v>
      </c>
      <c r="K33" t="s" s="4">
        <v>296</v>
      </c>
      <c r="L33" t="s" s="4">
        <v>140</v>
      </c>
      <c r="M33" t="s" s="4">
        <v>114</v>
      </c>
      <c r="N33" t="s" s="4">
        <v>297</v>
      </c>
      <c r="O33" t="s" s="4">
        <v>94</v>
      </c>
      <c r="P33" t="s" s="4">
        <v>298</v>
      </c>
      <c r="Q33" t="s" s="4">
        <v>94</v>
      </c>
      <c r="R33" t="s" s="4">
        <v>299</v>
      </c>
      <c r="S33" t="s" s="4">
        <v>299</v>
      </c>
      <c r="T33" t="s" s="4">
        <v>299</v>
      </c>
      <c r="U33" t="s" s="4">
        <v>299</v>
      </c>
      <c r="V33" t="s" s="4">
        <v>299</v>
      </c>
      <c r="W33" t="s" s="4">
        <v>299</v>
      </c>
      <c r="X33" t="s" s="4">
        <v>299</v>
      </c>
      <c r="Y33" t="s" s="4">
        <v>299</v>
      </c>
      <c r="Z33" t="s" s="4">
        <v>299</v>
      </c>
      <c r="AA33" t="s" s="4">
        <v>299</v>
      </c>
      <c r="AB33" t="s" s="4">
        <v>299</v>
      </c>
      <c r="AC33" t="s" s="4">
        <v>299</v>
      </c>
      <c r="AD33" t="s" s="4">
        <v>299</v>
      </c>
      <c r="AE33" t="s" s="4">
        <v>88</v>
      </c>
      <c r="AF33" t="s" s="4">
        <v>97</v>
      </c>
      <c r="AG33" t="s" s="4">
        <v>84</v>
      </c>
      <c r="AH33" t="s" s="4">
        <v>300</v>
      </c>
    </row>
    <row r="34" ht="45.0" customHeight="true">
      <c r="A34" t="s" s="4">
        <v>301</v>
      </c>
      <c r="B34" t="s" s="4">
        <v>82</v>
      </c>
      <c r="C34" t="s" s="4">
        <v>83</v>
      </c>
      <c r="D34" t="s" s="4">
        <v>84</v>
      </c>
      <c r="E34" t="s" s="4">
        <v>85</v>
      </c>
      <c r="F34" t="s" s="4">
        <v>302</v>
      </c>
      <c r="G34" t="s" s="4">
        <v>303</v>
      </c>
      <c r="H34" t="s" s="4">
        <v>303</v>
      </c>
      <c r="I34" t="s" s="4">
        <v>88</v>
      </c>
      <c r="J34" t="s" s="4">
        <v>304</v>
      </c>
      <c r="K34" t="s" s="4">
        <v>192</v>
      </c>
      <c r="L34" t="s" s="4">
        <v>305</v>
      </c>
      <c r="M34" t="s" s="4">
        <v>92</v>
      </c>
      <c r="N34" t="s" s="4">
        <v>306</v>
      </c>
      <c r="O34" t="s" s="4">
        <v>307</v>
      </c>
      <c r="P34" t="s" s="4">
        <v>308</v>
      </c>
      <c r="Q34" t="s" s="4">
        <v>94</v>
      </c>
      <c r="R34" t="s" s="4">
        <v>309</v>
      </c>
      <c r="S34" t="s" s="4">
        <v>309</v>
      </c>
      <c r="T34" t="s" s="4">
        <v>309</v>
      </c>
      <c r="U34" t="s" s="4">
        <v>309</v>
      </c>
      <c r="V34" t="s" s="4">
        <v>309</v>
      </c>
      <c r="W34" t="s" s="4">
        <v>309</v>
      </c>
      <c r="X34" t="s" s="4">
        <v>309</v>
      </c>
      <c r="Y34" t="s" s="4">
        <v>309</v>
      </c>
      <c r="Z34" t="s" s="4">
        <v>309</v>
      </c>
      <c r="AA34" t="s" s="4">
        <v>309</v>
      </c>
      <c r="AB34" t="s" s="4">
        <v>309</v>
      </c>
      <c r="AC34" t="s" s="4">
        <v>309</v>
      </c>
      <c r="AD34" t="s" s="4">
        <v>309</v>
      </c>
      <c r="AE34" t="s" s="4">
        <v>88</v>
      </c>
      <c r="AF34" t="s" s="4">
        <v>97</v>
      </c>
      <c r="AG34" t="s" s="4">
        <v>84</v>
      </c>
      <c r="AH34" t="s" s="4">
        <v>310</v>
      </c>
    </row>
    <row r="35" ht="45.0" customHeight="true">
      <c r="A35" t="s" s="4">
        <v>311</v>
      </c>
      <c r="B35" t="s" s="4">
        <v>82</v>
      </c>
      <c r="C35" t="s" s="4">
        <v>83</v>
      </c>
      <c r="D35" t="s" s="4">
        <v>84</v>
      </c>
      <c r="E35" t="s" s="4">
        <v>85</v>
      </c>
      <c r="F35" t="s" s="4">
        <v>312</v>
      </c>
      <c r="G35" t="s" s="4">
        <v>279</v>
      </c>
      <c r="H35" t="s" s="4">
        <v>279</v>
      </c>
      <c r="I35" t="s" s="4">
        <v>88</v>
      </c>
      <c r="J35" t="s" s="4">
        <v>313</v>
      </c>
      <c r="K35" t="s" s="4">
        <v>314</v>
      </c>
      <c r="L35" t="s" s="4">
        <v>315</v>
      </c>
      <c r="M35" t="s" s="4">
        <v>114</v>
      </c>
      <c r="N35" t="s" s="4">
        <v>283</v>
      </c>
      <c r="O35" t="s" s="4">
        <v>94</v>
      </c>
      <c r="P35" t="s" s="4">
        <v>284</v>
      </c>
      <c r="Q35" t="s" s="4">
        <v>94</v>
      </c>
      <c r="R35" t="s" s="4">
        <v>316</v>
      </c>
      <c r="S35" t="s" s="4">
        <v>316</v>
      </c>
      <c r="T35" t="s" s="4">
        <v>316</v>
      </c>
      <c r="U35" t="s" s="4">
        <v>316</v>
      </c>
      <c r="V35" t="s" s="4">
        <v>316</v>
      </c>
      <c r="W35" t="s" s="4">
        <v>316</v>
      </c>
      <c r="X35" t="s" s="4">
        <v>316</v>
      </c>
      <c r="Y35" t="s" s="4">
        <v>316</v>
      </c>
      <c r="Z35" t="s" s="4">
        <v>316</v>
      </c>
      <c r="AA35" t="s" s="4">
        <v>316</v>
      </c>
      <c r="AB35" t="s" s="4">
        <v>316</v>
      </c>
      <c r="AC35" t="s" s="4">
        <v>316</v>
      </c>
      <c r="AD35" t="s" s="4">
        <v>316</v>
      </c>
      <c r="AE35" t="s" s="4">
        <v>88</v>
      </c>
      <c r="AF35" t="s" s="4">
        <v>97</v>
      </c>
      <c r="AG35" t="s" s="4">
        <v>84</v>
      </c>
      <c r="AH35" t="s" s="4">
        <v>317</v>
      </c>
    </row>
    <row r="36" ht="45.0" customHeight="true">
      <c r="A36" t="s" s="4">
        <v>318</v>
      </c>
      <c r="B36" t="s" s="4">
        <v>82</v>
      </c>
      <c r="C36" t="s" s="4">
        <v>83</v>
      </c>
      <c r="D36" t="s" s="4">
        <v>84</v>
      </c>
      <c r="E36" t="s" s="4">
        <v>85</v>
      </c>
      <c r="F36" t="s" s="4">
        <v>319</v>
      </c>
      <c r="G36" t="s" s="4">
        <v>320</v>
      </c>
      <c r="H36" t="s" s="4">
        <v>320</v>
      </c>
      <c r="I36" t="s" s="4">
        <v>88</v>
      </c>
      <c r="J36" t="s" s="4">
        <v>321</v>
      </c>
      <c r="K36" t="s" s="4">
        <v>322</v>
      </c>
      <c r="L36" t="s" s="4">
        <v>323</v>
      </c>
      <c r="M36" t="s" s="4">
        <v>92</v>
      </c>
      <c r="N36" t="s" s="4">
        <v>324</v>
      </c>
      <c r="O36" t="s" s="4">
        <v>94</v>
      </c>
      <c r="P36" t="s" s="4">
        <v>325</v>
      </c>
      <c r="Q36" t="s" s="4">
        <v>94</v>
      </c>
      <c r="R36" t="s" s="4">
        <v>326</v>
      </c>
      <c r="S36" t="s" s="4">
        <v>326</v>
      </c>
      <c r="T36" t="s" s="4">
        <v>326</v>
      </c>
      <c r="U36" t="s" s="4">
        <v>326</v>
      </c>
      <c r="V36" t="s" s="4">
        <v>326</v>
      </c>
      <c r="W36" t="s" s="4">
        <v>326</v>
      </c>
      <c r="X36" t="s" s="4">
        <v>326</v>
      </c>
      <c r="Y36" t="s" s="4">
        <v>326</v>
      </c>
      <c r="Z36" t="s" s="4">
        <v>326</v>
      </c>
      <c r="AA36" t="s" s="4">
        <v>326</v>
      </c>
      <c r="AB36" t="s" s="4">
        <v>326</v>
      </c>
      <c r="AC36" t="s" s="4">
        <v>326</v>
      </c>
      <c r="AD36" t="s" s="4">
        <v>326</v>
      </c>
      <c r="AE36" t="s" s="4">
        <v>88</v>
      </c>
      <c r="AF36" t="s" s="4">
        <v>97</v>
      </c>
      <c r="AG36" t="s" s="4">
        <v>84</v>
      </c>
      <c r="AH36" t="s" s="4">
        <v>163</v>
      </c>
    </row>
    <row r="37" ht="45.0" customHeight="true">
      <c r="A37" t="s" s="4">
        <v>327</v>
      </c>
      <c r="B37" t="s" s="4">
        <v>82</v>
      </c>
      <c r="C37" t="s" s="4">
        <v>83</v>
      </c>
      <c r="D37" t="s" s="4">
        <v>84</v>
      </c>
      <c r="E37" t="s" s="4">
        <v>85</v>
      </c>
      <c r="F37" t="s" s="4">
        <v>328</v>
      </c>
      <c r="G37" t="s" s="4">
        <v>138</v>
      </c>
      <c r="H37" t="s" s="4">
        <v>138</v>
      </c>
      <c r="I37" t="s" s="4">
        <v>88</v>
      </c>
      <c r="J37" t="s" s="4">
        <v>329</v>
      </c>
      <c r="K37" t="s" s="4">
        <v>330</v>
      </c>
      <c r="L37" t="s" s="4">
        <v>331</v>
      </c>
      <c r="M37" t="s" s="4">
        <v>114</v>
      </c>
      <c r="N37" t="s" s="4">
        <v>142</v>
      </c>
      <c r="O37" t="s" s="4">
        <v>94</v>
      </c>
      <c r="P37" t="s" s="4">
        <v>275</v>
      </c>
      <c r="Q37" t="s" s="4">
        <v>94</v>
      </c>
      <c r="R37" t="s" s="4">
        <v>332</v>
      </c>
      <c r="S37" t="s" s="4">
        <v>332</v>
      </c>
      <c r="T37" t="s" s="4">
        <v>332</v>
      </c>
      <c r="U37" t="s" s="4">
        <v>332</v>
      </c>
      <c r="V37" t="s" s="4">
        <v>332</v>
      </c>
      <c r="W37" t="s" s="4">
        <v>332</v>
      </c>
      <c r="X37" t="s" s="4">
        <v>332</v>
      </c>
      <c r="Y37" t="s" s="4">
        <v>332</v>
      </c>
      <c r="Z37" t="s" s="4">
        <v>332</v>
      </c>
      <c r="AA37" t="s" s="4">
        <v>332</v>
      </c>
      <c r="AB37" t="s" s="4">
        <v>332</v>
      </c>
      <c r="AC37" t="s" s="4">
        <v>332</v>
      </c>
      <c r="AD37" t="s" s="4">
        <v>332</v>
      </c>
      <c r="AE37" t="s" s="4">
        <v>88</v>
      </c>
      <c r="AF37" t="s" s="4">
        <v>97</v>
      </c>
      <c r="AG37" t="s" s="4">
        <v>84</v>
      </c>
      <c r="AH37" t="s" s="4">
        <v>98</v>
      </c>
    </row>
    <row r="38" ht="45.0" customHeight="true">
      <c r="A38" t="s" s="4">
        <v>333</v>
      </c>
      <c r="B38" t="s" s="4">
        <v>82</v>
      </c>
      <c r="C38" t="s" s="4">
        <v>83</v>
      </c>
      <c r="D38" t="s" s="4">
        <v>84</v>
      </c>
      <c r="E38" t="s" s="4">
        <v>85</v>
      </c>
      <c r="F38" t="s" s="4">
        <v>334</v>
      </c>
      <c r="G38" t="s" s="4">
        <v>138</v>
      </c>
      <c r="H38" t="s" s="4">
        <v>138</v>
      </c>
      <c r="I38" t="s" s="4">
        <v>88</v>
      </c>
      <c r="J38" t="s" s="4">
        <v>335</v>
      </c>
      <c r="K38" t="s" s="4">
        <v>336</v>
      </c>
      <c r="L38" t="s" s="4">
        <v>337</v>
      </c>
      <c r="M38" t="s" s="4">
        <v>114</v>
      </c>
      <c r="N38" t="s" s="4">
        <v>142</v>
      </c>
      <c r="O38" t="s" s="4">
        <v>94</v>
      </c>
      <c r="P38" t="s" s="4">
        <v>275</v>
      </c>
      <c r="Q38" t="s" s="4">
        <v>94</v>
      </c>
      <c r="R38" t="s" s="4">
        <v>338</v>
      </c>
      <c r="S38" t="s" s="4">
        <v>338</v>
      </c>
      <c r="T38" t="s" s="4">
        <v>338</v>
      </c>
      <c r="U38" t="s" s="4">
        <v>338</v>
      </c>
      <c r="V38" t="s" s="4">
        <v>338</v>
      </c>
      <c r="W38" t="s" s="4">
        <v>338</v>
      </c>
      <c r="X38" t="s" s="4">
        <v>338</v>
      </c>
      <c r="Y38" t="s" s="4">
        <v>338</v>
      </c>
      <c r="Z38" t="s" s="4">
        <v>338</v>
      </c>
      <c r="AA38" t="s" s="4">
        <v>338</v>
      </c>
      <c r="AB38" t="s" s="4">
        <v>338</v>
      </c>
      <c r="AC38" t="s" s="4">
        <v>338</v>
      </c>
      <c r="AD38" t="s" s="4">
        <v>338</v>
      </c>
      <c r="AE38" t="s" s="4">
        <v>88</v>
      </c>
      <c r="AF38" t="s" s="4">
        <v>97</v>
      </c>
      <c r="AG38" t="s" s="4">
        <v>84</v>
      </c>
      <c r="AH38" t="s" s="4">
        <v>98</v>
      </c>
    </row>
    <row r="39" ht="45.0" customHeight="true">
      <c r="A39" t="s" s="4">
        <v>339</v>
      </c>
      <c r="B39" t="s" s="4">
        <v>82</v>
      </c>
      <c r="C39" t="s" s="4">
        <v>83</v>
      </c>
      <c r="D39" t="s" s="4">
        <v>84</v>
      </c>
      <c r="E39" t="s" s="4">
        <v>85</v>
      </c>
      <c r="F39" t="s" s="4">
        <v>340</v>
      </c>
      <c r="G39" t="s" s="4">
        <v>341</v>
      </c>
      <c r="H39" t="s" s="4">
        <v>341</v>
      </c>
      <c r="I39" t="s" s="4">
        <v>88</v>
      </c>
      <c r="J39" t="s" s="4">
        <v>342</v>
      </c>
      <c r="K39" t="s" s="4">
        <v>343</v>
      </c>
      <c r="L39" t="s" s="4">
        <v>344</v>
      </c>
      <c r="M39" t="s" s="4">
        <v>92</v>
      </c>
      <c r="N39" t="s" s="4">
        <v>345</v>
      </c>
      <c r="O39" t="s" s="4">
        <v>94</v>
      </c>
      <c r="P39" t="s" s="4">
        <v>346</v>
      </c>
      <c r="Q39" t="s" s="4">
        <v>94</v>
      </c>
      <c r="R39" t="s" s="4">
        <v>347</v>
      </c>
      <c r="S39" t="s" s="4">
        <v>347</v>
      </c>
      <c r="T39" t="s" s="4">
        <v>347</v>
      </c>
      <c r="U39" t="s" s="4">
        <v>347</v>
      </c>
      <c r="V39" t="s" s="4">
        <v>347</v>
      </c>
      <c r="W39" t="s" s="4">
        <v>347</v>
      </c>
      <c r="X39" t="s" s="4">
        <v>347</v>
      </c>
      <c r="Y39" t="s" s="4">
        <v>347</v>
      </c>
      <c r="Z39" t="s" s="4">
        <v>347</v>
      </c>
      <c r="AA39" t="s" s="4">
        <v>347</v>
      </c>
      <c r="AB39" t="s" s="4">
        <v>347</v>
      </c>
      <c r="AC39" t="s" s="4">
        <v>347</v>
      </c>
      <c r="AD39" t="s" s="4">
        <v>347</v>
      </c>
      <c r="AE39" t="s" s="4">
        <v>88</v>
      </c>
      <c r="AF39" t="s" s="4">
        <v>97</v>
      </c>
      <c r="AG39" t="s" s="4">
        <v>84</v>
      </c>
      <c r="AH39" t="s" s="4">
        <v>163</v>
      </c>
    </row>
    <row r="40" ht="45.0" customHeight="true">
      <c r="A40" t="s" s="4">
        <v>348</v>
      </c>
      <c r="B40" t="s" s="4">
        <v>82</v>
      </c>
      <c r="C40" t="s" s="4">
        <v>83</v>
      </c>
      <c r="D40" t="s" s="4">
        <v>84</v>
      </c>
      <c r="E40" t="s" s="4">
        <v>85</v>
      </c>
      <c r="F40" t="s" s="4">
        <v>349</v>
      </c>
      <c r="G40" t="s" s="4">
        <v>341</v>
      </c>
      <c r="H40" t="s" s="4">
        <v>341</v>
      </c>
      <c r="I40" t="s" s="4">
        <v>88</v>
      </c>
      <c r="J40" t="s" s="4">
        <v>350</v>
      </c>
      <c r="K40" t="s" s="4">
        <v>91</v>
      </c>
      <c r="L40" t="s" s="4">
        <v>322</v>
      </c>
      <c r="M40" t="s" s="4">
        <v>92</v>
      </c>
      <c r="N40" t="s" s="4">
        <v>345</v>
      </c>
      <c r="O40" t="s" s="4">
        <v>94</v>
      </c>
      <c r="P40" t="s" s="4">
        <v>346</v>
      </c>
      <c r="Q40" t="s" s="4">
        <v>94</v>
      </c>
      <c r="R40" t="s" s="4">
        <v>351</v>
      </c>
      <c r="S40" t="s" s="4">
        <v>351</v>
      </c>
      <c r="T40" t="s" s="4">
        <v>351</v>
      </c>
      <c r="U40" t="s" s="4">
        <v>351</v>
      </c>
      <c r="V40" t="s" s="4">
        <v>351</v>
      </c>
      <c r="W40" t="s" s="4">
        <v>351</v>
      </c>
      <c r="X40" t="s" s="4">
        <v>351</v>
      </c>
      <c r="Y40" t="s" s="4">
        <v>351</v>
      </c>
      <c r="Z40" t="s" s="4">
        <v>351</v>
      </c>
      <c r="AA40" t="s" s="4">
        <v>351</v>
      </c>
      <c r="AB40" t="s" s="4">
        <v>351</v>
      </c>
      <c r="AC40" t="s" s="4">
        <v>351</v>
      </c>
      <c r="AD40" t="s" s="4">
        <v>351</v>
      </c>
      <c r="AE40" t="s" s="4">
        <v>88</v>
      </c>
      <c r="AF40" t="s" s="4">
        <v>97</v>
      </c>
      <c r="AG40" t="s" s="4">
        <v>84</v>
      </c>
      <c r="AH40" t="s" s="4">
        <v>163</v>
      </c>
    </row>
    <row r="41" ht="45.0" customHeight="true">
      <c r="A41" t="s" s="4">
        <v>352</v>
      </c>
      <c r="B41" t="s" s="4">
        <v>82</v>
      </c>
      <c r="C41" t="s" s="4">
        <v>83</v>
      </c>
      <c r="D41" t="s" s="4">
        <v>84</v>
      </c>
      <c r="E41" t="s" s="4">
        <v>85</v>
      </c>
      <c r="F41" t="s" s="4">
        <v>353</v>
      </c>
      <c r="G41" t="s" s="4">
        <v>173</v>
      </c>
      <c r="H41" t="s" s="4">
        <v>173</v>
      </c>
      <c r="I41" t="s" s="4">
        <v>88</v>
      </c>
      <c r="J41" t="s" s="4">
        <v>354</v>
      </c>
      <c r="K41" t="s" s="4">
        <v>355</v>
      </c>
      <c r="L41" t="s" s="4">
        <v>356</v>
      </c>
      <c r="M41" t="s" s="4">
        <v>92</v>
      </c>
      <c r="N41" t="s" s="4">
        <v>357</v>
      </c>
      <c r="O41" t="s" s="4">
        <v>94</v>
      </c>
      <c r="P41" t="s" s="4">
        <v>358</v>
      </c>
      <c r="Q41" t="s" s="4">
        <v>94</v>
      </c>
      <c r="R41" t="s" s="4">
        <v>359</v>
      </c>
      <c r="S41" t="s" s="4">
        <v>359</v>
      </c>
      <c r="T41" t="s" s="4">
        <v>359</v>
      </c>
      <c r="U41" t="s" s="4">
        <v>359</v>
      </c>
      <c r="V41" t="s" s="4">
        <v>359</v>
      </c>
      <c r="W41" t="s" s="4">
        <v>359</v>
      </c>
      <c r="X41" t="s" s="4">
        <v>359</v>
      </c>
      <c r="Y41" t="s" s="4">
        <v>359</v>
      </c>
      <c r="Z41" t="s" s="4">
        <v>359</v>
      </c>
      <c r="AA41" t="s" s="4">
        <v>359</v>
      </c>
      <c r="AB41" t="s" s="4">
        <v>359</v>
      </c>
      <c r="AC41" t="s" s="4">
        <v>359</v>
      </c>
      <c r="AD41" t="s" s="4">
        <v>359</v>
      </c>
      <c r="AE41" t="s" s="4">
        <v>88</v>
      </c>
      <c r="AF41" t="s" s="4">
        <v>97</v>
      </c>
      <c r="AG41" t="s" s="4">
        <v>84</v>
      </c>
      <c r="AH41" t="s" s="4">
        <v>163</v>
      </c>
    </row>
    <row r="42" ht="45.0" customHeight="true">
      <c r="A42" t="s" s="4">
        <v>360</v>
      </c>
      <c r="B42" t="s" s="4">
        <v>82</v>
      </c>
      <c r="C42" t="s" s="4">
        <v>83</v>
      </c>
      <c r="D42" t="s" s="4">
        <v>84</v>
      </c>
      <c r="E42" t="s" s="4">
        <v>85</v>
      </c>
      <c r="F42" t="s" s="4">
        <v>361</v>
      </c>
      <c r="G42" t="s" s="4">
        <v>118</v>
      </c>
      <c r="H42" t="s" s="4">
        <v>118</v>
      </c>
      <c r="I42" t="s" s="4">
        <v>88</v>
      </c>
      <c r="J42" t="s" s="4">
        <v>273</v>
      </c>
      <c r="K42" t="s" s="4">
        <v>362</v>
      </c>
      <c r="L42" t="s" s="4">
        <v>363</v>
      </c>
      <c r="M42" t="s" s="4">
        <v>114</v>
      </c>
      <c r="N42" t="s" s="4">
        <v>364</v>
      </c>
      <c r="O42" t="s" s="4">
        <v>94</v>
      </c>
      <c r="P42" t="s" s="4">
        <v>365</v>
      </c>
      <c r="Q42" t="s" s="4">
        <v>94</v>
      </c>
      <c r="R42" t="s" s="4">
        <v>366</v>
      </c>
      <c r="S42" t="s" s="4">
        <v>366</v>
      </c>
      <c r="T42" t="s" s="4">
        <v>366</v>
      </c>
      <c r="U42" t="s" s="4">
        <v>366</v>
      </c>
      <c r="V42" t="s" s="4">
        <v>366</v>
      </c>
      <c r="W42" t="s" s="4">
        <v>366</v>
      </c>
      <c r="X42" t="s" s="4">
        <v>366</v>
      </c>
      <c r="Y42" t="s" s="4">
        <v>366</v>
      </c>
      <c r="Z42" t="s" s="4">
        <v>366</v>
      </c>
      <c r="AA42" t="s" s="4">
        <v>366</v>
      </c>
      <c r="AB42" t="s" s="4">
        <v>366</v>
      </c>
      <c r="AC42" t="s" s="4">
        <v>366</v>
      </c>
      <c r="AD42" t="s" s="4">
        <v>366</v>
      </c>
      <c r="AE42" t="s" s="4">
        <v>88</v>
      </c>
      <c r="AF42" t="s" s="4">
        <v>97</v>
      </c>
      <c r="AG42" t="s" s="4">
        <v>84</v>
      </c>
      <c r="AH42" t="s" s="4">
        <v>163</v>
      </c>
    </row>
    <row r="43" ht="45.0" customHeight="true">
      <c r="A43" t="s" s="4">
        <v>367</v>
      </c>
      <c r="B43" t="s" s="4">
        <v>82</v>
      </c>
      <c r="C43" t="s" s="4">
        <v>83</v>
      </c>
      <c r="D43" t="s" s="4">
        <v>84</v>
      </c>
      <c r="E43" t="s" s="4">
        <v>85</v>
      </c>
      <c r="F43" t="s" s="4">
        <v>368</v>
      </c>
      <c r="G43" t="s" s="4">
        <v>138</v>
      </c>
      <c r="H43" t="s" s="4">
        <v>138</v>
      </c>
      <c r="I43" t="s" s="4">
        <v>88</v>
      </c>
      <c r="J43" t="s" s="4">
        <v>369</v>
      </c>
      <c r="K43" t="s" s="4">
        <v>370</v>
      </c>
      <c r="L43" t="s" s="4">
        <v>371</v>
      </c>
      <c r="M43" t="s" s="4">
        <v>114</v>
      </c>
      <c r="N43" t="s" s="4">
        <v>142</v>
      </c>
      <c r="O43" t="s" s="4">
        <v>94</v>
      </c>
      <c r="P43" t="s" s="4">
        <v>143</v>
      </c>
      <c r="Q43" t="s" s="4">
        <v>94</v>
      </c>
      <c r="R43" t="s" s="4">
        <v>372</v>
      </c>
      <c r="S43" t="s" s="4">
        <v>372</v>
      </c>
      <c r="T43" t="s" s="4">
        <v>372</v>
      </c>
      <c r="U43" t="s" s="4">
        <v>372</v>
      </c>
      <c r="V43" t="s" s="4">
        <v>372</v>
      </c>
      <c r="W43" t="s" s="4">
        <v>372</v>
      </c>
      <c r="X43" t="s" s="4">
        <v>372</v>
      </c>
      <c r="Y43" t="s" s="4">
        <v>372</v>
      </c>
      <c r="Z43" t="s" s="4">
        <v>372</v>
      </c>
      <c r="AA43" t="s" s="4">
        <v>372</v>
      </c>
      <c r="AB43" t="s" s="4">
        <v>372</v>
      </c>
      <c r="AC43" t="s" s="4">
        <v>372</v>
      </c>
      <c r="AD43" t="s" s="4">
        <v>372</v>
      </c>
      <c r="AE43" t="s" s="4">
        <v>88</v>
      </c>
      <c r="AF43" t="s" s="4">
        <v>97</v>
      </c>
      <c r="AG43" t="s" s="4">
        <v>84</v>
      </c>
      <c r="AH43" t="s" s="4">
        <v>135</v>
      </c>
    </row>
    <row r="44" ht="45.0" customHeight="true">
      <c r="A44" t="s" s="4">
        <v>373</v>
      </c>
      <c r="B44" t="s" s="4">
        <v>82</v>
      </c>
      <c r="C44" t="s" s="4">
        <v>83</v>
      </c>
      <c r="D44" t="s" s="4">
        <v>84</v>
      </c>
      <c r="E44" t="s" s="4">
        <v>85</v>
      </c>
      <c r="F44" t="s" s="4">
        <v>374</v>
      </c>
      <c r="G44" t="s" s="4">
        <v>375</v>
      </c>
      <c r="H44" t="s" s="4">
        <v>375</v>
      </c>
      <c r="I44" t="s" s="4">
        <v>88</v>
      </c>
      <c r="J44" t="s" s="4">
        <v>376</v>
      </c>
      <c r="K44" t="s" s="4">
        <v>377</v>
      </c>
      <c r="L44" t="s" s="4">
        <v>378</v>
      </c>
      <c r="M44" t="s" s="4">
        <v>114</v>
      </c>
      <c r="N44" t="s" s="4">
        <v>142</v>
      </c>
      <c r="O44" t="s" s="4">
        <v>94</v>
      </c>
      <c r="P44" t="s" s="4">
        <v>379</v>
      </c>
      <c r="Q44" t="s" s="4">
        <v>94</v>
      </c>
      <c r="R44" t="s" s="4">
        <v>380</v>
      </c>
      <c r="S44" t="s" s="4">
        <v>380</v>
      </c>
      <c r="T44" t="s" s="4">
        <v>380</v>
      </c>
      <c r="U44" t="s" s="4">
        <v>380</v>
      </c>
      <c r="V44" t="s" s="4">
        <v>380</v>
      </c>
      <c r="W44" t="s" s="4">
        <v>380</v>
      </c>
      <c r="X44" t="s" s="4">
        <v>380</v>
      </c>
      <c r="Y44" t="s" s="4">
        <v>380</v>
      </c>
      <c r="Z44" t="s" s="4">
        <v>380</v>
      </c>
      <c r="AA44" t="s" s="4">
        <v>380</v>
      </c>
      <c r="AB44" t="s" s="4">
        <v>380</v>
      </c>
      <c r="AC44" t="s" s="4">
        <v>380</v>
      </c>
      <c r="AD44" t="s" s="4">
        <v>380</v>
      </c>
      <c r="AE44" t="s" s="4">
        <v>88</v>
      </c>
      <c r="AF44" t="s" s="4">
        <v>97</v>
      </c>
      <c r="AG44" t="s" s="4">
        <v>84</v>
      </c>
      <c r="AH44" t="s" s="4">
        <v>135</v>
      </c>
    </row>
    <row r="45" ht="45.0" customHeight="true">
      <c r="A45" t="s" s="4">
        <v>381</v>
      </c>
      <c r="B45" t="s" s="4">
        <v>82</v>
      </c>
      <c r="C45" t="s" s="4">
        <v>83</v>
      </c>
      <c r="D45" t="s" s="4">
        <v>84</v>
      </c>
      <c r="E45" t="s" s="4">
        <v>85</v>
      </c>
      <c r="F45" t="s" s="4">
        <v>382</v>
      </c>
      <c r="G45" t="s" s="4">
        <v>138</v>
      </c>
      <c r="H45" t="s" s="4">
        <v>138</v>
      </c>
      <c r="I45" t="s" s="4">
        <v>88</v>
      </c>
      <c r="J45" t="s" s="4">
        <v>383</v>
      </c>
      <c r="K45" t="s" s="4">
        <v>384</v>
      </c>
      <c r="L45" t="s" s="4">
        <v>176</v>
      </c>
      <c r="M45" t="s" s="4">
        <v>114</v>
      </c>
      <c r="N45" t="s" s="4">
        <v>142</v>
      </c>
      <c r="O45" t="s" s="4">
        <v>94</v>
      </c>
      <c r="P45" t="s" s="4">
        <v>143</v>
      </c>
      <c r="Q45" t="s" s="4">
        <v>94</v>
      </c>
      <c r="R45" t="s" s="4">
        <v>385</v>
      </c>
      <c r="S45" t="s" s="4">
        <v>385</v>
      </c>
      <c r="T45" t="s" s="4">
        <v>385</v>
      </c>
      <c r="U45" t="s" s="4">
        <v>385</v>
      </c>
      <c r="V45" t="s" s="4">
        <v>385</v>
      </c>
      <c r="W45" t="s" s="4">
        <v>385</v>
      </c>
      <c r="X45" t="s" s="4">
        <v>385</v>
      </c>
      <c r="Y45" t="s" s="4">
        <v>385</v>
      </c>
      <c r="Z45" t="s" s="4">
        <v>385</v>
      </c>
      <c r="AA45" t="s" s="4">
        <v>385</v>
      </c>
      <c r="AB45" t="s" s="4">
        <v>385</v>
      </c>
      <c r="AC45" t="s" s="4">
        <v>385</v>
      </c>
      <c r="AD45" t="s" s="4">
        <v>385</v>
      </c>
      <c r="AE45" t="s" s="4">
        <v>88</v>
      </c>
      <c r="AF45" t="s" s="4">
        <v>97</v>
      </c>
      <c r="AG45" t="s" s="4">
        <v>84</v>
      </c>
      <c r="AH45" t="s" s="4">
        <v>135</v>
      </c>
    </row>
    <row r="46" ht="45.0" customHeight="true">
      <c r="A46" t="s" s="4">
        <v>386</v>
      </c>
      <c r="B46" t="s" s="4">
        <v>82</v>
      </c>
      <c r="C46" t="s" s="4">
        <v>83</v>
      </c>
      <c r="D46" t="s" s="4">
        <v>84</v>
      </c>
      <c r="E46" t="s" s="4">
        <v>85</v>
      </c>
      <c r="F46" t="s" s="4">
        <v>387</v>
      </c>
      <c r="G46" t="s" s="4">
        <v>138</v>
      </c>
      <c r="H46" t="s" s="4">
        <v>138</v>
      </c>
      <c r="I46" t="s" s="4">
        <v>88</v>
      </c>
      <c r="J46" t="s" s="4">
        <v>388</v>
      </c>
      <c r="K46" t="s" s="4">
        <v>113</v>
      </c>
      <c r="L46" t="s" s="4">
        <v>176</v>
      </c>
      <c r="M46" t="s" s="4">
        <v>114</v>
      </c>
      <c r="N46" t="s" s="4">
        <v>142</v>
      </c>
      <c r="O46" t="s" s="4">
        <v>94</v>
      </c>
      <c r="P46" t="s" s="4">
        <v>389</v>
      </c>
      <c r="Q46" t="s" s="4">
        <v>94</v>
      </c>
      <c r="R46" t="s" s="4">
        <v>390</v>
      </c>
      <c r="S46" t="s" s="4">
        <v>390</v>
      </c>
      <c r="T46" t="s" s="4">
        <v>390</v>
      </c>
      <c r="U46" t="s" s="4">
        <v>390</v>
      </c>
      <c r="V46" t="s" s="4">
        <v>390</v>
      </c>
      <c r="W46" t="s" s="4">
        <v>390</v>
      </c>
      <c r="X46" t="s" s="4">
        <v>390</v>
      </c>
      <c r="Y46" t="s" s="4">
        <v>390</v>
      </c>
      <c r="Z46" t="s" s="4">
        <v>390</v>
      </c>
      <c r="AA46" t="s" s="4">
        <v>390</v>
      </c>
      <c r="AB46" t="s" s="4">
        <v>390</v>
      </c>
      <c r="AC46" t="s" s="4">
        <v>390</v>
      </c>
      <c r="AD46" t="s" s="4">
        <v>390</v>
      </c>
      <c r="AE46" t="s" s="4">
        <v>88</v>
      </c>
      <c r="AF46" t="s" s="4">
        <v>97</v>
      </c>
      <c r="AG46" t="s" s="4">
        <v>84</v>
      </c>
      <c r="AH46" t="s" s="4">
        <v>135</v>
      </c>
    </row>
    <row r="47" ht="45.0" customHeight="true">
      <c r="A47" t="s" s="4">
        <v>391</v>
      </c>
      <c r="B47" t="s" s="4">
        <v>82</v>
      </c>
      <c r="C47" t="s" s="4">
        <v>83</v>
      </c>
      <c r="D47" t="s" s="4">
        <v>84</v>
      </c>
      <c r="E47" t="s" s="4">
        <v>85</v>
      </c>
      <c r="F47" t="s" s="4">
        <v>392</v>
      </c>
      <c r="G47" t="s" s="4">
        <v>393</v>
      </c>
      <c r="H47" t="s" s="4">
        <v>393</v>
      </c>
      <c r="I47" t="s" s="4">
        <v>88</v>
      </c>
      <c r="J47" t="s" s="4">
        <v>394</v>
      </c>
      <c r="K47" t="s" s="4">
        <v>159</v>
      </c>
      <c r="L47" t="s" s="4">
        <v>363</v>
      </c>
      <c r="M47" t="s" s="4">
        <v>92</v>
      </c>
      <c r="N47" t="s" s="4">
        <v>395</v>
      </c>
      <c r="O47" t="s" s="4">
        <v>94</v>
      </c>
      <c r="P47" t="s" s="4">
        <v>396</v>
      </c>
      <c r="Q47" t="s" s="4">
        <v>94</v>
      </c>
      <c r="R47" t="s" s="4">
        <v>397</v>
      </c>
      <c r="S47" t="s" s="4">
        <v>397</v>
      </c>
      <c r="T47" t="s" s="4">
        <v>397</v>
      </c>
      <c r="U47" t="s" s="4">
        <v>397</v>
      </c>
      <c r="V47" t="s" s="4">
        <v>397</v>
      </c>
      <c r="W47" t="s" s="4">
        <v>397</v>
      </c>
      <c r="X47" t="s" s="4">
        <v>397</v>
      </c>
      <c r="Y47" t="s" s="4">
        <v>397</v>
      </c>
      <c r="Z47" t="s" s="4">
        <v>397</v>
      </c>
      <c r="AA47" t="s" s="4">
        <v>397</v>
      </c>
      <c r="AB47" t="s" s="4">
        <v>397</v>
      </c>
      <c r="AC47" t="s" s="4">
        <v>397</v>
      </c>
      <c r="AD47" t="s" s="4">
        <v>397</v>
      </c>
      <c r="AE47" t="s" s="4">
        <v>88</v>
      </c>
      <c r="AF47" t="s" s="4">
        <v>97</v>
      </c>
      <c r="AG47" t="s" s="4">
        <v>84</v>
      </c>
      <c r="AH47" t="s" s="4">
        <v>135</v>
      </c>
    </row>
    <row r="48" ht="45.0" customHeight="true">
      <c r="A48" t="s" s="4">
        <v>398</v>
      </c>
      <c r="B48" t="s" s="4">
        <v>82</v>
      </c>
      <c r="C48" t="s" s="4">
        <v>83</v>
      </c>
      <c r="D48" t="s" s="4">
        <v>84</v>
      </c>
      <c r="E48" t="s" s="4">
        <v>85</v>
      </c>
      <c r="F48" t="s" s="4">
        <v>399</v>
      </c>
      <c r="G48" t="s" s="4">
        <v>400</v>
      </c>
      <c r="H48" t="s" s="4">
        <v>400</v>
      </c>
      <c r="I48" t="s" s="4">
        <v>88</v>
      </c>
      <c r="J48" t="s" s="4">
        <v>401</v>
      </c>
      <c r="K48" t="s" s="4">
        <v>402</v>
      </c>
      <c r="L48" t="s" s="4">
        <v>403</v>
      </c>
      <c r="M48" t="s" s="4">
        <v>114</v>
      </c>
      <c r="N48" t="s" s="4">
        <v>404</v>
      </c>
      <c r="O48" t="s" s="4">
        <v>94</v>
      </c>
      <c r="P48" t="s" s="4">
        <v>106</v>
      </c>
      <c r="Q48" t="s" s="4">
        <v>94</v>
      </c>
      <c r="R48" t="s" s="4">
        <v>405</v>
      </c>
      <c r="S48" t="s" s="4">
        <v>405</v>
      </c>
      <c r="T48" t="s" s="4">
        <v>405</v>
      </c>
      <c r="U48" t="s" s="4">
        <v>405</v>
      </c>
      <c r="V48" t="s" s="4">
        <v>405</v>
      </c>
      <c r="W48" t="s" s="4">
        <v>405</v>
      </c>
      <c r="X48" t="s" s="4">
        <v>405</v>
      </c>
      <c r="Y48" t="s" s="4">
        <v>405</v>
      </c>
      <c r="Z48" t="s" s="4">
        <v>405</v>
      </c>
      <c r="AA48" t="s" s="4">
        <v>405</v>
      </c>
      <c r="AB48" t="s" s="4">
        <v>405</v>
      </c>
      <c r="AC48" t="s" s="4">
        <v>405</v>
      </c>
      <c r="AD48" t="s" s="4">
        <v>405</v>
      </c>
      <c r="AE48" t="s" s="4">
        <v>88</v>
      </c>
      <c r="AF48" t="s" s="4">
        <v>97</v>
      </c>
      <c r="AG48" t="s" s="4">
        <v>84</v>
      </c>
      <c r="AH48" t="s" s="4">
        <v>255</v>
      </c>
    </row>
    <row r="49" ht="45.0" customHeight="true">
      <c r="A49" t="s" s="4">
        <v>406</v>
      </c>
      <c r="B49" t="s" s="4">
        <v>82</v>
      </c>
      <c r="C49" t="s" s="4">
        <v>83</v>
      </c>
      <c r="D49" t="s" s="4">
        <v>84</v>
      </c>
      <c r="E49" t="s" s="4">
        <v>85</v>
      </c>
      <c r="F49" t="s" s="4">
        <v>407</v>
      </c>
      <c r="G49" t="s" s="4">
        <v>408</v>
      </c>
      <c r="H49" t="s" s="4">
        <v>408</v>
      </c>
      <c r="I49" t="s" s="4">
        <v>88</v>
      </c>
      <c r="J49" t="s" s="4">
        <v>409</v>
      </c>
      <c r="K49" t="s" s="4">
        <v>410</v>
      </c>
      <c r="L49" t="s" s="4">
        <v>411</v>
      </c>
      <c r="M49" t="s" s="4">
        <v>114</v>
      </c>
      <c r="N49" t="s" s="4">
        <v>412</v>
      </c>
      <c r="O49" t="s" s="4">
        <v>94</v>
      </c>
      <c r="P49" t="s" s="4">
        <v>413</v>
      </c>
      <c r="Q49" t="s" s="4">
        <v>94</v>
      </c>
      <c r="R49" t="s" s="4">
        <v>414</v>
      </c>
      <c r="S49" t="s" s="4">
        <v>414</v>
      </c>
      <c r="T49" t="s" s="4">
        <v>414</v>
      </c>
      <c r="U49" t="s" s="4">
        <v>414</v>
      </c>
      <c r="V49" t="s" s="4">
        <v>414</v>
      </c>
      <c r="W49" t="s" s="4">
        <v>414</v>
      </c>
      <c r="X49" t="s" s="4">
        <v>414</v>
      </c>
      <c r="Y49" t="s" s="4">
        <v>414</v>
      </c>
      <c r="Z49" t="s" s="4">
        <v>414</v>
      </c>
      <c r="AA49" t="s" s="4">
        <v>414</v>
      </c>
      <c r="AB49" t="s" s="4">
        <v>414</v>
      </c>
      <c r="AC49" t="s" s="4">
        <v>414</v>
      </c>
      <c r="AD49" t="s" s="4">
        <v>414</v>
      </c>
      <c r="AE49" t="s" s="4">
        <v>88</v>
      </c>
      <c r="AF49" t="s" s="4">
        <v>97</v>
      </c>
      <c r="AG49" t="s" s="4">
        <v>84</v>
      </c>
      <c r="AH49" t="s" s="4">
        <v>415</v>
      </c>
    </row>
    <row r="50" ht="45.0" customHeight="true">
      <c r="A50" t="s" s="4">
        <v>416</v>
      </c>
      <c r="B50" t="s" s="4">
        <v>82</v>
      </c>
      <c r="C50" t="s" s="4">
        <v>83</v>
      </c>
      <c r="D50" t="s" s="4">
        <v>84</v>
      </c>
      <c r="E50" t="s" s="4">
        <v>85</v>
      </c>
      <c r="F50" t="s" s="4">
        <v>417</v>
      </c>
      <c r="G50" t="s" s="4">
        <v>418</v>
      </c>
      <c r="H50" t="s" s="4">
        <v>418</v>
      </c>
      <c r="I50" t="s" s="4">
        <v>88</v>
      </c>
      <c r="J50" t="s" s="4">
        <v>419</v>
      </c>
      <c r="K50" t="s" s="4">
        <v>420</v>
      </c>
      <c r="L50" t="s" s="4">
        <v>421</v>
      </c>
      <c r="M50" t="s" s="4">
        <v>92</v>
      </c>
      <c r="N50" t="s" s="4">
        <v>422</v>
      </c>
      <c r="O50" t="s" s="4">
        <v>94</v>
      </c>
      <c r="P50" t="s" s="4">
        <v>423</v>
      </c>
      <c r="Q50" t="s" s="4">
        <v>94</v>
      </c>
      <c r="R50" t="s" s="4">
        <v>424</v>
      </c>
      <c r="S50" t="s" s="4">
        <v>424</v>
      </c>
      <c r="T50" t="s" s="4">
        <v>424</v>
      </c>
      <c r="U50" t="s" s="4">
        <v>424</v>
      </c>
      <c r="V50" t="s" s="4">
        <v>424</v>
      </c>
      <c r="W50" t="s" s="4">
        <v>424</v>
      </c>
      <c r="X50" t="s" s="4">
        <v>424</v>
      </c>
      <c r="Y50" t="s" s="4">
        <v>424</v>
      </c>
      <c r="Z50" t="s" s="4">
        <v>424</v>
      </c>
      <c r="AA50" t="s" s="4">
        <v>424</v>
      </c>
      <c r="AB50" t="s" s="4">
        <v>424</v>
      </c>
      <c r="AC50" t="s" s="4">
        <v>424</v>
      </c>
      <c r="AD50" t="s" s="4">
        <v>424</v>
      </c>
      <c r="AE50" t="s" s="4">
        <v>88</v>
      </c>
      <c r="AF50" t="s" s="4">
        <v>97</v>
      </c>
      <c r="AG50" t="s" s="4">
        <v>84</v>
      </c>
      <c r="AH50" t="s" s="4">
        <v>425</v>
      </c>
    </row>
    <row r="51" ht="45.0" customHeight="true">
      <c r="A51" t="s" s="4">
        <v>426</v>
      </c>
      <c r="B51" t="s" s="4">
        <v>82</v>
      </c>
      <c r="C51" t="s" s="4">
        <v>83</v>
      </c>
      <c r="D51" t="s" s="4">
        <v>84</v>
      </c>
      <c r="E51" t="s" s="4">
        <v>85</v>
      </c>
      <c r="F51" t="s" s="4">
        <v>427</v>
      </c>
      <c r="G51" t="s" s="4">
        <v>138</v>
      </c>
      <c r="H51" t="s" s="4">
        <v>138</v>
      </c>
      <c r="I51" t="s" s="4">
        <v>88</v>
      </c>
      <c r="J51" t="s" s="4">
        <v>428</v>
      </c>
      <c r="K51" t="s" s="4">
        <v>429</v>
      </c>
      <c r="L51" t="s" s="4">
        <v>430</v>
      </c>
      <c r="M51" t="s" s="4">
        <v>114</v>
      </c>
      <c r="N51" t="s" s="4">
        <v>142</v>
      </c>
      <c r="O51" t="s" s="4">
        <v>94</v>
      </c>
      <c r="P51" t="s" s="4">
        <v>275</v>
      </c>
      <c r="Q51" t="s" s="4">
        <v>94</v>
      </c>
      <c r="R51" t="s" s="4">
        <v>431</v>
      </c>
      <c r="S51" t="s" s="4">
        <v>431</v>
      </c>
      <c r="T51" t="s" s="4">
        <v>431</v>
      </c>
      <c r="U51" t="s" s="4">
        <v>431</v>
      </c>
      <c r="V51" t="s" s="4">
        <v>431</v>
      </c>
      <c r="W51" t="s" s="4">
        <v>431</v>
      </c>
      <c r="X51" t="s" s="4">
        <v>431</v>
      </c>
      <c r="Y51" t="s" s="4">
        <v>431</v>
      </c>
      <c r="Z51" t="s" s="4">
        <v>431</v>
      </c>
      <c r="AA51" t="s" s="4">
        <v>431</v>
      </c>
      <c r="AB51" t="s" s="4">
        <v>431</v>
      </c>
      <c r="AC51" t="s" s="4">
        <v>431</v>
      </c>
      <c r="AD51" t="s" s="4">
        <v>431</v>
      </c>
      <c r="AE51" t="s" s="4">
        <v>88</v>
      </c>
      <c r="AF51" t="s" s="4">
        <v>97</v>
      </c>
      <c r="AG51" t="s" s="4">
        <v>84</v>
      </c>
      <c r="AH51" t="s" s="4">
        <v>98</v>
      </c>
    </row>
    <row r="52" ht="45.0" customHeight="true">
      <c r="A52" t="s" s="4">
        <v>432</v>
      </c>
      <c r="B52" t="s" s="4">
        <v>82</v>
      </c>
      <c r="C52" t="s" s="4">
        <v>83</v>
      </c>
      <c r="D52" t="s" s="4">
        <v>84</v>
      </c>
      <c r="E52" t="s" s="4">
        <v>85</v>
      </c>
      <c r="F52" t="s" s="4">
        <v>433</v>
      </c>
      <c r="G52" t="s" s="4">
        <v>434</v>
      </c>
      <c r="H52" t="s" s="4">
        <v>434</v>
      </c>
      <c r="I52" t="s" s="4">
        <v>88</v>
      </c>
      <c r="J52" t="s" s="4">
        <v>435</v>
      </c>
      <c r="K52" t="s" s="4">
        <v>436</v>
      </c>
      <c r="L52" t="s" s="4">
        <v>437</v>
      </c>
      <c r="M52" t="s" s="4">
        <v>114</v>
      </c>
      <c r="N52" t="s" s="4">
        <v>105</v>
      </c>
      <c r="O52" t="s" s="4">
        <v>94</v>
      </c>
      <c r="P52" t="s" s="4">
        <v>106</v>
      </c>
      <c r="Q52" t="s" s="4">
        <v>94</v>
      </c>
      <c r="R52" t="s" s="4">
        <v>438</v>
      </c>
      <c r="S52" t="s" s="4">
        <v>438</v>
      </c>
      <c r="T52" t="s" s="4">
        <v>438</v>
      </c>
      <c r="U52" t="s" s="4">
        <v>438</v>
      </c>
      <c r="V52" t="s" s="4">
        <v>438</v>
      </c>
      <c r="W52" t="s" s="4">
        <v>438</v>
      </c>
      <c r="X52" t="s" s="4">
        <v>438</v>
      </c>
      <c r="Y52" t="s" s="4">
        <v>438</v>
      </c>
      <c r="Z52" t="s" s="4">
        <v>438</v>
      </c>
      <c r="AA52" t="s" s="4">
        <v>438</v>
      </c>
      <c r="AB52" t="s" s="4">
        <v>438</v>
      </c>
      <c r="AC52" t="s" s="4">
        <v>438</v>
      </c>
      <c r="AD52" t="s" s="4">
        <v>438</v>
      </c>
      <c r="AE52" t="s" s="4">
        <v>88</v>
      </c>
      <c r="AF52" t="s" s="4">
        <v>97</v>
      </c>
      <c r="AG52" t="s" s="4">
        <v>84</v>
      </c>
      <c r="AH52" t="s" s="4">
        <v>98</v>
      </c>
    </row>
    <row r="53" ht="45.0" customHeight="true">
      <c r="A53" t="s" s="4">
        <v>439</v>
      </c>
      <c r="B53" t="s" s="4">
        <v>82</v>
      </c>
      <c r="C53" t="s" s="4">
        <v>83</v>
      </c>
      <c r="D53" t="s" s="4">
        <v>84</v>
      </c>
      <c r="E53" t="s" s="4">
        <v>85</v>
      </c>
      <c r="F53" t="s" s="4">
        <v>440</v>
      </c>
      <c r="G53" t="s" s="4">
        <v>441</v>
      </c>
      <c r="H53" t="s" s="4">
        <v>441</v>
      </c>
      <c r="I53" t="s" s="4">
        <v>88</v>
      </c>
      <c r="J53" t="s" s="4">
        <v>442</v>
      </c>
      <c r="K53" t="s" s="4">
        <v>148</v>
      </c>
      <c r="L53" t="s" s="4">
        <v>296</v>
      </c>
      <c r="M53" t="s" s="4">
        <v>114</v>
      </c>
      <c r="N53" t="s" s="4">
        <v>443</v>
      </c>
      <c r="O53" t="s" s="4">
        <v>94</v>
      </c>
      <c r="P53" t="s" s="4">
        <v>444</v>
      </c>
      <c r="Q53" t="s" s="4">
        <v>94</v>
      </c>
      <c r="R53" t="s" s="4">
        <v>445</v>
      </c>
      <c r="S53" t="s" s="4">
        <v>445</v>
      </c>
      <c r="T53" t="s" s="4">
        <v>445</v>
      </c>
      <c r="U53" t="s" s="4">
        <v>445</v>
      </c>
      <c r="V53" t="s" s="4">
        <v>445</v>
      </c>
      <c r="W53" t="s" s="4">
        <v>445</v>
      </c>
      <c r="X53" t="s" s="4">
        <v>445</v>
      </c>
      <c r="Y53" t="s" s="4">
        <v>445</v>
      </c>
      <c r="Z53" t="s" s="4">
        <v>445</v>
      </c>
      <c r="AA53" t="s" s="4">
        <v>445</v>
      </c>
      <c r="AB53" t="s" s="4">
        <v>445</v>
      </c>
      <c r="AC53" t="s" s="4">
        <v>445</v>
      </c>
      <c r="AD53" t="s" s="4">
        <v>445</v>
      </c>
      <c r="AE53" t="s" s="4">
        <v>88</v>
      </c>
      <c r="AF53" t="s" s="4">
        <v>97</v>
      </c>
      <c r="AG53" t="s" s="4">
        <v>84</v>
      </c>
      <c r="AH53" t="s" s="4">
        <v>163</v>
      </c>
    </row>
    <row r="54" ht="45.0" customHeight="true">
      <c r="A54" t="s" s="4">
        <v>446</v>
      </c>
      <c r="B54" t="s" s="4">
        <v>82</v>
      </c>
      <c r="C54" t="s" s="4">
        <v>83</v>
      </c>
      <c r="D54" t="s" s="4">
        <v>84</v>
      </c>
      <c r="E54" t="s" s="4">
        <v>85</v>
      </c>
      <c r="F54" t="s" s="4">
        <v>447</v>
      </c>
      <c r="G54" t="s" s="4">
        <v>448</v>
      </c>
      <c r="H54" t="s" s="4">
        <v>448</v>
      </c>
      <c r="I54" t="s" s="4">
        <v>88</v>
      </c>
      <c r="J54" t="s" s="4">
        <v>449</v>
      </c>
      <c r="K54" t="s" s="4">
        <v>305</v>
      </c>
      <c r="L54" t="s" s="4">
        <v>450</v>
      </c>
      <c r="M54" t="s" s="4">
        <v>114</v>
      </c>
      <c r="N54" t="s" s="4">
        <v>245</v>
      </c>
      <c r="O54" t="s" s="4">
        <v>94</v>
      </c>
      <c r="P54" t="s" s="4">
        <v>246</v>
      </c>
      <c r="Q54" t="s" s="4">
        <v>94</v>
      </c>
      <c r="R54" t="s" s="4">
        <v>451</v>
      </c>
      <c r="S54" t="s" s="4">
        <v>451</v>
      </c>
      <c r="T54" t="s" s="4">
        <v>451</v>
      </c>
      <c r="U54" t="s" s="4">
        <v>451</v>
      </c>
      <c r="V54" t="s" s="4">
        <v>451</v>
      </c>
      <c r="W54" t="s" s="4">
        <v>451</v>
      </c>
      <c r="X54" t="s" s="4">
        <v>451</v>
      </c>
      <c r="Y54" t="s" s="4">
        <v>451</v>
      </c>
      <c r="Z54" t="s" s="4">
        <v>451</v>
      </c>
      <c r="AA54" t="s" s="4">
        <v>451</v>
      </c>
      <c r="AB54" t="s" s="4">
        <v>451</v>
      </c>
      <c r="AC54" t="s" s="4">
        <v>451</v>
      </c>
      <c r="AD54" t="s" s="4">
        <v>451</v>
      </c>
      <c r="AE54" t="s" s="4">
        <v>88</v>
      </c>
      <c r="AF54" t="s" s="4">
        <v>97</v>
      </c>
      <c r="AG54" t="s" s="4">
        <v>84</v>
      </c>
      <c r="AH54" t="s" s="4">
        <v>163</v>
      </c>
    </row>
  </sheetData>
  <mergeCells>
    <mergeCell ref="A2:C2"/>
    <mergeCell ref="D2:F2"/>
    <mergeCell ref="G2:I2"/>
    <mergeCell ref="A3:C3"/>
    <mergeCell ref="D3:F3"/>
    <mergeCell ref="G3:I3"/>
    <mergeCell ref="A6:AH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10.xml><?xml version="1.0" encoding="utf-8"?>
<worksheet xmlns="http://schemas.openxmlformats.org/spreadsheetml/2006/main">
  <dimension ref="A1:H3"/>
  <sheetViews>
    <sheetView workbookViewId="0"/>
  </sheetViews>
  <sheetFormatPr defaultRowHeight="15.0"/>
  <cols>
    <col min="3" max="3" width="34.80859375" customWidth="true" bestFit="true"/>
    <col min="4" max="4" width="32.9375" customWidth="true" bestFit="true"/>
    <col min="5" max="5" width="31.96484375" customWidth="true" bestFit="true"/>
    <col min="6" max="6" width="37.3046875" customWidth="true" bestFit="true"/>
    <col min="7" max="7" width="33.015625" customWidth="true" bestFit="true"/>
  </cols>
  <sheetData>
    <row r="1" hidden="true">
      <c r="B1"/>
      <c r="C1" t="s">
        <v>6</v>
      </c>
      <c r="D1" t="s">
        <v>10</v>
      </c>
      <c r="E1" t="s">
        <v>10</v>
      </c>
      <c r="F1" t="s">
        <v>6</v>
      </c>
      <c r="G1" t="s">
        <v>6</v>
      </c>
    </row>
    <row r="2" hidden="true">
      <c r="B2"/>
      <c r="C2" t="s">
        <v>691</v>
      </c>
      <c r="D2" t="s">
        <v>692</v>
      </c>
      <c r="E2" t="s">
        <v>693</v>
      </c>
      <c r="F2" t="s">
        <v>694</v>
      </c>
      <c r="G2" t="s">
        <v>695</v>
      </c>
    </row>
    <row r="3">
      <c r="A3" t="s" s="1">
        <v>467</v>
      </c>
      <c r="B3" s="1"/>
      <c r="C3" t="s" s="1">
        <v>696</v>
      </c>
      <c r="D3" t="s" s="1">
        <v>697</v>
      </c>
      <c r="E3" t="s" s="1">
        <v>698</v>
      </c>
      <c r="F3" t="s" s="1">
        <v>699</v>
      </c>
      <c r="G3" t="s" s="1">
        <v>700</v>
      </c>
    </row>
  </sheetData>
  <pageMargins bottom="0.75" footer="0.3" header="0.3" left="0.7" right="0.7" top="0.75"/>
</worksheet>
</file>

<file path=xl/worksheets/sheet11.xml><?xml version="1.0" encoding="utf-8"?>
<worksheet xmlns="http://schemas.openxmlformats.org/spreadsheetml/2006/main">
  <dimension ref="A1:H3"/>
  <sheetViews>
    <sheetView workbookViewId="0"/>
  </sheetViews>
  <sheetFormatPr defaultRowHeight="15.0"/>
  <cols>
    <col min="3" max="3" width="29.69140625" customWidth="true" bestFit="true"/>
    <col min="4" max="4" width="27.82421875" customWidth="true" bestFit="true"/>
    <col min="5" max="5" width="26.84765625" customWidth="true" bestFit="true"/>
    <col min="6" max="6" width="31.5546875" customWidth="true" bestFit="true"/>
    <col min="7" max="7" width="27.8984375" customWidth="true" bestFit="true"/>
  </cols>
  <sheetData>
    <row r="1" hidden="true">
      <c r="B1"/>
      <c r="C1" t="s">
        <v>6</v>
      </c>
      <c r="D1" t="s">
        <v>10</v>
      </c>
      <c r="E1" t="s">
        <v>10</v>
      </c>
      <c r="F1" t="s">
        <v>6</v>
      </c>
      <c r="G1" t="s">
        <v>6</v>
      </c>
    </row>
    <row r="2" hidden="true">
      <c r="B2"/>
      <c r="C2" t="s">
        <v>701</v>
      </c>
      <c r="D2" t="s">
        <v>702</v>
      </c>
      <c r="E2" t="s">
        <v>703</v>
      </c>
      <c r="F2" t="s">
        <v>704</v>
      </c>
      <c r="G2" t="s">
        <v>705</v>
      </c>
    </row>
    <row r="3">
      <c r="A3" t="s" s="1">
        <v>467</v>
      </c>
      <c r="B3" s="1"/>
      <c r="C3" t="s" s="1">
        <v>706</v>
      </c>
      <c r="D3" t="s" s="1">
        <v>707</v>
      </c>
      <c r="E3" t="s" s="1">
        <v>708</v>
      </c>
      <c r="F3" t="s" s="1">
        <v>709</v>
      </c>
      <c r="G3" t="s" s="1">
        <v>710</v>
      </c>
    </row>
  </sheetData>
  <pageMargins bottom="0.75" footer="0.3" header="0.3" left="0.7" right="0.7" top="0.75"/>
</worksheet>
</file>

<file path=xl/worksheets/sheet12.xml><?xml version="1.0" encoding="utf-8"?>
<worksheet xmlns="http://schemas.openxmlformats.org/spreadsheetml/2006/main">
  <dimension ref="A1:H3"/>
  <sheetViews>
    <sheetView workbookViewId="0"/>
  </sheetViews>
  <sheetFormatPr defaultRowHeight="15.0"/>
  <cols>
    <col min="3" max="3" width="29.5546875" customWidth="true" bestFit="true"/>
    <col min="4" max="4" width="27.68359375" customWidth="true" bestFit="true"/>
    <col min="5" max="5" width="26.7109375" customWidth="true" bestFit="true"/>
    <col min="6" max="6" width="32.05078125" customWidth="true" bestFit="true"/>
    <col min="7" max="7" width="27.76171875" customWidth="true" bestFit="true"/>
  </cols>
  <sheetData>
    <row r="1" hidden="true">
      <c r="B1"/>
      <c r="C1" t="s">
        <v>6</v>
      </c>
      <c r="D1" t="s">
        <v>10</v>
      </c>
      <c r="E1" t="s">
        <v>10</v>
      </c>
      <c r="F1" t="s">
        <v>6</v>
      </c>
      <c r="G1" t="s">
        <v>6</v>
      </c>
    </row>
    <row r="2" hidden="true">
      <c r="B2"/>
      <c r="C2" t="s">
        <v>711</v>
      </c>
      <c r="D2" t="s">
        <v>712</v>
      </c>
      <c r="E2" t="s">
        <v>713</v>
      </c>
      <c r="F2" t="s">
        <v>714</v>
      </c>
      <c r="G2" t="s">
        <v>715</v>
      </c>
    </row>
    <row r="3">
      <c r="A3" t="s" s="1">
        <v>467</v>
      </c>
      <c r="B3" s="1"/>
      <c r="C3" t="s" s="1">
        <v>716</v>
      </c>
      <c r="D3" t="s" s="1">
        <v>717</v>
      </c>
      <c r="E3" t="s" s="1">
        <v>718</v>
      </c>
      <c r="F3" t="s" s="1">
        <v>719</v>
      </c>
      <c r="G3" t="s" s="1">
        <v>720</v>
      </c>
    </row>
  </sheetData>
  <pageMargins bottom="0.75" footer="0.3" header="0.3" left="0.7" right="0.7" top="0.75"/>
</worksheet>
</file>

<file path=xl/worksheets/sheet13.xml><?xml version="1.0" encoding="utf-8"?>
<worksheet xmlns="http://schemas.openxmlformats.org/spreadsheetml/2006/main">
  <dimension ref="A1:H3"/>
  <sheetViews>
    <sheetView workbookViewId="0"/>
  </sheetViews>
  <sheetFormatPr defaultRowHeight="15.0"/>
  <cols>
    <col min="3" max="3" width="33.359375" customWidth="true" bestFit="true"/>
    <col min="4" max="4" width="31.48828125" customWidth="true" bestFit="true"/>
    <col min="5" max="5" width="30.515625" customWidth="true" bestFit="true"/>
    <col min="6" max="6" width="35.859375" customWidth="true" bestFit="true"/>
    <col min="7" max="7" width="31.56640625" customWidth="true" bestFit="true"/>
  </cols>
  <sheetData>
    <row r="1" hidden="true">
      <c r="B1"/>
      <c r="C1" t="s">
        <v>6</v>
      </c>
      <c r="D1" t="s">
        <v>10</v>
      </c>
      <c r="E1" t="s">
        <v>10</v>
      </c>
      <c r="F1" t="s">
        <v>6</v>
      </c>
      <c r="G1" t="s">
        <v>6</v>
      </c>
    </row>
    <row r="2" hidden="true">
      <c r="B2"/>
      <c r="C2" t="s">
        <v>721</v>
      </c>
      <c r="D2" t="s">
        <v>722</v>
      </c>
      <c r="E2" t="s">
        <v>723</v>
      </c>
      <c r="F2" t="s">
        <v>724</v>
      </c>
      <c r="G2" t="s">
        <v>725</v>
      </c>
    </row>
    <row r="3">
      <c r="A3" t="s" s="1">
        <v>467</v>
      </c>
      <c r="B3" s="1"/>
      <c r="C3" t="s" s="1">
        <v>726</v>
      </c>
      <c r="D3" t="s" s="1">
        <v>727</v>
      </c>
      <c r="E3" t="s" s="1">
        <v>728</v>
      </c>
      <c r="F3" t="s" s="1">
        <v>729</v>
      </c>
      <c r="G3" t="s" s="1">
        <v>730</v>
      </c>
    </row>
  </sheetData>
  <pageMargins bottom="0.75" footer="0.3" header="0.3" left="0.7" right="0.7" top="0.75"/>
</worksheet>
</file>

<file path=xl/worksheets/sheet14.xml><?xml version="1.0" encoding="utf-8"?>
<worksheet xmlns="http://schemas.openxmlformats.org/spreadsheetml/2006/main">
  <dimension ref="A1:H3"/>
  <sheetViews>
    <sheetView workbookViewId="0"/>
  </sheetViews>
  <sheetFormatPr defaultRowHeight="15.0"/>
  <cols>
    <col min="3" max="3" width="43.44921875" customWidth="true" bestFit="true"/>
    <col min="4" max="4" width="41.578125" customWidth="true" bestFit="true"/>
    <col min="5" max="5" width="40.60546875" customWidth="true" bestFit="true"/>
    <col min="6" max="6" width="45.94921875" customWidth="true" bestFit="true"/>
    <col min="7" max="7" width="41.65625" customWidth="true" bestFit="true"/>
  </cols>
  <sheetData>
    <row r="1" hidden="true">
      <c r="B1"/>
      <c r="C1" t="s">
        <v>6</v>
      </c>
      <c r="D1" t="s">
        <v>10</v>
      </c>
      <c r="E1" t="s">
        <v>10</v>
      </c>
      <c r="F1" t="s">
        <v>6</v>
      </c>
      <c r="G1" t="s">
        <v>6</v>
      </c>
    </row>
    <row r="2" hidden="true">
      <c r="B2"/>
      <c r="C2" t="s">
        <v>731</v>
      </c>
      <c r="D2" t="s">
        <v>732</v>
      </c>
      <c r="E2" t="s">
        <v>733</v>
      </c>
      <c r="F2" t="s">
        <v>734</v>
      </c>
      <c r="G2" t="s">
        <v>735</v>
      </c>
    </row>
    <row r="3">
      <c r="A3" t="s" s="1">
        <v>467</v>
      </c>
      <c r="B3" s="1"/>
      <c r="C3" t="s" s="1">
        <v>736</v>
      </c>
      <c r="D3" t="s" s="1">
        <v>737</v>
      </c>
      <c r="E3" t="s" s="1">
        <v>738</v>
      </c>
      <c r="F3" t="s" s="1">
        <v>739</v>
      </c>
      <c r="G3" t="s" s="1">
        <v>740</v>
      </c>
    </row>
  </sheetData>
  <pageMargins bottom="0.75" footer="0.3" header="0.3" left="0.7" right="0.7" top="0.75"/>
</worksheet>
</file>

<file path=xl/worksheets/sheet15.xml><?xml version="1.0" encoding="utf-8"?>
<worksheet xmlns="http://schemas.openxmlformats.org/spreadsheetml/2006/main">
  <dimension ref="A1:H3"/>
  <sheetViews>
    <sheetView workbookViewId="0"/>
  </sheetViews>
  <sheetFormatPr defaultRowHeight="15.0"/>
  <cols>
    <col min="3" max="3" width="49.328125" customWidth="true" bestFit="true"/>
    <col min="4" max="4" width="47.4609375" customWidth="true" bestFit="true"/>
    <col min="5" max="5" width="46.484375" customWidth="true" bestFit="true"/>
    <col min="6" max="6" width="51.828125" customWidth="true" bestFit="true"/>
    <col min="7" max="7" width="47.53515625" customWidth="true" bestFit="true"/>
  </cols>
  <sheetData>
    <row r="1" hidden="true">
      <c r="B1"/>
      <c r="C1" t="s">
        <v>6</v>
      </c>
      <c r="D1" t="s">
        <v>10</v>
      </c>
      <c r="E1" t="s">
        <v>10</v>
      </c>
      <c r="F1" t="s">
        <v>6</v>
      </c>
      <c r="G1" t="s">
        <v>6</v>
      </c>
    </row>
    <row r="2" hidden="true">
      <c r="B2"/>
      <c r="C2" t="s">
        <v>741</v>
      </c>
      <c r="D2" t="s">
        <v>742</v>
      </c>
      <c r="E2" t="s">
        <v>743</v>
      </c>
      <c r="F2" t="s">
        <v>744</v>
      </c>
      <c r="G2" t="s">
        <v>745</v>
      </c>
    </row>
    <row r="3">
      <c r="A3" t="s" s="1">
        <v>467</v>
      </c>
      <c r="B3" s="1"/>
      <c r="C3" t="s" s="1">
        <v>746</v>
      </c>
      <c r="D3" t="s" s="1">
        <v>747</v>
      </c>
      <c r="E3" t="s" s="1">
        <v>748</v>
      </c>
      <c r="F3" t="s" s="1">
        <v>749</v>
      </c>
      <c r="G3" t="s" s="1">
        <v>750</v>
      </c>
    </row>
  </sheetData>
  <pageMargins bottom="0.75" footer="0.3" header="0.3" left="0.7" right="0.7" top="0.75"/>
</worksheet>
</file>

<file path=xl/worksheets/sheet16.xml><?xml version="1.0" encoding="utf-8"?>
<worksheet xmlns="http://schemas.openxmlformats.org/spreadsheetml/2006/main">
  <dimension ref="A1:E3"/>
  <sheetViews>
    <sheetView workbookViewId="0"/>
  </sheetViews>
  <sheetFormatPr defaultRowHeight="15.0"/>
  <cols>
    <col min="3" max="3" width="45.6328125" customWidth="true" bestFit="true"/>
    <col min="4" max="4" width="46.46484375" customWidth="true" bestFit="true"/>
  </cols>
  <sheetData>
    <row r="1" hidden="true">
      <c r="B1"/>
      <c r="C1" t="s">
        <v>6</v>
      </c>
      <c r="D1" t="s">
        <v>6</v>
      </c>
    </row>
    <row r="2" hidden="true">
      <c r="B2"/>
      <c r="C2" t="s">
        <v>751</v>
      </c>
      <c r="D2" t="s">
        <v>752</v>
      </c>
    </row>
    <row r="3">
      <c r="A3" t="s" s="1">
        <v>467</v>
      </c>
      <c r="B3" s="1"/>
      <c r="C3" t="s" s="1">
        <v>753</v>
      </c>
      <c r="D3" t="s" s="1">
        <v>754</v>
      </c>
    </row>
  </sheetData>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452</v>
      </c>
    </row>
    <row r="2">
      <c r="A2" t="s">
        <v>453</v>
      </c>
    </row>
    <row r="3">
      <c r="A3" t="s">
        <v>454</v>
      </c>
    </row>
    <row r="4">
      <c r="A4" t="s">
        <v>455</v>
      </c>
    </row>
    <row r="5">
      <c r="A5" t="s">
        <v>85</v>
      </c>
    </row>
    <row r="6">
      <c r="A6" t="s">
        <v>456</v>
      </c>
    </row>
    <row r="7">
      <c r="A7" t="s">
        <v>457</v>
      </c>
    </row>
    <row r="8">
      <c r="A8" t="s">
        <v>458</v>
      </c>
    </row>
    <row r="9">
      <c r="A9" t="s">
        <v>459</v>
      </c>
    </row>
    <row r="10">
      <c r="A10" t="s">
        <v>460</v>
      </c>
    </row>
    <row r="11">
      <c r="A11" t="s">
        <v>461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114</v>
      </c>
    </row>
    <row r="2">
      <c r="A2" t="s">
        <v>92</v>
      </c>
    </row>
  </sheetData>
  <pageMargins bottom="0.75" footer="0.3" header="0.3" left="0.7" right="0.7" top="0.75"/>
</worksheet>
</file>

<file path=xl/worksheets/sheet4.xml><?xml version="1.0" encoding="utf-8"?>
<worksheet xmlns="http://schemas.openxmlformats.org/spreadsheetml/2006/main">
  <dimension ref="A1:H18"/>
  <sheetViews>
    <sheetView workbookViewId="0"/>
  </sheetViews>
  <sheetFormatPr defaultRowHeight="15.0"/>
  <cols>
    <col min="3" max="3" width="59.796875" customWidth="true" bestFit="true"/>
    <col min="4" max="4" width="57.92578125" customWidth="true" bestFit="true"/>
    <col min="5" max="5" width="56.953125" customWidth="true" bestFit="true"/>
    <col min="6" max="6" width="62.29296875" customWidth="true" bestFit="true"/>
    <col min="7" max="7" width="58.0" customWidth="true" bestFit="true"/>
    <col min="1" max="1" width="9.43359375" customWidth="true" bestFit="true"/>
    <col min="2" max="2" width="36.43359375" customWidth="true" bestFit="true"/>
  </cols>
  <sheetData>
    <row r="1" hidden="true">
      <c r="B1"/>
      <c r="C1" t="s">
        <v>9</v>
      </c>
      <c r="D1" t="s">
        <v>10</v>
      </c>
      <c r="E1" t="s">
        <v>10</v>
      </c>
      <c r="F1" t="s">
        <v>6</v>
      </c>
      <c r="G1" t="s">
        <v>6</v>
      </c>
    </row>
    <row r="2" hidden="true">
      <c r="B2"/>
      <c r="C2" t="s">
        <v>462</v>
      </c>
      <c r="D2" t="s">
        <v>463</v>
      </c>
      <c r="E2" t="s">
        <v>464</v>
      </c>
      <c r="F2" t="s">
        <v>465</v>
      </c>
      <c r="G2" t="s">
        <v>466</v>
      </c>
    </row>
    <row r="3">
      <c r="A3" t="s" s="1">
        <v>467</v>
      </c>
      <c r="B3" s="1"/>
      <c r="C3" t="s" s="1">
        <v>468</v>
      </c>
      <c r="D3" t="s" s="1">
        <v>469</v>
      </c>
      <c r="E3" t="s" s="1">
        <v>470</v>
      </c>
      <c r="F3" t="s" s="1">
        <v>471</v>
      </c>
      <c r="G3" t="s" s="1">
        <v>472</v>
      </c>
    </row>
    <row r="4" ht="45.0" customHeight="true">
      <c r="A4" t="s" s="4">
        <v>124</v>
      </c>
      <c r="B4" t="s" s="4">
        <v>473</v>
      </c>
      <c r="C4" t="s" s="4">
        <v>474</v>
      </c>
      <c r="D4" t="s" s="4">
        <v>475</v>
      </c>
      <c r="E4" t="s" s="4">
        <v>475</v>
      </c>
      <c r="F4" t="s" s="4">
        <v>94</v>
      </c>
      <c r="G4" t="s" s="4">
        <v>476</v>
      </c>
    </row>
    <row r="5" ht="45.0" customHeight="true">
      <c r="A5" t="s" s="4">
        <v>134</v>
      </c>
      <c r="B5" t="s" s="4">
        <v>477</v>
      </c>
      <c r="C5" t="s" s="4">
        <v>474</v>
      </c>
      <c r="D5" t="s" s="4">
        <v>478</v>
      </c>
      <c r="E5" t="s" s="4">
        <v>478</v>
      </c>
      <c r="F5" t="s" s="4">
        <v>94</v>
      </c>
      <c r="G5" t="s" s="4">
        <v>476</v>
      </c>
    </row>
    <row r="6" ht="45.0" customHeight="true">
      <c r="A6" t="s" s="4">
        <v>144</v>
      </c>
      <c r="B6" t="s" s="4">
        <v>479</v>
      </c>
      <c r="C6" t="s" s="4">
        <v>474</v>
      </c>
      <c r="D6" t="s" s="4">
        <v>480</v>
      </c>
      <c r="E6" t="s" s="4">
        <v>480</v>
      </c>
      <c r="F6" t="s" s="4">
        <v>94</v>
      </c>
      <c r="G6" t="s" s="4">
        <v>476</v>
      </c>
    </row>
    <row r="7" ht="45.0" customHeight="true">
      <c r="A7" t="s" s="4">
        <v>149</v>
      </c>
      <c r="B7" t="s" s="4">
        <v>481</v>
      </c>
      <c r="C7" t="s" s="4">
        <v>474</v>
      </c>
      <c r="D7" t="s" s="4">
        <v>480</v>
      </c>
      <c r="E7" t="s" s="4">
        <v>480</v>
      </c>
      <c r="F7" t="s" s="4">
        <v>94</v>
      </c>
      <c r="G7" t="s" s="4">
        <v>476</v>
      </c>
    </row>
    <row r="8" ht="45.0" customHeight="true">
      <c r="A8" t="s" s="4">
        <v>212</v>
      </c>
      <c r="B8" t="s" s="4">
        <v>482</v>
      </c>
      <c r="C8" t="s" s="4">
        <v>474</v>
      </c>
      <c r="D8" t="s" s="4">
        <v>483</v>
      </c>
      <c r="E8" t="s" s="4">
        <v>483</v>
      </c>
      <c r="F8" t="s" s="4">
        <v>94</v>
      </c>
      <c r="G8" t="s" s="4">
        <v>476</v>
      </c>
    </row>
    <row r="9" ht="45.0" customHeight="true">
      <c r="A9" t="s" s="4">
        <v>221</v>
      </c>
      <c r="B9" t="s" s="4">
        <v>484</v>
      </c>
      <c r="C9" t="s" s="4">
        <v>474</v>
      </c>
      <c r="D9" t="s" s="4">
        <v>485</v>
      </c>
      <c r="E9" t="s" s="4">
        <v>485</v>
      </c>
      <c r="F9" t="s" s="4">
        <v>94</v>
      </c>
      <c r="G9" t="s" s="4">
        <v>476</v>
      </c>
    </row>
    <row r="10" ht="45.0" customHeight="true">
      <c r="A10" t="s" s="4">
        <v>299</v>
      </c>
      <c r="B10" t="s" s="4">
        <v>486</v>
      </c>
      <c r="C10" t="s" s="4">
        <v>474</v>
      </c>
      <c r="D10" t="s" s="4">
        <v>487</v>
      </c>
      <c r="E10" t="s" s="4">
        <v>487</v>
      </c>
      <c r="F10" t="s" s="4">
        <v>94</v>
      </c>
      <c r="G10" t="s" s="4">
        <v>476</v>
      </c>
    </row>
    <row r="11" ht="45.0" customHeight="true">
      <c r="A11" t="s" s="4">
        <v>309</v>
      </c>
      <c r="B11" t="s" s="4">
        <v>488</v>
      </c>
      <c r="C11" t="s" s="4">
        <v>474</v>
      </c>
      <c r="D11" t="s" s="4">
        <v>489</v>
      </c>
      <c r="E11" t="s" s="4">
        <v>489</v>
      </c>
      <c r="F11" t="s" s="4">
        <v>94</v>
      </c>
      <c r="G11" t="s" s="4">
        <v>476</v>
      </c>
    </row>
    <row r="12" ht="45.0" customHeight="true">
      <c r="A12" t="s" s="4">
        <v>372</v>
      </c>
      <c r="B12" t="s" s="4">
        <v>490</v>
      </c>
      <c r="C12" t="s" s="4">
        <v>474</v>
      </c>
      <c r="D12" t="s" s="4">
        <v>480</v>
      </c>
      <c r="E12" t="s" s="4">
        <v>480</v>
      </c>
      <c r="F12" t="s" s="4">
        <v>94</v>
      </c>
      <c r="G12" t="s" s="4">
        <v>476</v>
      </c>
    </row>
    <row r="13" ht="45.0" customHeight="true">
      <c r="A13" t="s" s="4">
        <v>380</v>
      </c>
      <c r="B13" t="s" s="4">
        <v>491</v>
      </c>
      <c r="C13" t="s" s="4">
        <v>474</v>
      </c>
      <c r="D13" t="s" s="4">
        <v>492</v>
      </c>
      <c r="E13" t="s" s="4">
        <v>492</v>
      </c>
      <c r="F13" t="s" s="4">
        <v>94</v>
      </c>
      <c r="G13" t="s" s="4">
        <v>476</v>
      </c>
    </row>
    <row r="14" ht="45.0" customHeight="true">
      <c r="A14" t="s" s="4">
        <v>385</v>
      </c>
      <c r="B14" t="s" s="4">
        <v>493</v>
      </c>
      <c r="C14" t="s" s="4">
        <v>474</v>
      </c>
      <c r="D14" t="s" s="4">
        <v>480</v>
      </c>
      <c r="E14" t="s" s="4">
        <v>480</v>
      </c>
      <c r="F14" t="s" s="4">
        <v>94</v>
      </c>
      <c r="G14" t="s" s="4">
        <v>476</v>
      </c>
    </row>
    <row r="15" ht="45.0" customHeight="true">
      <c r="A15" t="s" s="4">
        <v>390</v>
      </c>
      <c r="B15" t="s" s="4">
        <v>494</v>
      </c>
      <c r="C15" t="s" s="4">
        <v>474</v>
      </c>
      <c r="D15" t="s" s="4">
        <v>495</v>
      </c>
      <c r="E15" t="s" s="4">
        <v>495</v>
      </c>
      <c r="F15" t="s" s="4">
        <v>94</v>
      </c>
      <c r="G15" t="s" s="4">
        <v>476</v>
      </c>
    </row>
    <row r="16" ht="45.0" customHeight="true">
      <c r="A16" t="s" s="4">
        <v>397</v>
      </c>
      <c r="B16" t="s" s="4">
        <v>496</v>
      </c>
      <c r="C16" t="s" s="4">
        <v>474</v>
      </c>
      <c r="D16" t="s" s="4">
        <v>497</v>
      </c>
      <c r="E16" t="s" s="4">
        <v>497</v>
      </c>
      <c r="F16" t="s" s="4">
        <v>94</v>
      </c>
      <c r="G16" t="s" s="4">
        <v>476</v>
      </c>
    </row>
    <row r="17" ht="45.0" customHeight="true">
      <c r="A17" t="s" s="4">
        <v>414</v>
      </c>
      <c r="B17" t="s" s="4">
        <v>498</v>
      </c>
      <c r="C17" t="s" s="4">
        <v>474</v>
      </c>
      <c r="D17" t="s" s="4">
        <v>499</v>
      </c>
      <c r="E17" t="s" s="4">
        <v>499</v>
      </c>
      <c r="F17" t="s" s="4">
        <v>94</v>
      </c>
      <c r="G17" t="s" s="4">
        <v>476</v>
      </c>
    </row>
    <row r="18" ht="45.0" customHeight="true">
      <c r="A18" t="s" s="4">
        <v>424</v>
      </c>
      <c r="B18" t="s" s="4">
        <v>500</v>
      </c>
      <c r="C18" t="s" s="4">
        <v>474</v>
      </c>
      <c r="D18" t="s" s="4">
        <v>501</v>
      </c>
      <c r="E18" t="s" s="4">
        <v>501</v>
      </c>
      <c r="F18" t="s" s="4">
        <v>94</v>
      </c>
      <c r="G18" t="s" s="4">
        <v>476</v>
      </c>
    </row>
  </sheetData>
  <pageMargins bottom="0.75" footer="0.3" header="0.3" left="0.7" right="0.7" top="0.75"/>
</worksheet>
</file>

<file path=xl/worksheets/sheet5.xml><?xml version="1.0" encoding="utf-8"?>
<worksheet xmlns="http://schemas.openxmlformats.org/spreadsheetml/2006/main">
  <dimension ref="A1:E3"/>
  <sheetViews>
    <sheetView workbookViewId="0"/>
  </sheetViews>
  <sheetFormatPr defaultRowHeight="15.0"/>
  <cols>
    <col min="3" max="3" width="58.3671875" customWidth="true" bestFit="true"/>
    <col min="4" max="4" width="59.1953125" customWidth="true" bestFit="true"/>
  </cols>
  <sheetData>
    <row r="1" hidden="true">
      <c r="B1"/>
      <c r="C1" t="s">
        <v>9</v>
      </c>
      <c r="D1" t="s">
        <v>6</v>
      </c>
    </row>
    <row r="2" hidden="true">
      <c r="B2"/>
      <c r="C2" t="s">
        <v>502</v>
      </c>
      <c r="D2" t="s">
        <v>503</v>
      </c>
    </row>
    <row r="3">
      <c r="A3" t="s" s="1">
        <v>467</v>
      </c>
      <c r="B3" s="1"/>
      <c r="C3" t="s" s="1">
        <v>504</v>
      </c>
      <c r="D3" t="s" s="1">
        <v>505</v>
      </c>
    </row>
  </sheetData>
  <pageMargins bottom="0.75" footer="0.3" header="0.3" left="0.7" right="0.7" top="0.75"/>
</worksheet>
</file>

<file path=xl/worksheets/sheet6.xml><?xml version="1.0" encoding="utf-8"?>
<worksheet xmlns="http://schemas.openxmlformats.org/spreadsheetml/2006/main">
  <dimension ref="A1:H50"/>
  <sheetViews>
    <sheetView workbookViewId="0"/>
  </sheetViews>
  <sheetFormatPr defaultRowHeight="15.0"/>
  <cols>
    <col min="3" max="3" width="32.80078125" customWidth="true" bestFit="true"/>
    <col min="4" max="4" width="30.29296875" customWidth="true" bestFit="true"/>
    <col min="5" max="5" width="29.3203125" customWidth="true" bestFit="true"/>
    <col min="6" max="6" width="34.0234375" customWidth="true" bestFit="true"/>
    <col min="7" max="7" width="30.3671875" customWidth="true" bestFit="true"/>
    <col min="1" max="1" width="9.43359375" customWidth="true" bestFit="true"/>
    <col min="2" max="2" width="36.19140625" customWidth="true" bestFit="true"/>
  </cols>
  <sheetData>
    <row r="1" hidden="true">
      <c r="B1"/>
      <c r="C1" t="s">
        <v>9</v>
      </c>
      <c r="D1" t="s">
        <v>10</v>
      </c>
      <c r="E1" t="s">
        <v>10</v>
      </c>
      <c r="F1" t="s">
        <v>6</v>
      </c>
      <c r="G1" t="s">
        <v>6</v>
      </c>
    </row>
    <row r="2" hidden="true">
      <c r="B2"/>
      <c r="C2" t="s">
        <v>506</v>
      </c>
      <c r="D2" t="s">
        <v>507</v>
      </c>
      <c r="E2" t="s">
        <v>508</v>
      </c>
      <c r="F2" t="s">
        <v>509</v>
      </c>
      <c r="G2" t="s">
        <v>510</v>
      </c>
    </row>
    <row r="3">
      <c r="A3" t="s" s="1">
        <v>467</v>
      </c>
      <c r="B3" s="1"/>
      <c r="C3" t="s" s="1">
        <v>511</v>
      </c>
      <c r="D3" t="s" s="1">
        <v>512</v>
      </c>
      <c r="E3" t="s" s="1">
        <v>513</v>
      </c>
      <c r="F3" t="s" s="1">
        <v>514</v>
      </c>
      <c r="G3" t="s" s="1">
        <v>515</v>
      </c>
    </row>
    <row r="4" ht="45.0" customHeight="true">
      <c r="A4" t="s" s="4">
        <v>96</v>
      </c>
      <c r="B4" t="s" s="4">
        <v>516</v>
      </c>
      <c r="C4" t="s" s="4">
        <v>517</v>
      </c>
      <c r="D4" t="s" s="4">
        <v>518</v>
      </c>
      <c r="E4" t="s" s="4">
        <v>519</v>
      </c>
      <c r="F4" t="s" s="4">
        <v>94</v>
      </c>
      <c r="G4" t="s" s="4">
        <v>520</v>
      </c>
    </row>
    <row r="5" ht="45.0" customHeight="true">
      <c r="A5" t="s" s="4">
        <v>107</v>
      </c>
      <c r="B5" t="s" s="4">
        <v>521</v>
      </c>
      <c r="C5" t="s" s="4">
        <v>517</v>
      </c>
      <c r="D5" t="s" s="4">
        <v>522</v>
      </c>
      <c r="E5" t="s" s="4">
        <v>523</v>
      </c>
      <c r="F5" t="s" s="4">
        <v>94</v>
      </c>
      <c r="G5" t="s" s="4">
        <v>520</v>
      </c>
    </row>
    <row r="6" ht="45.0" customHeight="true">
      <c r="A6" t="s" s="4">
        <v>115</v>
      </c>
      <c r="B6" t="s" s="4">
        <v>524</v>
      </c>
      <c r="C6" t="s" s="4">
        <v>517</v>
      </c>
      <c r="D6" t="s" s="4">
        <v>522</v>
      </c>
      <c r="E6" t="s" s="4">
        <v>523</v>
      </c>
      <c r="F6" t="s" s="4">
        <v>94</v>
      </c>
      <c r="G6" t="s" s="4">
        <v>520</v>
      </c>
    </row>
    <row r="7" ht="45.0" customHeight="true">
      <c r="A7" t="s" s="4">
        <v>124</v>
      </c>
      <c r="B7" t="s" s="4">
        <v>525</v>
      </c>
      <c r="C7" t="s" s="4">
        <v>517</v>
      </c>
      <c r="D7" t="s" s="4">
        <v>526</v>
      </c>
      <c r="E7" t="s" s="4">
        <v>527</v>
      </c>
      <c r="F7" t="s" s="4">
        <v>94</v>
      </c>
      <c r="G7" t="s" s="4">
        <v>520</v>
      </c>
    </row>
    <row r="8" ht="45.0" customHeight="true">
      <c r="A8" t="s" s="4">
        <v>134</v>
      </c>
      <c r="B8" t="s" s="4">
        <v>528</v>
      </c>
      <c r="C8" t="s" s="4">
        <v>517</v>
      </c>
      <c r="D8" t="s" s="4">
        <v>529</v>
      </c>
      <c r="E8" t="s" s="4">
        <v>530</v>
      </c>
      <c r="F8" t="s" s="4">
        <v>94</v>
      </c>
      <c r="G8" t="s" s="4">
        <v>520</v>
      </c>
    </row>
    <row r="9" ht="45.0" customHeight="true">
      <c r="A9" t="s" s="4">
        <v>144</v>
      </c>
      <c r="B9" t="s" s="4">
        <v>531</v>
      </c>
      <c r="C9" t="s" s="4">
        <v>517</v>
      </c>
      <c r="D9" t="s" s="4">
        <v>532</v>
      </c>
      <c r="E9" t="s" s="4">
        <v>533</v>
      </c>
      <c r="F9" t="s" s="4">
        <v>94</v>
      </c>
      <c r="G9" t="s" s="4">
        <v>520</v>
      </c>
    </row>
    <row r="10" ht="45.0" customHeight="true">
      <c r="A10" t="s" s="4">
        <v>149</v>
      </c>
      <c r="B10" t="s" s="4">
        <v>534</v>
      </c>
      <c r="C10" t="s" s="4">
        <v>517</v>
      </c>
      <c r="D10" t="s" s="4">
        <v>532</v>
      </c>
      <c r="E10" t="s" s="4">
        <v>533</v>
      </c>
      <c r="F10" t="s" s="4">
        <v>94</v>
      </c>
      <c r="G10" t="s" s="4">
        <v>520</v>
      </c>
    </row>
    <row r="11" ht="45.0" customHeight="true">
      <c r="A11" t="s" s="4">
        <v>154</v>
      </c>
      <c r="B11" t="s" s="4">
        <v>535</v>
      </c>
      <c r="C11" t="s" s="4">
        <v>517</v>
      </c>
      <c r="D11" t="s" s="4">
        <v>522</v>
      </c>
      <c r="E11" t="s" s="4">
        <v>523</v>
      </c>
      <c r="F11" t="s" s="4">
        <v>94</v>
      </c>
      <c r="G11" t="s" s="4">
        <v>520</v>
      </c>
    </row>
    <row r="12" ht="45.0" customHeight="true">
      <c r="A12" t="s" s="4">
        <v>162</v>
      </c>
      <c r="B12" t="s" s="4">
        <v>536</v>
      </c>
      <c r="C12" t="s" s="4">
        <v>517</v>
      </c>
      <c r="D12" t="s" s="4">
        <v>537</v>
      </c>
      <c r="E12" t="s" s="4">
        <v>538</v>
      </c>
      <c r="F12" t="s" s="4">
        <v>94</v>
      </c>
      <c r="G12" t="s" s="4">
        <v>520</v>
      </c>
    </row>
    <row r="13" ht="45.0" customHeight="true">
      <c r="A13" t="s" s="4">
        <v>170</v>
      </c>
      <c r="B13" t="s" s="4">
        <v>539</v>
      </c>
      <c r="C13" t="s" s="4">
        <v>517</v>
      </c>
      <c r="D13" t="s" s="4">
        <v>522</v>
      </c>
      <c r="E13" t="s" s="4">
        <v>523</v>
      </c>
      <c r="F13" t="s" s="4">
        <v>94</v>
      </c>
      <c r="G13" t="s" s="4">
        <v>520</v>
      </c>
    </row>
    <row r="14" ht="45.0" customHeight="true">
      <c r="A14" t="s" s="4">
        <v>179</v>
      </c>
      <c r="B14" t="s" s="4">
        <v>540</v>
      </c>
      <c r="C14" t="s" s="4">
        <v>517</v>
      </c>
      <c r="D14" t="s" s="4">
        <v>541</v>
      </c>
      <c r="E14" t="s" s="4">
        <v>542</v>
      </c>
      <c r="F14" t="s" s="4">
        <v>94</v>
      </c>
      <c r="G14" t="s" s="4">
        <v>520</v>
      </c>
    </row>
    <row r="15" ht="45.0" customHeight="true">
      <c r="A15" t="s" s="4">
        <v>187</v>
      </c>
      <c r="B15" t="s" s="4">
        <v>543</v>
      </c>
      <c r="C15" t="s" s="4">
        <v>517</v>
      </c>
      <c r="D15" t="s" s="4">
        <v>544</v>
      </c>
      <c r="E15" t="s" s="4">
        <v>545</v>
      </c>
      <c r="F15" t="s" s="4">
        <v>94</v>
      </c>
      <c r="G15" t="s" s="4">
        <v>520</v>
      </c>
    </row>
    <row r="16" ht="45.0" customHeight="true">
      <c r="A16" t="s" s="4">
        <v>196</v>
      </c>
      <c r="B16" t="s" s="4">
        <v>546</v>
      </c>
      <c r="C16" t="s" s="4">
        <v>517</v>
      </c>
      <c r="D16" t="s" s="4">
        <v>547</v>
      </c>
      <c r="E16" t="s" s="4">
        <v>548</v>
      </c>
      <c r="F16" t="s" s="4">
        <v>94</v>
      </c>
      <c r="G16" t="s" s="4">
        <v>520</v>
      </c>
    </row>
    <row r="17" ht="45.0" customHeight="true">
      <c r="A17" t="s" s="4">
        <v>204</v>
      </c>
      <c r="B17" t="s" s="4">
        <v>549</v>
      </c>
      <c r="C17" t="s" s="4">
        <v>517</v>
      </c>
      <c r="D17" t="s" s="4">
        <v>550</v>
      </c>
      <c r="E17" t="s" s="4">
        <v>551</v>
      </c>
      <c r="F17" t="s" s="4">
        <v>94</v>
      </c>
      <c r="G17" t="s" s="4">
        <v>520</v>
      </c>
    </row>
    <row r="18" ht="45.0" customHeight="true">
      <c r="A18" t="s" s="4">
        <v>212</v>
      </c>
      <c r="B18" t="s" s="4">
        <v>552</v>
      </c>
      <c r="C18" t="s" s="4">
        <v>517</v>
      </c>
      <c r="D18" t="s" s="4">
        <v>553</v>
      </c>
      <c r="E18" t="s" s="4">
        <v>554</v>
      </c>
      <c r="F18" t="s" s="4">
        <v>94</v>
      </c>
      <c r="G18" t="s" s="4">
        <v>520</v>
      </c>
    </row>
    <row r="19" ht="45.0" customHeight="true">
      <c r="A19" t="s" s="4">
        <v>221</v>
      </c>
      <c r="B19" t="s" s="4">
        <v>555</v>
      </c>
      <c r="C19" t="s" s="4">
        <v>517</v>
      </c>
      <c r="D19" t="s" s="4">
        <v>556</v>
      </c>
      <c r="E19" t="s" s="4">
        <v>557</v>
      </c>
      <c r="F19" t="s" s="4">
        <v>94</v>
      </c>
      <c r="G19" t="s" s="4">
        <v>520</v>
      </c>
    </row>
    <row r="20" ht="45.0" customHeight="true">
      <c r="A20" t="s" s="4">
        <v>230</v>
      </c>
      <c r="B20" t="s" s="4">
        <v>558</v>
      </c>
      <c r="C20" t="s" s="4">
        <v>517</v>
      </c>
      <c r="D20" t="s" s="4">
        <v>559</v>
      </c>
      <c r="E20" t="s" s="4">
        <v>560</v>
      </c>
      <c r="F20" t="s" s="4">
        <v>94</v>
      </c>
      <c r="G20" t="s" s="4">
        <v>520</v>
      </c>
    </row>
    <row r="21" ht="45.0" customHeight="true">
      <c r="A21" t="s" s="4">
        <v>239</v>
      </c>
      <c r="B21" t="s" s="4">
        <v>561</v>
      </c>
      <c r="C21" t="s" s="4">
        <v>517</v>
      </c>
      <c r="D21" t="s" s="4">
        <v>562</v>
      </c>
      <c r="E21" t="s" s="4">
        <v>563</v>
      </c>
      <c r="F21" t="s" s="4">
        <v>94</v>
      </c>
      <c r="G21" t="s" s="4">
        <v>520</v>
      </c>
    </row>
    <row r="22" ht="45.0" customHeight="true">
      <c r="A22" t="s" s="4">
        <v>247</v>
      </c>
      <c r="B22" t="s" s="4">
        <v>564</v>
      </c>
      <c r="C22" t="s" s="4">
        <v>517</v>
      </c>
      <c r="D22" t="s" s="4">
        <v>565</v>
      </c>
      <c r="E22" t="s" s="4">
        <v>566</v>
      </c>
      <c r="F22" t="s" s="4">
        <v>94</v>
      </c>
      <c r="G22" t="s" s="4">
        <v>520</v>
      </c>
    </row>
    <row r="23" ht="45.0" customHeight="true">
      <c r="A23" t="s" s="4">
        <v>254</v>
      </c>
      <c r="B23" t="s" s="4">
        <v>567</v>
      </c>
      <c r="C23" t="s" s="4">
        <v>517</v>
      </c>
      <c r="D23" t="s" s="4">
        <v>522</v>
      </c>
      <c r="E23" t="s" s="4">
        <v>523</v>
      </c>
      <c r="F23" t="s" s="4">
        <v>94</v>
      </c>
      <c r="G23" t="s" s="4">
        <v>520</v>
      </c>
    </row>
    <row r="24" ht="45.0" customHeight="true">
      <c r="A24" t="s" s="4">
        <v>262</v>
      </c>
      <c r="B24" t="s" s="4">
        <v>568</v>
      </c>
      <c r="C24" t="s" s="4">
        <v>517</v>
      </c>
      <c r="D24" t="s" s="4">
        <v>569</v>
      </c>
      <c r="E24" t="s" s="4">
        <v>570</v>
      </c>
      <c r="F24" t="s" s="4">
        <v>94</v>
      </c>
      <c r="G24" t="s" s="4">
        <v>520</v>
      </c>
    </row>
    <row r="25" ht="45.0" customHeight="true">
      <c r="A25" t="s" s="4">
        <v>270</v>
      </c>
      <c r="B25" t="s" s="4">
        <v>571</v>
      </c>
      <c r="C25" t="s" s="4">
        <v>517</v>
      </c>
      <c r="D25" t="s" s="4">
        <v>572</v>
      </c>
      <c r="E25" t="s" s="4">
        <v>573</v>
      </c>
      <c r="F25" t="s" s="4">
        <v>94</v>
      </c>
      <c r="G25" t="s" s="4">
        <v>520</v>
      </c>
    </row>
    <row r="26" ht="45.0" customHeight="true">
      <c r="A26" t="s" s="4">
        <v>276</v>
      </c>
      <c r="B26" t="s" s="4">
        <v>574</v>
      </c>
      <c r="C26" t="s" s="4">
        <v>517</v>
      </c>
      <c r="D26" t="s" s="4">
        <v>532</v>
      </c>
      <c r="E26" t="s" s="4">
        <v>575</v>
      </c>
      <c r="F26" t="s" s="4">
        <v>94</v>
      </c>
      <c r="G26" t="s" s="4">
        <v>520</v>
      </c>
    </row>
    <row r="27" ht="45.0" customHeight="true">
      <c r="A27" t="s" s="4">
        <v>285</v>
      </c>
      <c r="B27" t="s" s="4">
        <v>576</v>
      </c>
      <c r="C27" t="s" s="4">
        <v>517</v>
      </c>
      <c r="D27" t="s" s="4">
        <v>577</v>
      </c>
      <c r="E27" t="s" s="4">
        <v>578</v>
      </c>
      <c r="F27" t="s" s="4">
        <v>94</v>
      </c>
      <c r="G27" t="s" s="4">
        <v>520</v>
      </c>
    </row>
    <row r="28" ht="45.0" customHeight="true">
      <c r="A28" t="s" s="4">
        <v>291</v>
      </c>
      <c r="B28" t="s" s="4">
        <v>579</v>
      </c>
      <c r="C28" t="s" s="4">
        <v>517</v>
      </c>
      <c r="D28" t="s" s="4">
        <v>532</v>
      </c>
      <c r="E28" t="s" s="4">
        <v>575</v>
      </c>
      <c r="F28" t="s" s="4">
        <v>94</v>
      </c>
      <c r="G28" t="s" s="4">
        <v>520</v>
      </c>
    </row>
    <row r="29" ht="45.0" customHeight="true">
      <c r="A29" t="s" s="4">
        <v>299</v>
      </c>
      <c r="B29" t="s" s="4">
        <v>580</v>
      </c>
      <c r="C29" t="s" s="4">
        <v>517</v>
      </c>
      <c r="D29" t="s" s="4">
        <v>581</v>
      </c>
      <c r="E29" t="s" s="4">
        <v>582</v>
      </c>
      <c r="F29" t="s" s="4">
        <v>94</v>
      </c>
      <c r="G29" t="s" s="4">
        <v>520</v>
      </c>
    </row>
    <row r="30" ht="45.0" customHeight="true">
      <c r="A30" t="s" s="4">
        <v>309</v>
      </c>
      <c r="B30" t="s" s="4">
        <v>583</v>
      </c>
      <c r="C30" t="s" s="4">
        <v>517</v>
      </c>
      <c r="D30" t="s" s="4">
        <v>584</v>
      </c>
      <c r="E30" t="s" s="4">
        <v>585</v>
      </c>
      <c r="F30" t="s" s="4">
        <v>94</v>
      </c>
      <c r="G30" t="s" s="4">
        <v>520</v>
      </c>
    </row>
    <row r="31" ht="45.0" customHeight="true">
      <c r="A31" t="s" s="4">
        <v>316</v>
      </c>
      <c r="B31" t="s" s="4">
        <v>586</v>
      </c>
      <c r="C31" t="s" s="4">
        <v>517</v>
      </c>
      <c r="D31" t="s" s="4">
        <v>577</v>
      </c>
      <c r="E31" t="s" s="4">
        <v>578</v>
      </c>
      <c r="F31" t="s" s="4">
        <v>94</v>
      </c>
      <c r="G31" t="s" s="4">
        <v>520</v>
      </c>
    </row>
    <row r="32" ht="45.0" customHeight="true">
      <c r="A32" t="s" s="4">
        <v>326</v>
      </c>
      <c r="B32" t="s" s="4">
        <v>587</v>
      </c>
      <c r="C32" t="s" s="4">
        <v>517</v>
      </c>
      <c r="D32" t="s" s="4">
        <v>588</v>
      </c>
      <c r="E32" t="s" s="4">
        <v>589</v>
      </c>
      <c r="F32" t="s" s="4">
        <v>94</v>
      </c>
      <c r="G32" t="s" s="4">
        <v>520</v>
      </c>
    </row>
    <row r="33" ht="45.0" customHeight="true">
      <c r="A33" t="s" s="4">
        <v>332</v>
      </c>
      <c r="B33" t="s" s="4">
        <v>590</v>
      </c>
      <c r="C33" t="s" s="4">
        <v>517</v>
      </c>
      <c r="D33" t="s" s="4">
        <v>532</v>
      </c>
      <c r="E33" t="s" s="4">
        <v>575</v>
      </c>
      <c r="F33" t="s" s="4">
        <v>94</v>
      </c>
      <c r="G33" t="s" s="4">
        <v>520</v>
      </c>
    </row>
    <row r="34" ht="45.0" customHeight="true">
      <c r="A34" t="s" s="4">
        <v>338</v>
      </c>
      <c r="B34" t="s" s="4">
        <v>591</v>
      </c>
      <c r="C34" t="s" s="4">
        <v>517</v>
      </c>
      <c r="D34" t="s" s="4">
        <v>532</v>
      </c>
      <c r="E34" t="s" s="4">
        <v>575</v>
      </c>
      <c r="F34" t="s" s="4">
        <v>94</v>
      </c>
      <c r="G34" t="s" s="4">
        <v>520</v>
      </c>
    </row>
    <row r="35" ht="45.0" customHeight="true">
      <c r="A35" t="s" s="4">
        <v>347</v>
      </c>
      <c r="B35" t="s" s="4">
        <v>592</v>
      </c>
      <c r="C35" t="s" s="4">
        <v>517</v>
      </c>
      <c r="D35" t="s" s="4">
        <v>593</v>
      </c>
      <c r="E35" t="s" s="4">
        <v>594</v>
      </c>
      <c r="F35" t="s" s="4">
        <v>94</v>
      </c>
      <c r="G35" t="s" s="4">
        <v>520</v>
      </c>
    </row>
    <row r="36" ht="45.0" customHeight="true">
      <c r="A36" t="s" s="4">
        <v>351</v>
      </c>
      <c r="B36" t="s" s="4">
        <v>595</v>
      </c>
      <c r="C36" t="s" s="4">
        <v>517</v>
      </c>
      <c r="D36" t="s" s="4">
        <v>593</v>
      </c>
      <c r="E36" t="s" s="4">
        <v>594</v>
      </c>
      <c r="F36" t="s" s="4">
        <v>94</v>
      </c>
      <c r="G36" t="s" s="4">
        <v>520</v>
      </c>
    </row>
    <row r="37" ht="45.0" customHeight="true">
      <c r="A37" t="s" s="4">
        <v>359</v>
      </c>
      <c r="B37" t="s" s="4">
        <v>596</v>
      </c>
      <c r="C37" t="s" s="4">
        <v>517</v>
      </c>
      <c r="D37" t="s" s="4">
        <v>597</v>
      </c>
      <c r="E37" t="s" s="4">
        <v>598</v>
      </c>
      <c r="F37" t="s" s="4">
        <v>94</v>
      </c>
      <c r="G37" t="s" s="4">
        <v>520</v>
      </c>
    </row>
    <row r="38" ht="45.0" customHeight="true">
      <c r="A38" t="s" s="4">
        <v>366</v>
      </c>
      <c r="B38" t="s" s="4">
        <v>599</v>
      </c>
      <c r="C38" t="s" s="4">
        <v>517</v>
      </c>
      <c r="D38" t="s" s="4">
        <v>600</v>
      </c>
      <c r="E38" t="s" s="4">
        <v>601</v>
      </c>
      <c r="F38" t="s" s="4">
        <v>94</v>
      </c>
      <c r="G38" t="s" s="4">
        <v>520</v>
      </c>
    </row>
    <row r="39" ht="45.0" customHeight="true">
      <c r="A39" t="s" s="4">
        <v>372</v>
      </c>
      <c r="B39" t="s" s="4">
        <v>602</v>
      </c>
      <c r="C39" t="s" s="4">
        <v>517</v>
      </c>
      <c r="D39" t="s" s="4">
        <v>532</v>
      </c>
      <c r="E39" t="s" s="4">
        <v>533</v>
      </c>
      <c r="F39" t="s" s="4">
        <v>94</v>
      </c>
      <c r="G39" t="s" s="4">
        <v>520</v>
      </c>
    </row>
    <row r="40" ht="45.0" customHeight="true">
      <c r="A40" t="s" s="4">
        <v>380</v>
      </c>
      <c r="B40" t="s" s="4">
        <v>603</v>
      </c>
      <c r="C40" t="s" s="4">
        <v>517</v>
      </c>
      <c r="D40" t="s" s="4">
        <v>532</v>
      </c>
      <c r="E40" t="s" s="4">
        <v>604</v>
      </c>
      <c r="F40" t="s" s="4">
        <v>94</v>
      </c>
      <c r="G40" t="s" s="4">
        <v>520</v>
      </c>
    </row>
    <row r="41" ht="45.0" customHeight="true">
      <c r="A41" t="s" s="4">
        <v>385</v>
      </c>
      <c r="B41" t="s" s="4">
        <v>605</v>
      </c>
      <c r="C41" t="s" s="4">
        <v>517</v>
      </c>
      <c r="D41" t="s" s="4">
        <v>532</v>
      </c>
      <c r="E41" t="s" s="4">
        <v>533</v>
      </c>
      <c r="F41" t="s" s="4">
        <v>94</v>
      </c>
      <c r="G41" t="s" s="4">
        <v>520</v>
      </c>
    </row>
    <row r="42" ht="45.0" customHeight="true">
      <c r="A42" t="s" s="4">
        <v>390</v>
      </c>
      <c r="B42" t="s" s="4">
        <v>606</v>
      </c>
      <c r="C42" t="s" s="4">
        <v>517</v>
      </c>
      <c r="D42" t="s" s="4">
        <v>532</v>
      </c>
      <c r="E42" t="s" s="4">
        <v>607</v>
      </c>
      <c r="F42" t="s" s="4">
        <v>94</v>
      </c>
      <c r="G42" t="s" s="4">
        <v>520</v>
      </c>
    </row>
    <row r="43" ht="45.0" customHeight="true">
      <c r="A43" t="s" s="4">
        <v>397</v>
      </c>
      <c r="B43" t="s" s="4">
        <v>608</v>
      </c>
      <c r="C43" t="s" s="4">
        <v>517</v>
      </c>
      <c r="D43" t="s" s="4">
        <v>609</v>
      </c>
      <c r="E43" t="s" s="4">
        <v>610</v>
      </c>
      <c r="F43" t="s" s="4">
        <v>94</v>
      </c>
      <c r="G43" t="s" s="4">
        <v>520</v>
      </c>
    </row>
    <row r="44" ht="45.0" customHeight="true">
      <c r="A44" t="s" s="4">
        <v>405</v>
      </c>
      <c r="B44" t="s" s="4">
        <v>611</v>
      </c>
      <c r="C44" t="s" s="4">
        <v>517</v>
      </c>
      <c r="D44" t="s" s="4">
        <v>522</v>
      </c>
      <c r="E44" t="s" s="4">
        <v>523</v>
      </c>
      <c r="F44" t="s" s="4">
        <v>94</v>
      </c>
      <c r="G44" t="s" s="4">
        <v>520</v>
      </c>
    </row>
    <row r="45" ht="45.0" customHeight="true">
      <c r="A45" t="s" s="4">
        <v>414</v>
      </c>
      <c r="B45" t="s" s="4">
        <v>612</v>
      </c>
      <c r="C45" t="s" s="4">
        <v>517</v>
      </c>
      <c r="D45" t="s" s="4">
        <v>613</v>
      </c>
      <c r="E45" t="s" s="4">
        <v>614</v>
      </c>
      <c r="F45" t="s" s="4">
        <v>94</v>
      </c>
      <c r="G45" t="s" s="4">
        <v>520</v>
      </c>
    </row>
    <row r="46" ht="45.0" customHeight="true">
      <c r="A46" t="s" s="4">
        <v>424</v>
      </c>
      <c r="B46" t="s" s="4">
        <v>615</v>
      </c>
      <c r="C46" t="s" s="4">
        <v>517</v>
      </c>
      <c r="D46" t="s" s="4">
        <v>616</v>
      </c>
      <c r="E46" t="s" s="4">
        <v>617</v>
      </c>
      <c r="F46" t="s" s="4">
        <v>94</v>
      </c>
      <c r="G46" t="s" s="4">
        <v>520</v>
      </c>
    </row>
    <row r="47" ht="45.0" customHeight="true">
      <c r="A47" t="s" s="4">
        <v>431</v>
      </c>
      <c r="B47" t="s" s="4">
        <v>618</v>
      </c>
      <c r="C47" t="s" s="4">
        <v>517</v>
      </c>
      <c r="D47" t="s" s="4">
        <v>532</v>
      </c>
      <c r="E47" t="s" s="4">
        <v>575</v>
      </c>
      <c r="F47" t="s" s="4">
        <v>94</v>
      </c>
      <c r="G47" t="s" s="4">
        <v>520</v>
      </c>
    </row>
    <row r="48" ht="45.0" customHeight="true">
      <c r="A48" t="s" s="4">
        <v>438</v>
      </c>
      <c r="B48" t="s" s="4">
        <v>619</v>
      </c>
      <c r="C48" t="s" s="4">
        <v>517</v>
      </c>
      <c r="D48" t="s" s="4">
        <v>522</v>
      </c>
      <c r="E48" t="s" s="4">
        <v>523</v>
      </c>
      <c r="F48" t="s" s="4">
        <v>94</v>
      </c>
      <c r="G48" t="s" s="4">
        <v>520</v>
      </c>
    </row>
    <row r="49" ht="45.0" customHeight="true">
      <c r="A49" t="s" s="4">
        <v>445</v>
      </c>
      <c r="B49" t="s" s="4">
        <v>620</v>
      </c>
      <c r="C49" t="s" s="4">
        <v>517</v>
      </c>
      <c r="D49" t="s" s="4">
        <v>621</v>
      </c>
      <c r="E49" t="s" s="4">
        <v>622</v>
      </c>
      <c r="F49" t="s" s="4">
        <v>94</v>
      </c>
      <c r="G49" t="s" s="4">
        <v>520</v>
      </c>
    </row>
    <row r="50" ht="45.0" customHeight="true">
      <c r="A50" t="s" s="4">
        <v>451</v>
      </c>
      <c r="B50" t="s" s="4">
        <v>623</v>
      </c>
      <c r="C50" t="s" s="4">
        <v>517</v>
      </c>
      <c r="D50" t="s" s="4">
        <v>565</v>
      </c>
      <c r="E50" t="s" s="4">
        <v>566</v>
      </c>
      <c r="F50" t="s" s="4">
        <v>94</v>
      </c>
      <c r="G50" t="s" s="4">
        <v>520</v>
      </c>
    </row>
  </sheetData>
  <pageMargins bottom="0.75" footer="0.3" header="0.3" left="0.7" right="0.7" top="0.75"/>
</worksheet>
</file>

<file path=xl/worksheets/sheet7.xml><?xml version="1.0" encoding="utf-8"?>
<worksheet xmlns="http://schemas.openxmlformats.org/spreadsheetml/2006/main">
  <dimension ref="A1:H23"/>
  <sheetViews>
    <sheetView workbookViewId="0"/>
  </sheetViews>
  <sheetFormatPr defaultRowHeight="15.0"/>
  <cols>
    <col min="3" max="3" width="51.0546875" customWidth="true" bestFit="true"/>
    <col min="4" max="4" width="49.18359375" customWidth="true" bestFit="true"/>
    <col min="5" max="5" width="48.2109375" customWidth="true" bestFit="true"/>
    <col min="6" max="6" width="53.55078125" customWidth="true" bestFit="true"/>
    <col min="7" max="7" width="49.2578125" customWidth="true" bestFit="true"/>
    <col min="1" max="1" width="9.43359375" customWidth="true" bestFit="true"/>
    <col min="2" max="2" width="36.12109375" customWidth="true" bestFit="true"/>
  </cols>
  <sheetData>
    <row r="1" hidden="true">
      <c r="B1"/>
      <c r="C1" t="s">
        <v>6</v>
      </c>
      <c r="D1" t="s">
        <v>10</v>
      </c>
      <c r="E1" t="s">
        <v>10</v>
      </c>
      <c r="F1" t="s">
        <v>6</v>
      </c>
      <c r="G1" t="s">
        <v>6</v>
      </c>
    </row>
    <row r="2" hidden="true">
      <c r="B2"/>
      <c r="C2" t="s">
        <v>624</v>
      </c>
      <c r="D2" t="s">
        <v>625</v>
      </c>
      <c r="E2" t="s">
        <v>626</v>
      </c>
      <c r="F2" t="s">
        <v>627</v>
      </c>
      <c r="G2" t="s">
        <v>628</v>
      </c>
    </row>
    <row r="3">
      <c r="A3" t="s" s="1">
        <v>467</v>
      </c>
      <c r="B3" s="1"/>
      <c r="C3" t="s" s="1">
        <v>629</v>
      </c>
      <c r="D3" t="s" s="1">
        <v>630</v>
      </c>
      <c r="E3" t="s" s="1">
        <v>631</v>
      </c>
      <c r="F3" t="s" s="1">
        <v>632</v>
      </c>
      <c r="G3" t="s" s="1">
        <v>633</v>
      </c>
    </row>
    <row r="4" ht="45.0" customHeight="true">
      <c r="A4" t="s" s="4">
        <v>124</v>
      </c>
      <c r="B4" t="s" s="4">
        <v>634</v>
      </c>
      <c r="C4" t="s" s="4">
        <v>635</v>
      </c>
      <c r="D4" t="s" s="4">
        <v>636</v>
      </c>
      <c r="E4" t="s" s="4">
        <v>636</v>
      </c>
      <c r="F4" t="s" s="4">
        <v>94</v>
      </c>
      <c r="G4" t="s" s="4">
        <v>476</v>
      </c>
    </row>
    <row r="5" ht="45.0" customHeight="true">
      <c r="A5" t="s" s="4">
        <v>162</v>
      </c>
      <c r="B5" t="s" s="4">
        <v>637</v>
      </c>
      <c r="C5" t="s" s="4">
        <v>635</v>
      </c>
      <c r="D5" t="s" s="4">
        <v>638</v>
      </c>
      <c r="E5" t="s" s="4">
        <v>638</v>
      </c>
      <c r="F5" t="s" s="4">
        <v>94</v>
      </c>
      <c r="G5" t="s" s="4">
        <v>476</v>
      </c>
    </row>
    <row r="6" ht="45.0" customHeight="true">
      <c r="A6" t="s" s="4">
        <v>179</v>
      </c>
      <c r="B6" t="s" s="4">
        <v>639</v>
      </c>
      <c r="C6" t="s" s="4">
        <v>635</v>
      </c>
      <c r="D6" t="s" s="4">
        <v>640</v>
      </c>
      <c r="E6" t="s" s="4">
        <v>640</v>
      </c>
      <c r="F6" t="s" s="4">
        <v>94</v>
      </c>
      <c r="G6" t="s" s="4">
        <v>476</v>
      </c>
    </row>
    <row r="7" ht="45.0" customHeight="true">
      <c r="A7" t="s" s="4">
        <v>187</v>
      </c>
      <c r="B7" t="s" s="4">
        <v>641</v>
      </c>
      <c r="C7" t="s" s="4">
        <v>635</v>
      </c>
      <c r="D7" t="s" s="4">
        <v>642</v>
      </c>
      <c r="E7" t="s" s="4">
        <v>642</v>
      </c>
      <c r="F7" t="s" s="4">
        <v>94</v>
      </c>
      <c r="G7" t="s" s="4">
        <v>476</v>
      </c>
    </row>
    <row r="8" ht="45.0" customHeight="true">
      <c r="A8" t="s" s="4">
        <v>196</v>
      </c>
      <c r="B8" t="s" s="4">
        <v>643</v>
      </c>
      <c r="C8" t="s" s="4">
        <v>635</v>
      </c>
      <c r="D8" t="s" s="4">
        <v>644</v>
      </c>
      <c r="E8" t="s" s="4">
        <v>644</v>
      </c>
      <c r="F8" t="s" s="4">
        <v>94</v>
      </c>
      <c r="G8" t="s" s="4">
        <v>476</v>
      </c>
    </row>
    <row r="9" ht="45.0" customHeight="true">
      <c r="A9" t="s" s="4">
        <v>204</v>
      </c>
      <c r="B9" t="s" s="4">
        <v>645</v>
      </c>
      <c r="C9" t="s" s="4">
        <v>635</v>
      </c>
      <c r="D9" t="s" s="4">
        <v>646</v>
      </c>
      <c r="E9" t="s" s="4">
        <v>646</v>
      </c>
      <c r="F9" t="s" s="4">
        <v>94</v>
      </c>
      <c r="G9" t="s" s="4">
        <v>476</v>
      </c>
    </row>
    <row r="10" ht="45.0" customHeight="true">
      <c r="A10" t="s" s="4">
        <v>212</v>
      </c>
      <c r="B10" t="s" s="4">
        <v>647</v>
      </c>
      <c r="C10" t="s" s="4">
        <v>635</v>
      </c>
      <c r="D10" t="s" s="4">
        <v>648</v>
      </c>
      <c r="E10" t="s" s="4">
        <v>648</v>
      </c>
      <c r="F10" t="s" s="4">
        <v>94</v>
      </c>
      <c r="G10" t="s" s="4">
        <v>476</v>
      </c>
    </row>
    <row r="11" ht="45.0" customHeight="true">
      <c r="A11" t="s" s="4">
        <v>221</v>
      </c>
      <c r="B11" t="s" s="4">
        <v>649</v>
      </c>
      <c r="C11" t="s" s="4">
        <v>635</v>
      </c>
      <c r="D11" t="s" s="4">
        <v>640</v>
      </c>
      <c r="E11" t="s" s="4">
        <v>640</v>
      </c>
      <c r="F11" t="s" s="4">
        <v>94</v>
      </c>
      <c r="G11" t="s" s="4">
        <v>476</v>
      </c>
    </row>
    <row r="12" ht="45.0" customHeight="true">
      <c r="A12" t="s" s="4">
        <v>230</v>
      </c>
      <c r="B12" t="s" s="4">
        <v>650</v>
      </c>
      <c r="C12" t="s" s="4">
        <v>635</v>
      </c>
      <c r="D12" t="s" s="4">
        <v>651</v>
      </c>
      <c r="E12" t="s" s="4">
        <v>651</v>
      </c>
      <c r="F12" t="s" s="4">
        <v>94</v>
      </c>
      <c r="G12" t="s" s="4">
        <v>476</v>
      </c>
    </row>
    <row r="13" ht="45.0" customHeight="true">
      <c r="A13" t="s" s="4">
        <v>239</v>
      </c>
      <c r="B13" t="s" s="4">
        <v>652</v>
      </c>
      <c r="C13" t="s" s="4">
        <v>635</v>
      </c>
      <c r="D13" t="s" s="4">
        <v>638</v>
      </c>
      <c r="E13" t="s" s="4">
        <v>638</v>
      </c>
      <c r="F13" t="s" s="4">
        <v>94</v>
      </c>
      <c r="G13" t="s" s="4">
        <v>476</v>
      </c>
    </row>
    <row r="14" ht="45.0" customHeight="true">
      <c r="A14" t="s" s="4">
        <v>247</v>
      </c>
      <c r="B14" t="s" s="4">
        <v>653</v>
      </c>
      <c r="C14" t="s" s="4">
        <v>635</v>
      </c>
      <c r="D14" t="s" s="4">
        <v>654</v>
      </c>
      <c r="E14" t="s" s="4">
        <v>654</v>
      </c>
      <c r="F14" t="s" s="4">
        <v>94</v>
      </c>
      <c r="G14" t="s" s="4">
        <v>476</v>
      </c>
    </row>
    <row r="15" ht="45.0" customHeight="true">
      <c r="A15" t="s" s="4">
        <v>270</v>
      </c>
      <c r="B15" t="s" s="4">
        <v>655</v>
      </c>
      <c r="C15" t="s" s="4">
        <v>635</v>
      </c>
      <c r="D15" t="s" s="4">
        <v>613</v>
      </c>
      <c r="E15" t="s" s="4">
        <v>613</v>
      </c>
      <c r="F15" t="s" s="4">
        <v>94</v>
      </c>
      <c r="G15" t="s" s="4">
        <v>476</v>
      </c>
    </row>
    <row r="16" ht="45.0" customHeight="true">
      <c r="A16" t="s" s="4">
        <v>326</v>
      </c>
      <c r="B16" t="s" s="4">
        <v>656</v>
      </c>
      <c r="C16" t="s" s="4">
        <v>635</v>
      </c>
      <c r="D16" t="s" s="4">
        <v>642</v>
      </c>
      <c r="E16" t="s" s="4">
        <v>642</v>
      </c>
      <c r="F16" t="s" s="4">
        <v>94</v>
      </c>
      <c r="G16" t="s" s="4">
        <v>476</v>
      </c>
    </row>
    <row r="17" ht="45.0" customHeight="true">
      <c r="A17" t="s" s="4">
        <v>347</v>
      </c>
      <c r="B17" t="s" s="4">
        <v>657</v>
      </c>
      <c r="C17" t="s" s="4">
        <v>635</v>
      </c>
      <c r="D17" t="s" s="4">
        <v>658</v>
      </c>
      <c r="E17" t="s" s="4">
        <v>658</v>
      </c>
      <c r="F17" t="s" s="4">
        <v>94</v>
      </c>
      <c r="G17" t="s" s="4">
        <v>476</v>
      </c>
    </row>
    <row r="18" ht="45.0" customHeight="true">
      <c r="A18" t="s" s="4">
        <v>351</v>
      </c>
      <c r="B18" t="s" s="4">
        <v>659</v>
      </c>
      <c r="C18" t="s" s="4">
        <v>635</v>
      </c>
      <c r="D18" t="s" s="4">
        <v>660</v>
      </c>
      <c r="E18" t="s" s="4">
        <v>660</v>
      </c>
      <c r="F18" t="s" s="4">
        <v>94</v>
      </c>
      <c r="G18" t="s" s="4">
        <v>476</v>
      </c>
    </row>
    <row r="19" ht="45.0" customHeight="true">
      <c r="A19" t="s" s="4">
        <v>359</v>
      </c>
      <c r="B19" t="s" s="4">
        <v>661</v>
      </c>
      <c r="C19" t="s" s="4">
        <v>635</v>
      </c>
      <c r="D19" t="s" s="4">
        <v>640</v>
      </c>
      <c r="E19" t="s" s="4">
        <v>640</v>
      </c>
      <c r="F19" t="s" s="4">
        <v>94</v>
      </c>
      <c r="G19" t="s" s="4">
        <v>476</v>
      </c>
    </row>
    <row r="20" ht="45.0" customHeight="true">
      <c r="A20" t="s" s="4">
        <v>366</v>
      </c>
      <c r="B20" t="s" s="4">
        <v>662</v>
      </c>
      <c r="C20" t="s" s="4">
        <v>635</v>
      </c>
      <c r="D20" t="s" s="4">
        <v>636</v>
      </c>
      <c r="E20" t="s" s="4">
        <v>636</v>
      </c>
      <c r="F20" t="s" s="4">
        <v>94</v>
      </c>
      <c r="G20" t="s" s="4">
        <v>476</v>
      </c>
    </row>
    <row r="21" ht="45.0" customHeight="true">
      <c r="A21" t="s" s="4">
        <v>424</v>
      </c>
      <c r="B21" t="s" s="4">
        <v>663</v>
      </c>
      <c r="C21" t="s" s="4">
        <v>635</v>
      </c>
      <c r="D21" t="s" s="4">
        <v>636</v>
      </c>
      <c r="E21" t="s" s="4">
        <v>636</v>
      </c>
      <c r="F21" t="s" s="4">
        <v>94</v>
      </c>
      <c r="G21" t="s" s="4">
        <v>476</v>
      </c>
    </row>
    <row r="22" ht="45.0" customHeight="true">
      <c r="A22" t="s" s="4">
        <v>445</v>
      </c>
      <c r="B22" t="s" s="4">
        <v>664</v>
      </c>
      <c r="C22" t="s" s="4">
        <v>635</v>
      </c>
      <c r="D22" t="s" s="4">
        <v>665</v>
      </c>
      <c r="E22" t="s" s="4">
        <v>665</v>
      </c>
      <c r="F22" t="s" s="4">
        <v>94</v>
      </c>
      <c r="G22" t="s" s="4">
        <v>476</v>
      </c>
    </row>
    <row r="23" ht="45.0" customHeight="true">
      <c r="A23" t="s" s="4">
        <v>451</v>
      </c>
      <c r="B23" t="s" s="4">
        <v>666</v>
      </c>
      <c r="C23" t="s" s="4">
        <v>635</v>
      </c>
      <c r="D23" t="s" s="4">
        <v>667</v>
      </c>
      <c r="E23" t="s" s="4">
        <v>667</v>
      </c>
      <c r="F23" t="s" s="4">
        <v>94</v>
      </c>
      <c r="G23" t="s" s="4">
        <v>476</v>
      </c>
    </row>
  </sheetData>
  <pageMargins bottom="0.75" footer="0.3" header="0.3" left="0.7" right="0.7" top="0.75"/>
</worksheet>
</file>

<file path=xl/worksheets/sheet8.xml><?xml version="1.0" encoding="utf-8"?>
<worksheet xmlns="http://schemas.openxmlformats.org/spreadsheetml/2006/main">
  <dimension ref="A1:H4"/>
  <sheetViews>
    <sheetView workbookViewId="0"/>
  </sheetViews>
  <sheetFormatPr defaultRowHeight="15.0"/>
  <cols>
    <col min="3" max="3" width="38.625" customWidth="true" bestFit="true"/>
    <col min="4" max="4" width="36.7578125" customWidth="true" bestFit="true"/>
    <col min="5" max="5" width="35.78515625" customWidth="true" bestFit="true"/>
    <col min="6" max="6" width="41.125" customWidth="true" bestFit="true"/>
    <col min="7" max="7" width="36.83203125" customWidth="true" bestFit="true"/>
    <col min="1" max="1" width="9.43359375" customWidth="true" bestFit="true"/>
    <col min="2" max="2" width="35.4921875" customWidth="true" bestFit="true"/>
  </cols>
  <sheetData>
    <row r="1" hidden="true">
      <c r="B1"/>
      <c r="C1" t="s">
        <v>6</v>
      </c>
      <c r="D1" t="s">
        <v>10</v>
      </c>
      <c r="E1" t="s">
        <v>10</v>
      </c>
      <c r="F1" t="s">
        <v>6</v>
      </c>
      <c r="G1" t="s">
        <v>6</v>
      </c>
    </row>
    <row r="2" hidden="true">
      <c r="B2"/>
      <c r="C2" t="s">
        <v>668</v>
      </c>
      <c r="D2" t="s">
        <v>669</v>
      </c>
      <c r="E2" t="s">
        <v>670</v>
      </c>
      <c r="F2" t="s">
        <v>671</v>
      </c>
      <c r="G2" t="s">
        <v>672</v>
      </c>
    </row>
    <row r="3">
      <c r="A3" t="s" s="1">
        <v>467</v>
      </c>
      <c r="B3" s="1"/>
      <c r="C3" t="s" s="1">
        <v>673</v>
      </c>
      <c r="D3" t="s" s="1">
        <v>674</v>
      </c>
      <c r="E3" t="s" s="1">
        <v>675</v>
      </c>
      <c r="F3" t="s" s="1">
        <v>676</v>
      </c>
      <c r="G3" t="s" s="1">
        <v>677</v>
      </c>
    </row>
    <row r="4" ht="45.0" customHeight="true">
      <c r="A4" t="s" s="4">
        <v>299</v>
      </c>
      <c r="B4" t="s" s="4">
        <v>678</v>
      </c>
      <c r="C4" t="s" s="4">
        <v>679</v>
      </c>
      <c r="D4" t="s" s="4">
        <v>412</v>
      </c>
      <c r="E4" t="s" s="4">
        <v>412</v>
      </c>
      <c r="F4" t="s" s="4">
        <v>94</v>
      </c>
      <c r="G4" t="s" s="4">
        <v>680</v>
      </c>
    </row>
  </sheetData>
  <pageMargins bottom="0.75" footer="0.3" header="0.3" left="0.7" right="0.7" top="0.75"/>
</worksheet>
</file>

<file path=xl/worksheets/sheet9.xml><?xml version="1.0" encoding="utf-8"?>
<worksheet xmlns="http://schemas.openxmlformats.org/spreadsheetml/2006/main">
  <dimension ref="A1:H3"/>
  <sheetViews>
    <sheetView workbookViewId="0"/>
  </sheetViews>
  <sheetFormatPr defaultRowHeight="15.0"/>
  <cols>
    <col min="3" max="3" width="30.38671875" customWidth="true" bestFit="true"/>
    <col min="4" max="4" width="28.515625" customWidth="true" bestFit="true"/>
    <col min="5" max="5" width="27.54296875" customWidth="true" bestFit="true"/>
    <col min="6" max="6" width="32.88671875" customWidth="true" bestFit="true"/>
    <col min="7" max="7" width="28.59375" customWidth="true" bestFit="true"/>
  </cols>
  <sheetData>
    <row r="1" hidden="true">
      <c r="B1"/>
      <c r="C1" t="s">
        <v>6</v>
      </c>
      <c r="D1" t="s">
        <v>10</v>
      </c>
      <c r="E1" t="s">
        <v>10</v>
      </c>
      <c r="F1" t="s">
        <v>6</v>
      </c>
      <c r="G1" t="s">
        <v>6</v>
      </c>
    </row>
    <row r="2" hidden="true">
      <c r="B2"/>
      <c r="C2" t="s">
        <v>681</v>
      </c>
      <c r="D2" t="s">
        <v>682</v>
      </c>
      <c r="E2" t="s">
        <v>683</v>
      </c>
      <c r="F2" t="s">
        <v>684</v>
      </c>
      <c r="G2" t="s">
        <v>685</v>
      </c>
    </row>
    <row r="3">
      <c r="A3" t="s" s="1">
        <v>467</v>
      </c>
      <c r="B3" s="1"/>
      <c r="C3" t="s" s="1">
        <v>686</v>
      </c>
      <c r="D3" t="s" s="1">
        <v>687</v>
      </c>
      <c r="E3" t="s" s="1">
        <v>688</v>
      </c>
      <c r="F3" t="s" s="1">
        <v>689</v>
      </c>
      <c r="G3" t="s" s="1">
        <v>690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2022-10-31T16:19:52Z</dcterms:created>
  <dc:creator>Apache POI</dc:creator>
</cp:coreProperties>
</file>