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<sst xmlns="http://schemas.openxmlformats.org/spreadsheetml/2006/main" count="1898" uniqueCount="946">
  <si>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</si>
  <si>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</si>
  <si>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</si>
  <si>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</si>
  <si>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</si>
  <si>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</si>
  <si>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</si>
  <si>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</si>
  <si>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</si>
  <si>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</si>
  <si>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</si>
  <si>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</si>
  <si>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</si>
  <si>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</si>
  <si>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</si>
  <si>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</si>
  <si>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</si>
  <si>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</si>
  <si>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</si>
  <si>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</si>
  <si>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</si>
  <si>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</si>
  <si>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</si>
  <si>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</si>
  <si>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</si>
  <si>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</si>
  <si>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</si>
  <si>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</si>
  <si>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</si>
  <si>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</si>
  <si>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</si>
  <si>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</si>
  <si>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</si>
  <si>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</si>
  <si>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</si>
  <si>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</si>
  <si>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</si>
  <si>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</si>
  <si>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</si>
  <si>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</si>
  <si>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</si>
  <si>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</si>
  <si>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</si>
  <si>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</si>
  <si>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</si>
  <si>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</si>
  <si>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</si>
  <si>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</si>
  <si>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</si>
  <si>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</si>
  <si>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</si>
  <si>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</si>
  <si>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</si>
  <si>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</si>
  <si>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</si>
  <si>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</si>
  <si>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</si>
  <si>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</si>
  <si>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</si>
  <si>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</si>
  <si>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</si>
  <si>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</si>
  <si>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</si>
  <si>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</si>
  <si>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</si>
  <si>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</si>
  <si>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</si>
  <si>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</si>
  <si>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</si>
  <si>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</si>
  <si>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</si>
  <si>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</si>
  <si>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</si>
  <si>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Becas</t>
  </si>
  <si>
    <t>Becas universitarias de excelencia</t>
  </si>
  <si>
    <t>http://elota.gob.mx/cms/wp-content/uploads/2021/10/BECAS-EXCELENCIA-UNIVERSITARIAS-2021.pdf</t>
  </si>
  <si>
    <t>Desarrollo social</t>
  </si>
  <si>
    <t>Becas universitarias de proceso educcativo</t>
  </si>
  <si>
    <t>http://elota.gob.mx/cms/wp-content/uploads/2021/10/BECAS-PROCESO-EDUCATIVO-UNIVERSITARIAS-2021.pdf</t>
  </si>
  <si>
    <t>YOALI GUADALUPE</t>
  </si>
  <si>
    <t>ABRAJAN</t>
  </si>
  <si>
    <t>ZAMORA</t>
  </si>
  <si>
    <t>ABRAJAN ZAMORA YOALI GUADALUPE</t>
  </si>
  <si>
    <t>LA CRUZ</t>
  </si>
  <si>
    <t>LUIS DANIEL</t>
  </si>
  <si>
    <t>AGUILERA</t>
  </si>
  <si>
    <t>ORTEGA</t>
  </si>
  <si>
    <t>AGUILERA ORTEGA LUIS DANIEL</t>
  </si>
  <si>
    <t>TANQUES</t>
  </si>
  <si>
    <t>KAREN AXEL</t>
  </si>
  <si>
    <t>ALRCON</t>
  </si>
  <si>
    <t>ONTIVEROS</t>
  </si>
  <si>
    <t>ALARCON ONTIVEROS KAREN AXEL</t>
  </si>
  <si>
    <t>NUEVO SALTO GRANDE</t>
  </si>
  <si>
    <t>JORGE</t>
  </si>
  <si>
    <t>AMARILLAS</t>
  </si>
  <si>
    <t>MILLAN</t>
  </si>
  <si>
    <t>AMARILLAS MILLAN JORGE</t>
  </si>
  <si>
    <t>LAS TINAS</t>
  </si>
  <si>
    <t>ANDRIK MARTIN</t>
  </si>
  <si>
    <t>AYALA</t>
  </si>
  <si>
    <t>AYALA ZAMORA ANDRIK MARTIN</t>
  </si>
  <si>
    <t>ELIZABET</t>
  </si>
  <si>
    <t>AYON</t>
  </si>
  <si>
    <t>BUSTAMANTE</t>
  </si>
  <si>
    <t>AYON BUSTAMANTE ELIZABETH</t>
  </si>
  <si>
    <t>EL SALADITO</t>
  </si>
  <si>
    <t>NAYLEN JOCELIN</t>
  </si>
  <si>
    <t>MALDONADO</t>
  </si>
  <si>
    <t>AYON MALDONADO NAYLEN JOCELYN</t>
  </si>
  <si>
    <t>SAN JOSE DE CONITACA</t>
  </si>
  <si>
    <t>ANA CRISTINA</t>
  </si>
  <si>
    <t>OSORIO</t>
  </si>
  <si>
    <t>AYON OSORIO ANA CRISTINA</t>
  </si>
  <si>
    <t>LUCIA GUADALUPE</t>
  </si>
  <si>
    <t>AYON ZAMORA LUCIA GUADALUPE</t>
  </si>
  <si>
    <t>DIANA PAULINA</t>
  </si>
  <si>
    <t>BELTRAN</t>
  </si>
  <si>
    <t>MEDINA</t>
  </si>
  <si>
    <t>BELTRAN MEDINA DIANA PAULINA</t>
  </si>
  <si>
    <t>RAMIRO ISMAEL</t>
  </si>
  <si>
    <t>PONCE</t>
  </si>
  <si>
    <t>BELTRAN PONCE RAMIRO ISMAEL</t>
  </si>
  <si>
    <t>CEUTA</t>
  </si>
  <si>
    <t>EDWIN ALIN</t>
  </si>
  <si>
    <t>BERNAL</t>
  </si>
  <si>
    <t>FIGUEROA</t>
  </si>
  <si>
    <t>BERNAL FIGUEROA EDWIN ALIN</t>
  </si>
  <si>
    <t>CASANDRA JUDITH</t>
  </si>
  <si>
    <t>CAMPAÑA</t>
  </si>
  <si>
    <t>RODRIGUEZ</t>
  </si>
  <si>
    <t>CAMPAÑA RODRIGUEZ CASANDRA JUDITH</t>
  </si>
  <si>
    <t>RUT NOEMI</t>
  </si>
  <si>
    <t xml:space="preserve">CARRILLO </t>
  </si>
  <si>
    <t>ROCHA</t>
  </si>
  <si>
    <t>CARRILLO ROCHA RUT NOEMI</t>
  </si>
  <si>
    <t>EJIDO LA VENTANA (EL CARRIZO)</t>
  </si>
  <si>
    <t>MARGARITA GUADALUPE</t>
  </si>
  <si>
    <t>CASTILLO</t>
  </si>
  <si>
    <t>SEDANO</t>
  </si>
  <si>
    <t>CASTILLO SEDANO MARGARITA GUADALUPE</t>
  </si>
  <si>
    <t>JULISA</t>
  </si>
  <si>
    <t>CHAIDEZ</t>
  </si>
  <si>
    <t>PUGA</t>
  </si>
  <si>
    <t>CHAIDEZ PUGA JULISA</t>
  </si>
  <si>
    <t>AMAIRANI ISABEL</t>
  </si>
  <si>
    <t>CISNEROS</t>
  </si>
  <si>
    <t>HERAS</t>
  </si>
  <si>
    <t>CISNEROS HERAS AMAIRANI ISABEL</t>
  </si>
  <si>
    <t>MARIA ANGELA</t>
  </si>
  <si>
    <t>MARTINEZ</t>
  </si>
  <si>
    <t>CISNEROS MARTINEZ MARIANGELA</t>
  </si>
  <si>
    <t>ELSA DANIELA</t>
  </si>
  <si>
    <t>CONDE</t>
  </si>
  <si>
    <t>VEGA</t>
  </si>
  <si>
    <t>CONDE VEGA ELSA DANIELA</t>
  </si>
  <si>
    <t>L ACRUZ</t>
  </si>
  <si>
    <t>KAREN YAZMIZ</t>
  </si>
  <si>
    <t>COSME</t>
  </si>
  <si>
    <t>ANTONIO</t>
  </si>
  <si>
    <t>COSME ANTONIO KAREN YAZMIZ</t>
  </si>
  <si>
    <t>DELFINA</t>
  </si>
  <si>
    <t>CRISTIN</t>
  </si>
  <si>
    <t>GRACIA</t>
  </si>
  <si>
    <t>CRISTIN GRACIA DELFINA</t>
  </si>
  <si>
    <t>VERONICA GUADALUPE</t>
  </si>
  <si>
    <t>DELGADO</t>
  </si>
  <si>
    <t>COTA</t>
  </si>
  <si>
    <t>DELGADO COTA VERONICA GUADALUPE</t>
  </si>
  <si>
    <t>LUIS ALBERTO</t>
  </si>
  <si>
    <t>EDEZA</t>
  </si>
  <si>
    <t>RENDON</t>
  </si>
  <si>
    <t>EDEZA RENDON LUIS ALBERTO</t>
  </si>
  <si>
    <t>HECTOR MANUEL</t>
  </si>
  <si>
    <t>ERENAS</t>
  </si>
  <si>
    <t>AVILA</t>
  </si>
  <si>
    <t>ERENAS AVILA HECTOR MANUEL</t>
  </si>
  <si>
    <t>JAQUELINE</t>
  </si>
  <si>
    <t>ESPINOZA</t>
  </si>
  <si>
    <t>RAMOS</t>
  </si>
  <si>
    <t>ESPINOZA RAMOS JAQUELINE</t>
  </si>
  <si>
    <t>ESMERALDA</t>
  </si>
  <si>
    <t>GALLARDO</t>
  </si>
  <si>
    <t>CRUZ</t>
  </si>
  <si>
    <t>GALLARDO CRUZ ESMERALDA</t>
  </si>
  <si>
    <t>SONIA LIZBETH</t>
  </si>
  <si>
    <t>GARCIA</t>
  </si>
  <si>
    <t>CASTRO</t>
  </si>
  <si>
    <t>GARCIA CASTRO SONIA LIZBETH</t>
  </si>
  <si>
    <t>JESUS FRANISCO</t>
  </si>
  <si>
    <t>GUZMAN</t>
  </si>
  <si>
    <t>GARCIA GUZMAN JESUS FRANCISCO</t>
  </si>
  <si>
    <t>CYNTHIA</t>
  </si>
  <si>
    <t>LUGO</t>
  </si>
  <si>
    <t>GARCIA LUGO CYNTHIA</t>
  </si>
  <si>
    <t>EL AGUAJE</t>
  </si>
  <si>
    <t>JESUS ALEJANDRO</t>
  </si>
  <si>
    <t>GAXIOLA</t>
  </si>
  <si>
    <t>HERNANDEZ</t>
  </si>
  <si>
    <t>GAXIOLA FERNANDEZ JESUS ALEJANDRO</t>
  </si>
  <si>
    <t>LITZY DEL CARMEN</t>
  </si>
  <si>
    <t>GONZALEZ</t>
  </si>
  <si>
    <t>PAYAN</t>
  </si>
  <si>
    <t>GONZALEZ PAYAN LITZY DEL CARMEN</t>
  </si>
  <si>
    <t>KIMBERLY</t>
  </si>
  <si>
    <t xml:space="preserve">HERRERA </t>
  </si>
  <si>
    <t>BENITEZ</t>
  </si>
  <si>
    <t>HERRERA BENITEZ KIMBERLY</t>
  </si>
  <si>
    <t>GUADALUPE</t>
  </si>
  <si>
    <t>HERRERA RAMOS GUADALUPE</t>
  </si>
  <si>
    <t>LUIS ANTONIO</t>
  </si>
  <si>
    <t>IBARRA</t>
  </si>
  <si>
    <t>MORALES</t>
  </si>
  <si>
    <t>IBARRA MORALES LUIS ANTONIO</t>
  </si>
  <si>
    <t>LOMA DE TECUYO</t>
  </si>
  <si>
    <t>MARIA DEL ROSARIO</t>
  </si>
  <si>
    <t>JAUREGUI</t>
  </si>
  <si>
    <t>LOPEZ</t>
  </si>
  <si>
    <t>JAUREGUI LOPEZ MARIA DEL ROSARIO</t>
  </si>
  <si>
    <t>CAIMANES</t>
  </si>
  <si>
    <t>ASHLEY GABRIELA</t>
  </si>
  <si>
    <t>LIZARRAGA</t>
  </si>
  <si>
    <t>BAEZ</t>
  </si>
  <si>
    <t>LIZARRAGA BAEZ ASHLEY GABRIELA</t>
  </si>
  <si>
    <t>EMILIANO ZAPATA</t>
  </si>
  <si>
    <t>ALESSANDRO</t>
  </si>
  <si>
    <t>LOPEZ BELTRAN ALESSANDRO</t>
  </si>
  <si>
    <t>JARDIEL ALEJANDRO</t>
  </si>
  <si>
    <t>LOPEZ BERNAL JARDIEL ALEJANDRO</t>
  </si>
  <si>
    <t>ELOTA</t>
  </si>
  <si>
    <t>ADILENE KARINA</t>
  </si>
  <si>
    <t>CERVANTES</t>
  </si>
  <si>
    <t>LOPEZ CERVANTES ADILENE KARINA</t>
  </si>
  <si>
    <t>HUGO ALBERTO</t>
  </si>
  <si>
    <t xml:space="preserve">LOPEZ </t>
  </si>
  <si>
    <t>GASTELUM</t>
  </si>
  <si>
    <t>LOPEZ GASTELUM HUGO ALBERTO</t>
  </si>
  <si>
    <t xml:space="preserve">LA CRUZ </t>
  </si>
  <si>
    <t>JARED</t>
  </si>
  <si>
    <t>LOPEZ LOPEZ JARED</t>
  </si>
  <si>
    <t>POTRERILLOS DEL NOROTE</t>
  </si>
  <si>
    <t>MARIA DEL PILAR</t>
  </si>
  <si>
    <t>RAMIREZ</t>
  </si>
  <si>
    <t>LOPEZ RAMIREZ MARIA DEL PILAR</t>
  </si>
  <si>
    <t>MARIA BELEM</t>
  </si>
  <si>
    <t>RIOS</t>
  </si>
  <si>
    <t>LOPEZ RIOS MARIA BELEM</t>
  </si>
  <si>
    <t>EL SABINAL</t>
  </si>
  <si>
    <t>LUIS FELIPE</t>
  </si>
  <si>
    <t>SILVAS</t>
  </si>
  <si>
    <t>LOPEZ SILVAS LUIS FELIPE</t>
  </si>
  <si>
    <t>LOS LEONES</t>
  </si>
  <si>
    <t>ESTEFANIA</t>
  </si>
  <si>
    <t>MANJARREZ</t>
  </si>
  <si>
    <t>MANJARREZ GONZALEZ ESTEFANIA</t>
  </si>
  <si>
    <t>ANDREA</t>
  </si>
  <si>
    <t>MARTINEZ CERVANTES ANDREA</t>
  </si>
  <si>
    <t>ANNETH LIZETH</t>
  </si>
  <si>
    <t>MARTINEZ GARCIA ANNETH LIZETH</t>
  </si>
  <si>
    <t>EL ROBLE</t>
  </si>
  <si>
    <t>KARLA MABEL</t>
  </si>
  <si>
    <t>MEZA</t>
  </si>
  <si>
    <t>MEZA LOPEZ KARLA MABEL</t>
  </si>
  <si>
    <t>MONICA RUBI</t>
  </si>
  <si>
    <t>MEZA RAMOS MONICA RUBI</t>
  </si>
  <si>
    <t>MARIA GUADALUPE</t>
  </si>
  <si>
    <t>MOLINA</t>
  </si>
  <si>
    <t>CARRILLO</t>
  </si>
  <si>
    <t>MOLINA CARRILLO MARIA GUADALUPE</t>
  </si>
  <si>
    <t>TAYOLTITA</t>
  </si>
  <si>
    <t>SELENE GUADALUPE</t>
  </si>
  <si>
    <t>MONTOYA</t>
  </si>
  <si>
    <t>ZAMBRANO</t>
  </si>
  <si>
    <t>MONTOYA ZAMBRANO SELENE GUADALUPE</t>
  </si>
  <si>
    <t>FABIOLA GUADALUPE</t>
  </si>
  <si>
    <t>CARASCO</t>
  </si>
  <si>
    <t>MORALES CARRASCO FABIOLA GUADALUPE</t>
  </si>
  <si>
    <t>MARIA LUCIA</t>
  </si>
  <si>
    <t>MURILLO</t>
  </si>
  <si>
    <t>MURILLO BELTRAN MARIA LUCIA</t>
  </si>
  <si>
    <t>ERIKA DENISSE</t>
  </si>
  <si>
    <t>NAVARRO</t>
  </si>
  <si>
    <t>NAVARRO AYALA ERIKA DENISSE</t>
  </si>
  <si>
    <t>CASAS VIEJAS</t>
  </si>
  <si>
    <t>PAULINA JAZMIN</t>
  </si>
  <si>
    <t>NIEBLA</t>
  </si>
  <si>
    <t>NIEBLA AYON PAULINA JAZMIN</t>
  </si>
  <si>
    <t>AMARA SINHAI</t>
  </si>
  <si>
    <t>NIEBLAS</t>
  </si>
  <si>
    <t>ZAZUETA</t>
  </si>
  <si>
    <t>NIEBLAS ZAZUETA AMARA SINHAI</t>
  </si>
  <si>
    <t>CELINA</t>
  </si>
  <si>
    <t>NORIEGA</t>
  </si>
  <si>
    <t>FELIX</t>
  </si>
  <si>
    <t>NORIEGA FELIX CELINA</t>
  </si>
  <si>
    <t>CASAS GRANDES</t>
  </si>
  <si>
    <t>YAMEL LUCERO</t>
  </si>
  <si>
    <t>NORIEGA RODRIGUEZ YAMEL LUCERO</t>
  </si>
  <si>
    <t>PAREDON COLORADO</t>
  </si>
  <si>
    <t>OLIVAS</t>
  </si>
  <si>
    <t>OLIVAS ONTIVEROS MARIA GUADALUPE</t>
  </si>
  <si>
    <t>AMERICA LETICIA</t>
  </si>
  <si>
    <t>ORTIZ</t>
  </si>
  <si>
    <t>CABANILLAS</t>
  </si>
  <si>
    <t>ORTIZ CABANILLAS AMERICA LETICIA</t>
  </si>
  <si>
    <t>NIURKA KASANDRA</t>
  </si>
  <si>
    <t>OSUNA</t>
  </si>
  <si>
    <t>OSUNA RODRIGUEZ NIURKA KASANDRA</t>
  </si>
  <si>
    <t>PUEBLO NUEVO</t>
  </si>
  <si>
    <t>ALEXIS</t>
  </si>
  <si>
    <t>PACHECO</t>
  </si>
  <si>
    <t>PACHECO AYON ALEXIS</t>
  </si>
  <si>
    <t>SANDRA LUCIA</t>
  </si>
  <si>
    <t>PEÑA</t>
  </si>
  <si>
    <t>ASTUDILLO</t>
  </si>
  <si>
    <t>PEÑA ASTUDILLO SANDRA LUCIA</t>
  </si>
  <si>
    <t xml:space="preserve">ERIKA  </t>
  </si>
  <si>
    <t>OJEDA</t>
  </si>
  <si>
    <t>PEÑA OJEDA ERIKA</t>
  </si>
  <si>
    <t>HIGUERAS DE CULIACANCITO</t>
  </si>
  <si>
    <t>LITZY BERENICE</t>
  </si>
  <si>
    <t>PEREZ</t>
  </si>
  <si>
    <t>CORRALES</t>
  </si>
  <si>
    <t>PEREZ CORRALES LITZY BERENICE</t>
  </si>
  <si>
    <t>CELESTINO GAZCA</t>
  </si>
  <si>
    <t>YALITZA YANEL</t>
  </si>
  <si>
    <t>PEREZ PEREZ YALITZA YANEL</t>
  </si>
  <si>
    <t>DIANA DE JESUS</t>
  </si>
  <si>
    <t>PICOS</t>
  </si>
  <si>
    <t>PICOS AYON DIANA DE JESUS</t>
  </si>
  <si>
    <t>EL SALADO</t>
  </si>
  <si>
    <t>FRANCISCO DE JESIS</t>
  </si>
  <si>
    <t>PIO</t>
  </si>
  <si>
    <t>PIO GARCIA  FRANCISCO DE JESUS</t>
  </si>
  <si>
    <t>ALEXA YADIRA</t>
  </si>
  <si>
    <t>PRADO</t>
  </si>
  <si>
    <t>PRADO CHAIDEZ ALEXA YADIRA</t>
  </si>
  <si>
    <t>ALEIDA</t>
  </si>
  <si>
    <t>QUINTERO</t>
  </si>
  <si>
    <t>RABADAN</t>
  </si>
  <si>
    <t>QUINTERO RABADAN ALEIDA</t>
  </si>
  <si>
    <t>CONDY GUADALUPE</t>
  </si>
  <si>
    <t>SARABIA</t>
  </si>
  <si>
    <t>QUINTERO SARABIA CINDY GUADALUPE</t>
  </si>
  <si>
    <t>JAMILETH</t>
  </si>
  <si>
    <t>QUIÑONEZ</t>
  </si>
  <si>
    <t>QUIÑONEZ BELTRAN JAMILETH</t>
  </si>
  <si>
    <t>GUADALUPE DE JESUS</t>
  </si>
  <si>
    <t>RAMOS RODRIGUEZ GUADALUPE DE JESUS</t>
  </si>
  <si>
    <t>ALEJANDRO</t>
  </si>
  <si>
    <t>RENTERIA</t>
  </si>
  <si>
    <t>LEMUS</t>
  </si>
  <si>
    <t>RENTERIA LEMUS ALEJANDRO</t>
  </si>
  <si>
    <t>BOSCOSO</t>
  </si>
  <si>
    <t>JOSE BERNARDO</t>
  </si>
  <si>
    <t>MENDOZA</t>
  </si>
  <si>
    <t>RENTERIA MENDOZA JOSE BERNARDO</t>
  </si>
  <si>
    <t>BRAULIO HERIBERTO</t>
  </si>
  <si>
    <t>ROBLES</t>
  </si>
  <si>
    <t>ROBLES LOPEZ BRAULIO HERIBERTO</t>
  </si>
  <si>
    <t>PUEBLO PIDER (ARROYITOS)</t>
  </si>
  <si>
    <t>MARIELA</t>
  </si>
  <si>
    <t>ROBLES MEZA MARIELA</t>
  </si>
  <si>
    <t>JESICA GUADALUPE</t>
  </si>
  <si>
    <t>RODRIGUEZ LOPEZ JESICA GUADALUPE</t>
  </si>
  <si>
    <t>ALEYDA</t>
  </si>
  <si>
    <t>VAZQUEZ</t>
  </si>
  <si>
    <t xml:space="preserve">RODRIGUEZ VAZQUEZ ALEYDA </t>
  </si>
  <si>
    <t>CLARA DENISSE</t>
  </si>
  <si>
    <t>ROMAN</t>
  </si>
  <si>
    <t>ARAUJO</t>
  </si>
  <si>
    <t>ROMAN ARAUJO CLARA DENISSE</t>
  </si>
  <si>
    <t>JULIO CESAR</t>
  </si>
  <si>
    <t>RUBIO</t>
  </si>
  <si>
    <t>VALTIERRA</t>
  </si>
  <si>
    <t>RUBIO VALTIERRA JULIO CESAR</t>
  </si>
  <si>
    <t>YESENIA GUADALUPE</t>
  </si>
  <si>
    <t>SANABRIA</t>
  </si>
  <si>
    <t>SANABRIA RAMIREZ YESENIA GUADALUPE</t>
  </si>
  <si>
    <t xml:space="preserve">PAULINA </t>
  </si>
  <si>
    <t>URIBE</t>
  </si>
  <si>
    <t>SANABRIA URIBE PAULINA</t>
  </si>
  <si>
    <t>KAREN ARELI</t>
  </si>
  <si>
    <t>SANCHEZ</t>
  </si>
  <si>
    <t>ARAGON</t>
  </si>
  <si>
    <t>SANCHEZ ARAGON KAREN ARELI</t>
  </si>
  <si>
    <t>WALBER</t>
  </si>
  <si>
    <t>VELAZQUEZ</t>
  </si>
  <si>
    <t>SANCHEZ VELAZQUEZ WALBER</t>
  </si>
  <si>
    <t>PAOLA GUADALUPE</t>
  </si>
  <si>
    <t>SANDOVAL</t>
  </si>
  <si>
    <t>SANDOVAL DELGADO PAOLA GUADALUPE</t>
  </si>
  <si>
    <t>ITZEL KASANDRA</t>
  </si>
  <si>
    <t>PARRA</t>
  </si>
  <si>
    <t>SANDOVAL PARRA ITZEL KASANDRA</t>
  </si>
  <si>
    <t>CRISTAL JOOSSELYN</t>
  </si>
  <si>
    <t>TOLOSA</t>
  </si>
  <si>
    <t>CASTELLANO</t>
  </si>
  <si>
    <t>TOLOSA CASTELLANO CRISTAL JOOSSELYN</t>
  </si>
  <si>
    <t>YUBIDITSI</t>
  </si>
  <si>
    <t>TOLOSA CORRALES YUBIDITSI</t>
  </si>
  <si>
    <t>MILAGROS ANAHI</t>
  </si>
  <si>
    <t>TORRES</t>
  </si>
  <si>
    <t>FERNANDEZ</t>
  </si>
  <si>
    <t>TORRES FERNANDEZ MILAGROS ANAHI</t>
  </si>
  <si>
    <t>YURITZA</t>
  </si>
  <si>
    <t>TORRES GONZALEZ YURITZA</t>
  </si>
  <si>
    <t>JOSE MARTIN</t>
  </si>
  <si>
    <t>URIBE GONZALEZ JOSE MARTIN</t>
  </si>
  <si>
    <t>KINESHI ELISABEL YURITZA</t>
  </si>
  <si>
    <t>URQUIZA</t>
  </si>
  <si>
    <t>NUÑEZ</t>
  </si>
  <si>
    <t>URQUIZA NUÑEZ KINESHI ELISABEL YURITZA</t>
  </si>
  <si>
    <t xml:space="preserve">PAOLA  </t>
  </si>
  <si>
    <t>VALENTIN</t>
  </si>
  <si>
    <t>VALENTIN SALAZAR PAOLA</t>
  </si>
  <si>
    <t>EVANGELINA</t>
  </si>
  <si>
    <t>VALENZUELA</t>
  </si>
  <si>
    <t>VALENZUELA BERNAL EVANGELINA</t>
  </si>
  <si>
    <t>ODALIS SARAI</t>
  </si>
  <si>
    <t>VARGAS</t>
  </si>
  <si>
    <t>VARGAS ZAMORA ODALIS SARAI</t>
  </si>
  <si>
    <t>SALMA GUADALUPE</t>
  </si>
  <si>
    <t>VEGA PICOS SALMA GUADALUPE</t>
  </si>
  <si>
    <t>ILEANA IBED</t>
  </si>
  <si>
    <t>VELARDE</t>
  </si>
  <si>
    <t>PRIETO</t>
  </si>
  <si>
    <t>VELARDE PRIETO ILEANA IBED</t>
  </si>
  <si>
    <t>BEVERLY</t>
  </si>
  <si>
    <t>VELAZQUEZ CISNEROS BEVERLY</t>
  </si>
  <si>
    <t>ALEXANDRA YANETCI</t>
  </si>
  <si>
    <t>ZAMORA BELTRAN ALEXANDRA YANETCI</t>
  </si>
  <si>
    <t>EVELIN VERONICA</t>
  </si>
  <si>
    <t>HERRERA</t>
  </si>
  <si>
    <t>ABRAJAN HERRERA EVELYN VERONICA</t>
  </si>
  <si>
    <t>JUAN DOEL</t>
  </si>
  <si>
    <t>AISPURO</t>
  </si>
  <si>
    <t>ANGULO</t>
  </si>
  <si>
    <t>AISPURO ANGULO JUAN DOEL</t>
  </si>
  <si>
    <t>DENNISSE ANED</t>
  </si>
  <si>
    <t>ALMEIDA</t>
  </si>
  <si>
    <t>ALMEIDA NAVARRO DENNISSE ANED</t>
  </si>
  <si>
    <t>NOE JARED</t>
  </si>
  <si>
    <t>ALVAREZ</t>
  </si>
  <si>
    <t>ALVAREZ SANCHEZ NOE JARED</t>
  </si>
  <si>
    <t>JOSE DANIEL</t>
  </si>
  <si>
    <t>ANGULO MARTINEZ JOSE DANIEL</t>
  </si>
  <si>
    <t>JESSICA MARGARITA</t>
  </si>
  <si>
    <t>SANTILLANES</t>
  </si>
  <si>
    <t>ARAGON SANTILLANES JESSICA MARGARITA</t>
  </si>
  <si>
    <t>ALEXA ADILENE DE JESUS</t>
  </si>
  <si>
    <t>ARANGURE</t>
  </si>
  <si>
    <t>ARANGURE VEGA ALEXIA ADILENE DE JESUS</t>
  </si>
  <si>
    <t>GAEL</t>
  </si>
  <si>
    <t>ARELLANO</t>
  </si>
  <si>
    <t>MENDEZ</t>
  </si>
  <si>
    <t>ARELLANO MENDEZ GAEL</t>
  </si>
  <si>
    <t>YARITZA</t>
  </si>
  <si>
    <t>ARREDONDO</t>
  </si>
  <si>
    <t>ARREDONDO OSUNA YARITZA</t>
  </si>
  <si>
    <t>ELDRIWH LEONARDO</t>
  </si>
  <si>
    <t>ARREDONDO PIO ELDRIWH LEONARDO</t>
  </si>
  <si>
    <t>GRANJAS DEL NOROTE</t>
  </si>
  <si>
    <t>YACZIRY ARIVIT</t>
  </si>
  <si>
    <t>ARREDONDO TORRES YACZIRY ARIVIT</t>
  </si>
  <si>
    <t>HERMINIA ELIZABETH</t>
  </si>
  <si>
    <t>ARREOLA</t>
  </si>
  <si>
    <t>VALDEZ</t>
  </si>
  <si>
    <t>ARREOLA VALDEZ HERMINIA ELIZABETH</t>
  </si>
  <si>
    <t>EVELYN BERENENICE</t>
  </si>
  <si>
    <t>AVILES</t>
  </si>
  <si>
    <t>ACOSTA</t>
  </si>
  <si>
    <t>AVILES ACOSTA EVELYN BERENICE</t>
  </si>
  <si>
    <t>LETICIA YUBEL</t>
  </si>
  <si>
    <t>AYALA GARCIA LETICIA YUBEL</t>
  </si>
  <si>
    <t>EVELIN NATALY</t>
  </si>
  <si>
    <t>AYALA RODRIGUEZ EVELIN NATALY</t>
  </si>
  <si>
    <t>AGUA NUEVA</t>
  </si>
  <si>
    <t>CRIZIA ARIZBETH</t>
  </si>
  <si>
    <t>AYALA SANCHEZ CRIZIA ARIZBETH</t>
  </si>
  <si>
    <t>JELSON ALFONSO</t>
  </si>
  <si>
    <t>CARDENAS</t>
  </si>
  <si>
    <t>AYON CARDENAS JELSON ALFONSO</t>
  </si>
  <si>
    <t>LUIS FERNANDO</t>
  </si>
  <si>
    <t>AYON CORRALEZ LUIS FERNANDO</t>
  </si>
  <si>
    <t>AYON ZAZUETA LUIS FERNANDO</t>
  </si>
  <si>
    <t>VICTOR JESUS</t>
  </si>
  <si>
    <t>BARRAZA</t>
  </si>
  <si>
    <t>BARRAZA RODRIGUEZ VICTOR JESUS</t>
  </si>
  <si>
    <t>LEYDI JACQUELINE</t>
  </si>
  <si>
    <t>BELTRAN BELTRAN LEYDI JACQUELINE</t>
  </si>
  <si>
    <t>BRAHAYAN JAEL</t>
  </si>
  <si>
    <t>CEBREROS</t>
  </si>
  <si>
    <t>BELTRAN CEBREROS BRAHAYAN JAEL</t>
  </si>
  <si>
    <t>JENNIFER GUADALUPE</t>
  </si>
  <si>
    <t>BELTRAN GARCIA JENNIFER GUADALUPE</t>
  </si>
  <si>
    <t>EJIDO CULIACAN</t>
  </si>
  <si>
    <t>JORGE LUIS</t>
  </si>
  <si>
    <t>BELTRAN RODRIGUEZ JORGE LUIS</t>
  </si>
  <si>
    <t>CARLOS</t>
  </si>
  <si>
    <t>ARANA</t>
  </si>
  <si>
    <t>BENITEZ ARANA CARLOS</t>
  </si>
  <si>
    <t>OMAR ULISES</t>
  </si>
  <si>
    <t>CARRASCO</t>
  </si>
  <si>
    <t>BENITEZ CARRASCO OMAR ULISES</t>
  </si>
  <si>
    <t>MARTIN ALONSO</t>
  </si>
  <si>
    <t>BENITEZ MARTINEZ MARTIN ALONSO</t>
  </si>
  <si>
    <t>JESUS AGUSTIN</t>
  </si>
  <si>
    <t>BENITEZ RODRIGUEZ JESUS AGUSTIN</t>
  </si>
  <si>
    <t>MARIA FERNANDA</t>
  </si>
  <si>
    <t>BERNAL TORRES MARIA FERNANDA</t>
  </si>
  <si>
    <t>JESUS ANTONIO</t>
  </si>
  <si>
    <t>CALDERON</t>
  </si>
  <si>
    <t>JIMENEZ</t>
  </si>
  <si>
    <t>CALDERON JIMENEZ JESUS ANTONIO</t>
  </si>
  <si>
    <t>JUAN PABLO</t>
  </si>
  <si>
    <t>CALEDRON</t>
  </si>
  <si>
    <t>CALDERON MARTINEZ JUAN PABLO</t>
  </si>
  <si>
    <t>TAILY JAXARI</t>
  </si>
  <si>
    <t xml:space="preserve">CAMPAÑA </t>
  </si>
  <si>
    <t>CAMPAÑA HERNANDEZ TAILY JAXARI</t>
  </si>
  <si>
    <t>MARIA</t>
  </si>
  <si>
    <t>CARBALLO</t>
  </si>
  <si>
    <t>CARBALLO MARTINEZ MARIA</t>
  </si>
  <si>
    <t>YAMEL ELIZABETH</t>
  </si>
  <si>
    <t>CARRASCO CASTRO YAMEL ELIZABETH</t>
  </si>
  <si>
    <t>KARLA ISABEL</t>
  </si>
  <si>
    <t>MANRIQUEZ</t>
  </si>
  <si>
    <t>CARRASCO MANRIQUEZ KARLA ISABEL</t>
  </si>
  <si>
    <t>ALEXIS ALBERTO</t>
  </si>
  <si>
    <t>CARRASCO MILLAN ALEXIS ALBERTO</t>
  </si>
  <si>
    <t>ENSENADA</t>
  </si>
  <si>
    <t>AMAIRANE SELENE</t>
  </si>
  <si>
    <t>CARRASCO RAMOS AMAIRANE SELENE</t>
  </si>
  <si>
    <t>JESUS ADRIAN</t>
  </si>
  <si>
    <t>CARRASCO VALENZUELA JESUS ADRIAN</t>
  </si>
  <si>
    <t>KARLA YARELI</t>
  </si>
  <si>
    <t>BURGARA</t>
  </si>
  <si>
    <t>CASTRO BURGARA KARLA YARELI</t>
  </si>
  <si>
    <t>DAMARA SARAHI</t>
  </si>
  <si>
    <t>CASTRO CARRASCO DAMARA SARAHI</t>
  </si>
  <si>
    <t>LAURA GUADALUPE</t>
  </si>
  <si>
    <t>CASTRO GAXIOLA LAURA GUADALUPE</t>
  </si>
  <si>
    <t>ROBERTO</t>
  </si>
  <si>
    <t>CASTRO GAXIOLA ROBERTO</t>
  </si>
  <si>
    <t>MARIA KAREY</t>
  </si>
  <si>
    <t xml:space="preserve">CASTRO </t>
  </si>
  <si>
    <t>CASTRO PICOS MARIA KAREY</t>
  </si>
  <si>
    <t>JERALDINE GUADALUPE</t>
  </si>
  <si>
    <t>CEBALLOS</t>
  </si>
  <si>
    <t>AGUIRRE</t>
  </si>
  <si>
    <t>CEBALLOS AGUIRRE JERALDINE GUADALUPE</t>
  </si>
  <si>
    <t>MARTHA YESENIA</t>
  </si>
  <si>
    <t>BAYARDO</t>
  </si>
  <si>
    <t>CEBALLOS BAYARDO MARTHA YESENIA</t>
  </si>
  <si>
    <t>DIANA PAOLA</t>
  </si>
  <si>
    <t>CENDEJAS</t>
  </si>
  <si>
    <t>CENDEJAS GONZALEZ DIANA PAOLA</t>
  </si>
  <si>
    <t>CENICEROS</t>
  </si>
  <si>
    <t>CENICEROS ZAMORA LUIS ANTONIO</t>
  </si>
  <si>
    <t>CERVANTES LOPEZ LUIS FERNANDO</t>
  </si>
  <si>
    <t>SINDI KARELI</t>
  </si>
  <si>
    <t>CHAVELAS</t>
  </si>
  <si>
    <t>CHAVELAS MENDOZA SINDI KARELI</t>
  </si>
  <si>
    <t>ESTRELLA MELISA</t>
  </si>
  <si>
    <t>CHAVEZ</t>
  </si>
  <si>
    <t>CHAVEZ MILLAN ESTRELLA MELISA</t>
  </si>
  <si>
    <t>BRISA YAMILETH</t>
  </si>
  <si>
    <t>RUIZ</t>
  </si>
  <si>
    <t>CHAVEZ RUIZ BRISA YAMILETH</t>
  </si>
  <si>
    <t>MAYRA LIZBETH</t>
  </si>
  <si>
    <t>IMPERIAL</t>
  </si>
  <si>
    <t>CISNEROS IMPERIAL MAYRA LIZBETH</t>
  </si>
  <si>
    <t>DALIA YOSELIN</t>
  </si>
  <si>
    <t>CONTRERAS</t>
  </si>
  <si>
    <t>CONTRERAS GONZALEZ DALIA YOSELIN</t>
  </si>
  <si>
    <t>JOSE ALFREDO</t>
  </si>
  <si>
    <t>CORONADO</t>
  </si>
  <si>
    <t>GUIZAR</t>
  </si>
  <si>
    <t>CORONADO GUIZAR JOSE ALFREDO</t>
  </si>
  <si>
    <t>NAYELI</t>
  </si>
  <si>
    <t>SALAZAR</t>
  </si>
  <si>
    <t>CORRALES SALAZAR NAYELI</t>
  </si>
  <si>
    <t>AGUAPEPE</t>
  </si>
  <si>
    <t>AARON</t>
  </si>
  <si>
    <t>COURET</t>
  </si>
  <si>
    <t>COURET RODRIGUEZ AARON</t>
  </si>
  <si>
    <t>FERNANDO ERNESTO</t>
  </si>
  <si>
    <t>DELGADO CONDE FERNANDO ERNESTO</t>
  </si>
  <si>
    <t>JOSE HUMBERTO</t>
  </si>
  <si>
    <t>EDEZA LOPEZ JOSE HUMBERTO</t>
  </si>
  <si>
    <t>JUAN CARLOS</t>
  </si>
  <si>
    <t>EDEZA LOPEZ JUAN CARLOS</t>
  </si>
  <si>
    <t>VIDA CAMPESINA</t>
  </si>
  <si>
    <t>JOSE MANUEL</t>
  </si>
  <si>
    <t>ENRIQUEZ</t>
  </si>
  <si>
    <t>ENRIQUEZ FERNANDEZ JOSE MANUEL</t>
  </si>
  <si>
    <t>IGNACIO RAMON</t>
  </si>
  <si>
    <t>ESTRADA</t>
  </si>
  <si>
    <t>ESTRADA LUGO IGNACIO RAMON</t>
  </si>
  <si>
    <t>KAREN VIRIGINIA</t>
  </si>
  <si>
    <t>FELICIANO</t>
  </si>
  <si>
    <t>FELICIANO MARTINEZ KAREN VIRGINIA</t>
  </si>
  <si>
    <t>ROXANA MILEIDIS</t>
  </si>
  <si>
    <t>FELIX FELIX ROXANA MILEIDIS</t>
  </si>
  <si>
    <t>GILDARY</t>
  </si>
  <si>
    <t>FELIX GARCIA GILDARY</t>
  </si>
  <si>
    <t>KARLA MARISOL</t>
  </si>
  <si>
    <t>ZEPEDA</t>
  </si>
  <si>
    <t>FELIX ZEPEDA KARLA MARISOL</t>
  </si>
  <si>
    <t>ERICK ERNESTO</t>
  </si>
  <si>
    <t>FERNANDEZ TORRES ERICK ERNESTO</t>
  </si>
  <si>
    <t>CESAR DAVID</t>
  </si>
  <si>
    <t>FERREIRA</t>
  </si>
  <si>
    <t>FERREIRA VAZQUEZ CESAR DAVID</t>
  </si>
  <si>
    <t xml:space="preserve">JENNIFER  </t>
  </si>
  <si>
    <t>FLORES</t>
  </si>
  <si>
    <t>YAÑEZ</t>
  </si>
  <si>
    <t>FLORES YAÑEZ JENNIFER</t>
  </si>
  <si>
    <t>GABRIELA</t>
  </si>
  <si>
    <t>FRANCO</t>
  </si>
  <si>
    <t>FRANCO GONZALEZ GABRIELA</t>
  </si>
  <si>
    <t>ALMARAZ</t>
  </si>
  <si>
    <t>GARCIA ALMARAZ MARIA GUADALUPE</t>
  </si>
  <si>
    <t>ELIZABETH</t>
  </si>
  <si>
    <t>GARCIA CHAVEZ ELIZABETH</t>
  </si>
  <si>
    <t>BRISLEYDI ESTENITH</t>
  </si>
  <si>
    <t>GARATE</t>
  </si>
  <si>
    <t>GARCIA GARATE BRISLEYDI ESTENITH</t>
  </si>
  <si>
    <t>JASIVI SIVELI</t>
  </si>
  <si>
    <t>LERMA</t>
  </si>
  <si>
    <t>GARCIA LERMA JASIVI SIVELI</t>
  </si>
  <si>
    <t>JAPUINO</t>
  </si>
  <si>
    <t>JESUS ALONSO</t>
  </si>
  <si>
    <t>NAJAR</t>
  </si>
  <si>
    <t>GARCIA NAJAR JESUS ALONSO</t>
  </si>
  <si>
    <t>JOSE ABEL</t>
  </si>
  <si>
    <t xml:space="preserve">GARCIA </t>
  </si>
  <si>
    <t>REYES</t>
  </si>
  <si>
    <t>GARCIA REYES JOSE ABEL</t>
  </si>
  <si>
    <t>DAVID EDWIN</t>
  </si>
  <si>
    <t>GARCIA RODRIGUEZ DAVID EDWIN</t>
  </si>
  <si>
    <t>GEIDY MICHELL</t>
  </si>
  <si>
    <t>GAXIOLA CAMPAÑA GEIDY MICHELL</t>
  </si>
  <si>
    <t>MARYURIT YELITZA</t>
  </si>
  <si>
    <t>CORREA</t>
  </si>
  <si>
    <t>GAXIOLA CORREA MARYURIT YELITZA</t>
  </si>
  <si>
    <t>ADRIAN JOSSUE</t>
  </si>
  <si>
    <t>GAXIOLA FRANCO ADRIAN JOSSUE</t>
  </si>
  <si>
    <t>CONRADO</t>
  </si>
  <si>
    <t>GAXIOLA MILLAN CONRADO</t>
  </si>
  <si>
    <t>GOMEZ</t>
  </si>
  <si>
    <t>GOMEZ AYALA MARIA GUADALUPE</t>
  </si>
  <si>
    <t>ROGOBERTO</t>
  </si>
  <si>
    <t>GOMEZ COTA RIGOBERTO</t>
  </si>
  <si>
    <t>MARIANEE</t>
  </si>
  <si>
    <t>ALARCON</t>
  </si>
  <si>
    <t>GONZALES ALARCON MARIANEE</t>
  </si>
  <si>
    <t>JUAN JOSE</t>
  </si>
  <si>
    <t>PNCE</t>
  </si>
  <si>
    <t>GONZALEZ PONCE JUAN JOSE</t>
  </si>
  <si>
    <t>JHOVANY</t>
  </si>
  <si>
    <t>GORDILLO</t>
  </si>
  <si>
    <t>VILLA</t>
  </si>
  <si>
    <t>GORDILLO VILLA JHOVANY</t>
  </si>
  <si>
    <t>JUAN OSCAR</t>
  </si>
  <si>
    <t>GUEVARA</t>
  </si>
  <si>
    <t>GUEVARA CASTRO JUAN OSCAR</t>
  </si>
  <si>
    <t>KARINA</t>
  </si>
  <si>
    <t>GUZMAN ANGULO KARINA</t>
  </si>
  <si>
    <t>CESAR ULISES</t>
  </si>
  <si>
    <t>HERAS VARGAS CESAR ULISES</t>
  </si>
  <si>
    <t>CRISTI VANESSA</t>
  </si>
  <si>
    <t>HERNADEZ</t>
  </si>
  <si>
    <t>HERNANDEZ BELTRAN CRISTI VANESSA</t>
  </si>
  <si>
    <t>ROSA ANGELICA</t>
  </si>
  <si>
    <t xml:space="preserve">HERNANDEZ RODRIGUEZ ROSA ANGELICA </t>
  </si>
  <si>
    <t>DENISSE</t>
  </si>
  <si>
    <t>HERNANDEZ TORRES DENISSE</t>
  </si>
  <si>
    <t>STEFANIA</t>
  </si>
  <si>
    <t>HERNANDEZ ZAMORA STEFANIA</t>
  </si>
  <si>
    <t>GERALDINE</t>
  </si>
  <si>
    <t>ACEVEDO</t>
  </si>
  <si>
    <t>IBARRA ACEVEDO GERALDINE</t>
  </si>
  <si>
    <t>PERLA AMAIRANY</t>
  </si>
  <si>
    <t>IBARRA SANCHEZ PERLA AMAIRANY</t>
  </si>
  <si>
    <t>HENRY JESUS</t>
  </si>
  <si>
    <t>IRIBE</t>
  </si>
  <si>
    <t>IRIBE VEGA HENRY JESUS</t>
  </si>
  <si>
    <t>BABRIELA</t>
  </si>
  <si>
    <t>JAQUEZ</t>
  </si>
  <si>
    <t>TIRADO</t>
  </si>
  <si>
    <t>JAQUEZ TIRADO GABRIELA</t>
  </si>
  <si>
    <t>SAN JOSE CONITACA</t>
  </si>
  <si>
    <t>KIMBERLY GUADALUPE</t>
  </si>
  <si>
    <t>JAZQUEZ</t>
  </si>
  <si>
    <t>JAZQUEZ MORALES KIMBERLY GUADALUPE</t>
  </si>
  <si>
    <t>PAOLA SARAHI</t>
  </si>
  <si>
    <t>JIMENEZ ONTIVEROS PAOLA SARAHI</t>
  </si>
  <si>
    <t>YARESMIN</t>
  </si>
  <si>
    <t>JUAREZ</t>
  </si>
  <si>
    <t>JIMON</t>
  </si>
  <si>
    <t>JUAREZ JIMON YARESMIN</t>
  </si>
  <si>
    <t>PARTIDA</t>
  </si>
  <si>
    <t>JUAREZ PARTIDA ALEJANDRO</t>
  </si>
  <si>
    <t>JESUS ALFREDO</t>
  </si>
  <si>
    <t>LAGUNA</t>
  </si>
  <si>
    <t>LAGUNA VARGAS JESUS ALFREDO</t>
  </si>
  <si>
    <t>NORMA ALEJANDRA</t>
  </si>
  <si>
    <t>LANDEROS</t>
  </si>
  <si>
    <t>LANDEROS AYALA NORMA ALEJANDRA</t>
  </si>
  <si>
    <t>POTRERILLOS DE LOS LANDEROS</t>
  </si>
  <si>
    <t>RAFAEL</t>
  </si>
  <si>
    <t>LEMUS LOPEZ RAFAEL</t>
  </si>
  <si>
    <t>MARIA DE JESUS</t>
  </si>
  <si>
    <t>LEON</t>
  </si>
  <si>
    <t>LEON FELIX MARIA DE JESUS</t>
  </si>
  <si>
    <t>ALMA AZUCENA</t>
  </si>
  <si>
    <t>DURAN</t>
  </si>
  <si>
    <t>LOPEZ DURAN ALMA AZUCENA</t>
  </si>
  <si>
    <t>MARITZA</t>
  </si>
  <si>
    <t>LOPEZ GOMEZ MARITZA</t>
  </si>
  <si>
    <t>JORDY JAVIER</t>
  </si>
  <si>
    <t>LOPEZ LOPEZ JORDY JAVIER</t>
  </si>
  <si>
    <t>EDGAR</t>
  </si>
  <si>
    <t>LOPEZ MENDOZA EDGAR</t>
  </si>
  <si>
    <t>MARIANA ADILENE</t>
  </si>
  <si>
    <t>LOPEZ MILLAN MARIANA ADILENE</t>
  </si>
  <si>
    <t>POTRERILLOS DE NOROTE</t>
  </si>
  <si>
    <t>LEO JASSIEL</t>
  </si>
  <si>
    <t>LOPEZ RODRIGUEZ LEO JASSIEL</t>
  </si>
  <si>
    <t>YAJAIRA YAMILET</t>
  </si>
  <si>
    <t>LOPEZ URIBE YAJAIRA YAMILET</t>
  </si>
  <si>
    <t>MAGALY YACARANDAY</t>
  </si>
  <si>
    <t>LOPEZ VILLA MAGALY YACARANDAY</t>
  </si>
  <si>
    <t>JULIETA DE JESUS</t>
  </si>
  <si>
    <t>MALDONADO GARCIA JULIETA DE JESUS</t>
  </si>
  <si>
    <t>CRISTIAN</t>
  </si>
  <si>
    <t>MALDONADO HERRERA CHRISTIAN</t>
  </si>
  <si>
    <t xml:space="preserve">ADILENE  </t>
  </si>
  <si>
    <t>BORBOA</t>
  </si>
  <si>
    <t>MARTINEZ BORBOA ADILENE</t>
  </si>
  <si>
    <t>MARIANA</t>
  </si>
  <si>
    <t>MARTINEZ CRUZ MARIANA</t>
  </si>
  <si>
    <t>ALDO</t>
  </si>
  <si>
    <t>MARTINEZ HERNANDEZ ALDO</t>
  </si>
  <si>
    <t>ANGELA DE JESUS</t>
  </si>
  <si>
    <t>MARTINEZ RODRIGUEZ ANGELA DE JESUS</t>
  </si>
  <si>
    <t>EFRAIN</t>
  </si>
  <si>
    <t>MARTINEZ RODRIGUEZ EFRAIN</t>
  </si>
  <si>
    <t>JISSEL KARIME</t>
  </si>
  <si>
    <t>MARTINEZ VALDEZ JISSEL KARIME</t>
  </si>
  <si>
    <t>ANA BARBARA</t>
  </si>
  <si>
    <t>AGUILUZ</t>
  </si>
  <si>
    <t>MEDINA AGUILUZ ANA BARBARA</t>
  </si>
  <si>
    <t>MARIA XIMENA</t>
  </si>
  <si>
    <t>MEDINA VAZQUEZ MARIA XIMENA</t>
  </si>
  <si>
    <t>COLONIA BUENOS AIRES</t>
  </si>
  <si>
    <t>CESAR GILARDO</t>
  </si>
  <si>
    <t>MEDRANO</t>
  </si>
  <si>
    <t>MEDRANO CEBALLOS CESAR GILARDO</t>
  </si>
  <si>
    <t>LEONORA AIDE</t>
  </si>
  <si>
    <t>MERAZ</t>
  </si>
  <si>
    <t>MERAZ CEBALLOS LEONORA AIDE</t>
  </si>
  <si>
    <t>MICHEL GUADALUPE</t>
  </si>
  <si>
    <t xml:space="preserve">MERCADO </t>
  </si>
  <si>
    <t>MERCADO ONTIVEROS MICHEL GUADALUPE</t>
  </si>
  <si>
    <t>ABOCHO</t>
  </si>
  <si>
    <t>LIZBET PAOLA</t>
  </si>
  <si>
    <t>MEZA BARRAZA LIZBET PAOLA</t>
  </si>
  <si>
    <t>JAIME IZAEL</t>
  </si>
  <si>
    <t>SOTO</t>
  </si>
  <si>
    <t>MEZA SOTO JAIME IZAEL</t>
  </si>
  <si>
    <t>SAUL EDGARDO</t>
  </si>
  <si>
    <t>ZARRIZALES</t>
  </si>
  <si>
    <t>MILLAN CARRIZALES SAUL EDGARDO</t>
  </si>
  <si>
    <t>ESEBERRE</t>
  </si>
  <si>
    <t>MILLAN ESEBERRE MARIA FERNANDA</t>
  </si>
  <si>
    <t>XIMENA</t>
  </si>
  <si>
    <t>MILLAN GONZALEZ XIMENA</t>
  </si>
  <si>
    <t>JESUS GUADALUPE</t>
  </si>
  <si>
    <t>MILLAN VEGA JESUS GUADALUPE</t>
  </si>
  <si>
    <t>MICHELL GABRIELA</t>
  </si>
  <si>
    <t>MURILLO GARCIA MICHELL GABRIELA</t>
  </si>
  <si>
    <t>MARIA ELIZABETH</t>
  </si>
  <si>
    <t>NAVA</t>
  </si>
  <si>
    <t>NAVA NAVA MARIA ELIZABETH</t>
  </si>
  <si>
    <t>JOSE ALAN</t>
  </si>
  <si>
    <t>NORIEGA PEREZ JOSE ALAN</t>
  </si>
  <si>
    <t>DANIEL ALEJANDRO</t>
  </si>
  <si>
    <t>NUÑEZ NORIEGA DANIEL ALEJANDRO</t>
  </si>
  <si>
    <t>JINGHER LIBRADA</t>
  </si>
  <si>
    <t>NUÑEZ RODRIGUEZ JINGHER LIBRADA</t>
  </si>
  <si>
    <t>KENIA KLAYZALIA</t>
  </si>
  <si>
    <t>NUÑEZ SANCHEZ KENIA KLAYZALIA</t>
  </si>
  <si>
    <t>CRISTINA GUADALUPE</t>
  </si>
  <si>
    <t>OCHOA</t>
  </si>
  <si>
    <t>OCHOA RODRIGUEZ CRISTINA GUADALUPE</t>
  </si>
  <si>
    <t>MICHEL</t>
  </si>
  <si>
    <t>OLIVAS VILLA MICHEL</t>
  </si>
  <si>
    <t>JESUS ABELARDO</t>
  </si>
  <si>
    <t>ORTIZ JESUS ABELARDO</t>
  </si>
  <si>
    <t>JORGE ISMAEL</t>
  </si>
  <si>
    <t>BASTIDAS</t>
  </si>
  <si>
    <t>OSUNA BASTIDAS JORGE ISMAEL</t>
  </si>
  <si>
    <t>BERENICE</t>
  </si>
  <si>
    <t>PADILLA</t>
  </si>
  <si>
    <t>VIDAL</t>
  </si>
  <si>
    <t>PADILLA VIDAL BERENICE</t>
  </si>
  <si>
    <t>TESORO DEYANIRA</t>
  </si>
  <si>
    <t>FINO</t>
  </si>
  <si>
    <t>PEREZ FINO TESORO DEYANIRA</t>
  </si>
  <si>
    <t>ITZEL ALEJANDRA</t>
  </si>
  <si>
    <t>PEREZ HERRERA ITZEL ALEJANDRA</t>
  </si>
  <si>
    <t>ASTRID JOCELYN</t>
  </si>
  <si>
    <t>PICOS CAMPAÑA ASTRID JOCELYN</t>
  </si>
  <si>
    <t>KARLA VERONICA</t>
  </si>
  <si>
    <t>PRADO PARRA KARLA VERONICA</t>
  </si>
  <si>
    <t>LUIS JORGE</t>
  </si>
  <si>
    <t>FAVELA</t>
  </si>
  <si>
    <t>PRIETO FAVELA LUIS JORGE</t>
  </si>
  <si>
    <t>MAYRANI ARANZA</t>
  </si>
  <si>
    <t>QUINTERO MANJARREZ MAYRANI ARANZA</t>
  </si>
  <si>
    <t>EL BOLILLO</t>
  </si>
  <si>
    <t>MONSERRAT</t>
  </si>
  <si>
    <t>QUINTERO NUÑEZ MONSERRAT</t>
  </si>
  <si>
    <t>ALEYDA YUNIVA</t>
  </si>
  <si>
    <t>AGUILAR</t>
  </si>
  <si>
    <t>RAMIREZ AGUILAR ALEYDA YUNIVA</t>
  </si>
  <si>
    <t>KENIA GUADALUPE</t>
  </si>
  <si>
    <t>RAMIREZ HERAS KENIA GUADALUPE</t>
  </si>
  <si>
    <t>RAMIREZ LEON GERALDINE</t>
  </si>
  <si>
    <t>JOHANA GABRIELA</t>
  </si>
  <si>
    <t>RAMIREZ MENDEZ JOHANA GABRIELA</t>
  </si>
  <si>
    <t>ALONSO</t>
  </si>
  <si>
    <t>RAMIREZ VAZQUEZ ALONSO</t>
  </si>
  <si>
    <t>CESAR ROMAN</t>
  </si>
  <si>
    <t>LEDESMA</t>
  </si>
  <si>
    <t>RAMOS LEDESMA CESAR ROMAN</t>
  </si>
  <si>
    <t>GABRIELA GUADALUPE</t>
  </si>
  <si>
    <t>LEYVA</t>
  </si>
  <si>
    <t>RAMOS LEYVA GABRIELA GUADALUPE</t>
  </si>
  <si>
    <t>YATCELI</t>
  </si>
  <si>
    <t>CORONA</t>
  </si>
  <si>
    <t>RIOS CORONA YATCELI</t>
  </si>
  <si>
    <t>YESSENIA</t>
  </si>
  <si>
    <t>RIVAS</t>
  </si>
  <si>
    <t>RIVAS MEDRANO YESSENIA</t>
  </si>
  <si>
    <t>EL ESPINAL</t>
  </si>
  <si>
    <t>LINDA XITLALY</t>
  </si>
  <si>
    <t>RIVAS URQUIZA LINDA XITLALY</t>
  </si>
  <si>
    <t>CYNTHIA MICHEL</t>
  </si>
  <si>
    <t>ROBLES OSUNA CYNTHIA MICHEL</t>
  </si>
  <si>
    <t>JOSE CARLOS</t>
  </si>
  <si>
    <t>ROCHIN</t>
  </si>
  <si>
    <t>ROCHIN LEMUS JOSE CARLOS</t>
  </si>
  <si>
    <t>KENET VLADIMIR</t>
  </si>
  <si>
    <t>ROCHIN LEMUS KENET VLADIMIR</t>
  </si>
  <si>
    <t>JOSE BRUNO</t>
  </si>
  <si>
    <t>RODRIGUEZ GARCIA JOSE BRUNO</t>
  </si>
  <si>
    <t xml:space="preserve">DANIEL </t>
  </si>
  <si>
    <t>RODRIGUEZ IBARRA DANIEL</t>
  </si>
  <si>
    <t>RICARDO</t>
  </si>
  <si>
    <t>RODRIGUEZ LOPEZ RICARDO</t>
  </si>
  <si>
    <t>RIJKAARD ABDIEL</t>
  </si>
  <si>
    <t>RODRIGUEZ MANJARREZ RIJKAARD ABDIEL</t>
  </si>
  <si>
    <t>FLAVIO CESAR</t>
  </si>
  <si>
    <t>RODRIGUEZ MENDOZA FLAVIO CESAR</t>
  </si>
  <si>
    <t>RODRIGUEZ RIOS ALDO</t>
  </si>
  <si>
    <t>RINCON DE IBONIA</t>
  </si>
  <si>
    <t>FRANCISCO JAVIER</t>
  </si>
  <si>
    <t>RIVERA</t>
  </si>
  <si>
    <t>RODRIGUEZ RIVERA FRANCISCO JAVIER</t>
  </si>
  <si>
    <t>GERARDO ISMAEL</t>
  </si>
  <si>
    <t>TERAN</t>
  </si>
  <si>
    <t>RODRIGUEZ TERAN GERARDO ISMAEL</t>
  </si>
  <si>
    <t>MARIA DE LOURDES</t>
  </si>
  <si>
    <t>SALAZAR SARABIA MARIA DE LOURDES</t>
  </si>
  <si>
    <t>SCARLETTE LINETH</t>
  </si>
  <si>
    <t>SAMANO</t>
  </si>
  <si>
    <t>SAMANO NAVARRO SCARLETTE LINETH</t>
  </si>
  <si>
    <t>BEATRIZ ADRIANA</t>
  </si>
  <si>
    <t>SANCHEZ ACOSTA BEATRIZ ADRIANA</t>
  </si>
  <si>
    <t>EVA SANDYVEL</t>
  </si>
  <si>
    <t>SANCHEZ SANCHEZ EVA SANDYVEL</t>
  </si>
  <si>
    <t>CECILIAROSBETH</t>
  </si>
  <si>
    <t>SANCHEZ VELAZQUEZ CECILIA ROSBETH</t>
  </si>
  <si>
    <t>ALEXIS ALEJANDRO</t>
  </si>
  <si>
    <t>SANDOVAL GAXIOLA ALEXIS ALEJANDRO</t>
  </si>
  <si>
    <t>NITZIA IVETTE</t>
  </si>
  <si>
    <t>SARABIA MILLAN NITZIA IVETTE</t>
  </si>
  <si>
    <t>SARMIENTO</t>
  </si>
  <si>
    <t>SALCIDO</t>
  </si>
  <si>
    <t>SARMIENTO SALCIDO MICHEL</t>
  </si>
  <si>
    <t>YAMILETH</t>
  </si>
  <si>
    <t>SERRANO</t>
  </si>
  <si>
    <t>SERRANO GARCIA YAMILETH</t>
  </si>
  <si>
    <t>PAOLA DEL ROCIO</t>
  </si>
  <si>
    <t>SOBERANES</t>
  </si>
  <si>
    <t>SOBERANES CASTILLO PAOLA DEL ROCIO</t>
  </si>
  <si>
    <t>ALEJANDRA GUADALUPE</t>
  </si>
  <si>
    <t>TAPIA</t>
  </si>
  <si>
    <t>TAPIA HERNANDEZ ALEJANDRA GUADALUPE</t>
  </si>
  <si>
    <t>JOSUE FRANCISCO</t>
  </si>
  <si>
    <t>TELLES</t>
  </si>
  <si>
    <t>TELLES CISNEROS JOSUE FRANCISCO</t>
  </si>
  <si>
    <t>ALFREDO</t>
  </si>
  <si>
    <t>TELLO</t>
  </si>
  <si>
    <t>TELLO SANCHEZ ALFREDO</t>
  </si>
  <si>
    <t>BRITANI DEL CARMEN</t>
  </si>
  <si>
    <t>TERAN ZAMORA BRITANI DEL CARMEN</t>
  </si>
  <si>
    <t>ANDYY</t>
  </si>
  <si>
    <t>TRUJILLO</t>
  </si>
  <si>
    <t>TRUJILLO LOPEZ ANDYY</t>
  </si>
  <si>
    <t>DAVID EDUARDO</t>
  </si>
  <si>
    <t>MANCILLA</t>
  </si>
  <si>
    <t>URQUIZA MANCILLA DAVID EDUARDO</t>
  </si>
  <si>
    <t>CRISTHIAN ALEJANDRO</t>
  </si>
  <si>
    <t>VALENZUELA LOPEZ CRISTHIAN ALEJANDRO</t>
  </si>
  <si>
    <t>VICENTE</t>
  </si>
  <si>
    <t>VAZQUEZ BORBOA VICENTE</t>
  </si>
  <si>
    <t>MARIA ALEJANDRA</t>
  </si>
  <si>
    <t>VAZQUEZ GONZALEZ MARIA ALEJANDRA</t>
  </si>
  <si>
    <t>GABRIELA ESTEPHANIA</t>
  </si>
  <si>
    <t>VAZQUEZ LIZARRAGA GABRIELA ESTEPHANIA</t>
  </si>
  <si>
    <t>EDVER LUREN</t>
  </si>
  <si>
    <t>VEGA NORIEGA EDVER LUREN</t>
  </si>
  <si>
    <t>JUAN LUIS</t>
  </si>
  <si>
    <t>VEGA QUINTERO JUAN LUIS</t>
  </si>
  <si>
    <t>VELAZQUEZ LEON JESUS ANTONIO</t>
  </si>
  <si>
    <t>OSCAR ALBERTO</t>
  </si>
  <si>
    <t>VELAZQUEZ PARRA OSCAR ALBERTO</t>
  </si>
  <si>
    <t>BESMARY ARONETH</t>
  </si>
  <si>
    <t>VILLANUEVA</t>
  </si>
  <si>
    <t>VALVERDE</t>
  </si>
  <si>
    <t>VILLANUEVA VALVERDE BESMARY ARONETH</t>
  </si>
  <si>
    <t>ISMAEL</t>
  </si>
  <si>
    <t>VILLARREAL</t>
  </si>
  <si>
    <t>VILLARREAL RODRIGUEZ ISMAEL</t>
  </si>
  <si>
    <t>YURIAR</t>
  </si>
  <si>
    <t>YURIAR GOMEZ GUADALUPE</t>
  </si>
  <si>
    <t>DAGOBERTO</t>
  </si>
  <si>
    <t>ZAMORA GARCIA DAGOBERTO</t>
  </si>
  <si>
    <t>ZAMORA HERNANDEZ KIMBERLY GUADALUPE</t>
  </si>
  <si>
    <t>LOZA</t>
  </si>
  <si>
    <t>ZAZUETA LOZA JUAN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</si>
</sst>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top" wrapText="1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lota.gob.mx/cms/wp-content/uploads/2021/10/BECAS-PROCESO-EDUCATIVO-UNIVERSITARIAS-2021.pdf" TargetMode="External"/><Relationship Id="rId1" Type="http://schemas.openxmlformats.org/officeDocument/2006/relationships/hyperlink" Target="http://elota.gob.mx/cms/wp-content/uploads/2021/10/BECAS-EXCELENCIA-UNIVERSITARIAS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>
        <v>2022</v>
      </c>
      <c r="B8" s="6">
        <v>44562</v>
      </c>
      <c r="C8" s="6">
        <v>44651</v>
      </c>
      <c r="D8" t="s">
        <v>43</v>
      </c>
      <c r="E8" t="s">
        <v>48</v>
      </c>
      <c r="F8" t="s">
        <v>73</v>
      </c>
      <c r="G8" t="s">
        <v>74</v>
      </c>
      <c r="H8">
        <v>18812191</v>
      </c>
      <c r="I8" s="7" t="s">
        <v>75</v>
      </c>
      <c r="J8" t="s">
        <v>76</v>
      </c>
      <c r="K8" s="6">
        <v>44292</v>
      </c>
      <c r="L8" s="6">
        <v>44651</v>
      </c>
    </row>
    <row r="9" spans="1:13" ht="30" x14ac:dyDescent="0.25">
      <c r="A9">
        <v>2022</v>
      </c>
      <c r="B9" s="6">
        <v>44562</v>
      </c>
      <c r="C9" s="6">
        <v>44651</v>
      </c>
      <c r="D9" t="s">
        <v>43</v>
      </c>
      <c r="E9" t="s">
        <v>48</v>
      </c>
      <c r="F9" t="s">
        <v>73</v>
      </c>
      <c r="G9" t="s">
        <v>77</v>
      </c>
      <c r="H9">
        <v>18812192</v>
      </c>
      <c r="I9" s="7" t="s">
        <v>78</v>
      </c>
      <c r="J9" t="s">
        <v>76</v>
      </c>
      <c r="K9" s="6">
        <v>44292</v>
      </c>
      <c r="L9" s="6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topLeftCell="A98" workbookViewId="0">
      <selection activeCell="A104" sqref="A10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18812191</v>
      </c>
      <c r="B4" t="s">
        <v>79</v>
      </c>
      <c r="C4" t="s">
        <v>80</v>
      </c>
      <c r="D4" t="s">
        <v>81</v>
      </c>
      <c r="E4" s="8" t="s">
        <v>82</v>
      </c>
      <c r="F4" s="6">
        <v>44440</v>
      </c>
      <c r="G4">
        <v>400</v>
      </c>
      <c r="H4">
        <v>400</v>
      </c>
      <c r="I4" s="8" t="s">
        <v>83</v>
      </c>
      <c r="K4" t="s">
        <v>71</v>
      </c>
    </row>
    <row r="5" spans="1:11" x14ac:dyDescent="0.25">
      <c r="A5">
        <v>18812191</v>
      </c>
      <c r="B5" t="s">
        <v>84</v>
      </c>
      <c r="C5" t="s">
        <v>85</v>
      </c>
      <c r="D5" t="s">
        <v>86</v>
      </c>
      <c r="E5" s="8" t="s">
        <v>87</v>
      </c>
      <c r="F5" s="6">
        <v>44440</v>
      </c>
      <c r="G5">
        <v>400</v>
      </c>
      <c r="H5">
        <v>400</v>
      </c>
      <c r="I5" s="8" t="s">
        <v>88</v>
      </c>
      <c r="K5" t="s">
        <v>72</v>
      </c>
    </row>
    <row r="6" spans="1:11" x14ac:dyDescent="0.25">
      <c r="A6">
        <v>18812191</v>
      </c>
      <c r="B6" t="s">
        <v>89</v>
      </c>
      <c r="C6" t="s">
        <v>90</v>
      </c>
      <c r="D6" t="s">
        <v>91</v>
      </c>
      <c r="E6" s="8" t="s">
        <v>92</v>
      </c>
      <c r="F6" s="6">
        <v>44440</v>
      </c>
      <c r="G6">
        <v>400</v>
      </c>
      <c r="H6">
        <v>400</v>
      </c>
      <c r="I6" s="8" t="s">
        <v>93</v>
      </c>
      <c r="K6" t="s">
        <v>71</v>
      </c>
    </row>
    <row r="7" spans="1:11" x14ac:dyDescent="0.25">
      <c r="A7">
        <v>18812191</v>
      </c>
      <c r="B7" t="s">
        <v>94</v>
      </c>
      <c r="C7" t="s">
        <v>95</v>
      </c>
      <c r="D7" t="s">
        <v>96</v>
      </c>
      <c r="E7" s="8" t="s">
        <v>97</v>
      </c>
      <c r="F7" s="6">
        <v>44440</v>
      </c>
      <c r="G7">
        <v>400</v>
      </c>
      <c r="H7">
        <v>400</v>
      </c>
      <c r="I7" s="8" t="s">
        <v>98</v>
      </c>
      <c r="K7" t="s">
        <v>72</v>
      </c>
    </row>
    <row r="8" spans="1:11" x14ac:dyDescent="0.25">
      <c r="A8">
        <v>18812191</v>
      </c>
      <c r="B8" t="s">
        <v>99</v>
      </c>
      <c r="C8" t="s">
        <v>100</v>
      </c>
      <c r="D8" t="s">
        <v>81</v>
      </c>
      <c r="E8" s="8" t="s">
        <v>101</v>
      </c>
      <c r="F8" s="6">
        <v>44440</v>
      </c>
      <c r="G8">
        <v>400</v>
      </c>
      <c r="H8">
        <v>400</v>
      </c>
      <c r="I8" s="8" t="s">
        <v>93</v>
      </c>
      <c r="K8" t="s">
        <v>72</v>
      </c>
    </row>
    <row r="9" spans="1:11" x14ac:dyDescent="0.25">
      <c r="A9">
        <v>18812191</v>
      </c>
      <c r="B9" t="s">
        <v>102</v>
      </c>
      <c r="C9" t="s">
        <v>103</v>
      </c>
      <c r="D9" t="s">
        <v>104</v>
      </c>
      <c r="E9" s="8" t="s">
        <v>105</v>
      </c>
      <c r="F9" s="6">
        <v>44440</v>
      </c>
      <c r="G9">
        <v>400</v>
      </c>
      <c r="H9">
        <v>400</v>
      </c>
      <c r="I9" s="8" t="s">
        <v>106</v>
      </c>
      <c r="K9" t="s">
        <v>71</v>
      </c>
    </row>
    <row r="10" spans="1:11" x14ac:dyDescent="0.25">
      <c r="A10">
        <v>18812191</v>
      </c>
      <c r="B10" t="s">
        <v>107</v>
      </c>
      <c r="C10" t="s">
        <v>103</v>
      </c>
      <c r="D10" t="s">
        <v>108</v>
      </c>
      <c r="E10" s="8" t="s">
        <v>109</v>
      </c>
      <c r="F10" s="6">
        <v>44440</v>
      </c>
      <c r="G10">
        <v>400</v>
      </c>
      <c r="H10">
        <v>400</v>
      </c>
      <c r="I10" s="8" t="s">
        <v>110</v>
      </c>
      <c r="K10" t="s">
        <v>71</v>
      </c>
    </row>
    <row r="11" spans="1:11" x14ac:dyDescent="0.25">
      <c r="A11">
        <v>18812191</v>
      </c>
      <c r="B11" t="s">
        <v>111</v>
      </c>
      <c r="C11" t="s">
        <v>103</v>
      </c>
      <c r="D11" t="s">
        <v>112</v>
      </c>
      <c r="E11" s="8" t="s">
        <v>113</v>
      </c>
      <c r="F11" s="6">
        <v>44440</v>
      </c>
      <c r="G11">
        <v>400</v>
      </c>
      <c r="H11">
        <v>400</v>
      </c>
      <c r="I11" s="8" t="s">
        <v>83</v>
      </c>
      <c r="K11" t="s">
        <v>71</v>
      </c>
    </row>
    <row r="12" spans="1:11" x14ac:dyDescent="0.25">
      <c r="A12">
        <v>18812191</v>
      </c>
      <c r="B12" t="s">
        <v>114</v>
      </c>
      <c r="C12" t="s">
        <v>103</v>
      </c>
      <c r="D12" t="s">
        <v>81</v>
      </c>
      <c r="E12" s="8" t="s">
        <v>115</v>
      </c>
      <c r="F12" s="6">
        <v>44440</v>
      </c>
      <c r="G12">
        <v>400</v>
      </c>
      <c r="H12">
        <v>400</v>
      </c>
      <c r="I12" s="8" t="s">
        <v>83</v>
      </c>
      <c r="K12" t="s">
        <v>71</v>
      </c>
    </row>
    <row r="13" spans="1:11" x14ac:dyDescent="0.25">
      <c r="A13">
        <v>18812191</v>
      </c>
      <c r="B13" t="s">
        <v>116</v>
      </c>
      <c r="C13" t="s">
        <v>117</v>
      </c>
      <c r="D13" t="s">
        <v>118</v>
      </c>
      <c r="E13" s="8" t="s">
        <v>119</v>
      </c>
      <c r="F13" s="6">
        <v>44440</v>
      </c>
      <c r="G13">
        <v>400</v>
      </c>
      <c r="H13">
        <v>400</v>
      </c>
      <c r="I13" s="8" t="s">
        <v>83</v>
      </c>
      <c r="K13" t="s">
        <v>71</v>
      </c>
    </row>
    <row r="14" spans="1:11" x14ac:dyDescent="0.25">
      <c r="A14">
        <v>18812191</v>
      </c>
      <c r="B14" t="s">
        <v>120</v>
      </c>
      <c r="C14" t="s">
        <v>117</v>
      </c>
      <c r="D14" t="s">
        <v>121</v>
      </c>
      <c r="E14" s="8" t="s">
        <v>122</v>
      </c>
      <c r="F14" s="6">
        <v>44440</v>
      </c>
      <c r="G14">
        <v>400</v>
      </c>
      <c r="H14">
        <v>400</v>
      </c>
      <c r="I14" s="8" t="s">
        <v>123</v>
      </c>
      <c r="K14" t="s">
        <v>72</v>
      </c>
    </row>
    <row r="15" spans="1:11" x14ac:dyDescent="0.25">
      <c r="A15">
        <v>18812191</v>
      </c>
      <c r="B15" t="s">
        <v>124</v>
      </c>
      <c r="C15" t="s">
        <v>125</v>
      </c>
      <c r="D15" t="s">
        <v>126</v>
      </c>
      <c r="E15" s="8" t="s">
        <v>127</v>
      </c>
      <c r="F15" s="6">
        <v>44440</v>
      </c>
      <c r="G15">
        <v>400</v>
      </c>
      <c r="H15">
        <v>400</v>
      </c>
      <c r="I15" s="8" t="s">
        <v>83</v>
      </c>
      <c r="K15" t="s">
        <v>72</v>
      </c>
    </row>
    <row r="16" spans="1:11" x14ac:dyDescent="0.25">
      <c r="A16">
        <v>18812191</v>
      </c>
      <c r="B16" t="s">
        <v>128</v>
      </c>
      <c r="C16" t="s">
        <v>129</v>
      </c>
      <c r="D16" t="s">
        <v>130</v>
      </c>
      <c r="E16" s="8" t="s">
        <v>131</v>
      </c>
      <c r="F16" s="6">
        <v>44440</v>
      </c>
      <c r="G16">
        <v>400</v>
      </c>
      <c r="H16">
        <v>400</v>
      </c>
      <c r="I16" s="8" t="s">
        <v>83</v>
      </c>
      <c r="K16" t="s">
        <v>71</v>
      </c>
    </row>
    <row r="17" spans="1:11" x14ac:dyDescent="0.25">
      <c r="A17">
        <v>18812191</v>
      </c>
      <c r="B17" t="s">
        <v>132</v>
      </c>
      <c r="C17" t="s">
        <v>133</v>
      </c>
      <c r="D17" t="s">
        <v>134</v>
      </c>
      <c r="E17" s="8" t="s">
        <v>135</v>
      </c>
      <c r="F17" s="6">
        <v>44440</v>
      </c>
      <c r="G17">
        <v>400</v>
      </c>
      <c r="H17">
        <v>400</v>
      </c>
      <c r="I17" s="8" t="s">
        <v>136</v>
      </c>
      <c r="K17" t="s">
        <v>71</v>
      </c>
    </row>
    <row r="18" spans="1:11" x14ac:dyDescent="0.25">
      <c r="A18">
        <v>18812191</v>
      </c>
      <c r="B18" t="s">
        <v>137</v>
      </c>
      <c r="C18" t="s">
        <v>138</v>
      </c>
      <c r="D18" t="s">
        <v>139</v>
      </c>
      <c r="E18" s="8" t="s">
        <v>140</v>
      </c>
      <c r="F18" s="6">
        <v>44440</v>
      </c>
      <c r="G18">
        <v>400</v>
      </c>
      <c r="H18">
        <v>400</v>
      </c>
      <c r="I18" s="8" t="s">
        <v>83</v>
      </c>
      <c r="K18" t="s">
        <v>71</v>
      </c>
    </row>
    <row r="19" spans="1:11" x14ac:dyDescent="0.25">
      <c r="A19">
        <v>18812191</v>
      </c>
      <c r="B19" t="s">
        <v>141</v>
      </c>
      <c r="C19" t="s">
        <v>142</v>
      </c>
      <c r="D19" t="s">
        <v>143</v>
      </c>
      <c r="E19" s="8" t="s">
        <v>144</v>
      </c>
      <c r="F19" s="6">
        <v>44440</v>
      </c>
      <c r="G19">
        <v>400</v>
      </c>
      <c r="H19">
        <v>400</v>
      </c>
      <c r="I19" s="8" t="s">
        <v>88</v>
      </c>
      <c r="K19" t="s">
        <v>71</v>
      </c>
    </row>
    <row r="20" spans="1:11" x14ac:dyDescent="0.25">
      <c r="A20">
        <v>18812191</v>
      </c>
      <c r="B20" t="s">
        <v>145</v>
      </c>
      <c r="C20" t="s">
        <v>146</v>
      </c>
      <c r="D20" t="s">
        <v>147</v>
      </c>
      <c r="E20" s="8" t="s">
        <v>148</v>
      </c>
      <c r="F20" s="6">
        <v>44440</v>
      </c>
      <c r="G20">
        <v>400</v>
      </c>
      <c r="H20">
        <v>400</v>
      </c>
      <c r="I20" s="8" t="s">
        <v>83</v>
      </c>
      <c r="K20" t="s">
        <v>71</v>
      </c>
    </row>
    <row r="21" spans="1:11" x14ac:dyDescent="0.25">
      <c r="A21">
        <v>18812191</v>
      </c>
      <c r="B21" t="s">
        <v>149</v>
      </c>
      <c r="C21" t="s">
        <v>146</v>
      </c>
      <c r="D21" t="s">
        <v>150</v>
      </c>
      <c r="E21" s="8" t="s">
        <v>151</v>
      </c>
      <c r="F21" s="6">
        <v>44440</v>
      </c>
      <c r="G21">
        <v>400</v>
      </c>
      <c r="H21">
        <v>400</v>
      </c>
      <c r="I21" s="8" t="s">
        <v>83</v>
      </c>
      <c r="K21" t="s">
        <v>71</v>
      </c>
    </row>
    <row r="22" spans="1:11" x14ac:dyDescent="0.25">
      <c r="A22">
        <v>18812191</v>
      </c>
      <c r="B22" t="s">
        <v>152</v>
      </c>
      <c r="C22" t="s">
        <v>153</v>
      </c>
      <c r="D22" t="s">
        <v>154</v>
      </c>
      <c r="E22" s="8" t="s">
        <v>155</v>
      </c>
      <c r="F22" s="6">
        <v>44440</v>
      </c>
      <c r="G22">
        <v>400</v>
      </c>
      <c r="H22">
        <v>400</v>
      </c>
      <c r="I22" s="8" t="s">
        <v>156</v>
      </c>
      <c r="K22" t="s">
        <v>71</v>
      </c>
    </row>
    <row r="23" spans="1:11" x14ac:dyDescent="0.25">
      <c r="A23">
        <v>18812191</v>
      </c>
      <c r="B23" t="s">
        <v>157</v>
      </c>
      <c r="C23" t="s">
        <v>158</v>
      </c>
      <c r="D23" t="s">
        <v>159</v>
      </c>
      <c r="E23" s="8" t="s">
        <v>160</v>
      </c>
      <c r="F23" s="6">
        <v>44440</v>
      </c>
      <c r="G23">
        <v>400</v>
      </c>
      <c r="H23">
        <v>400</v>
      </c>
      <c r="I23" s="8" t="s">
        <v>83</v>
      </c>
      <c r="K23" t="s">
        <v>71</v>
      </c>
    </row>
    <row r="24" spans="1:11" x14ac:dyDescent="0.25">
      <c r="A24">
        <v>18812191</v>
      </c>
      <c r="B24" t="s">
        <v>161</v>
      </c>
      <c r="C24" t="s">
        <v>162</v>
      </c>
      <c r="D24" t="s">
        <v>163</v>
      </c>
      <c r="E24" s="8" t="s">
        <v>164</v>
      </c>
      <c r="F24" s="6">
        <v>44440</v>
      </c>
      <c r="G24">
        <v>400</v>
      </c>
      <c r="H24">
        <v>400</v>
      </c>
      <c r="I24" s="8" t="s">
        <v>83</v>
      </c>
      <c r="K24" t="s">
        <v>71</v>
      </c>
    </row>
    <row r="25" spans="1:11" x14ac:dyDescent="0.25">
      <c r="A25">
        <v>18812191</v>
      </c>
      <c r="B25" t="s">
        <v>165</v>
      </c>
      <c r="C25" t="s">
        <v>166</v>
      </c>
      <c r="D25" t="s">
        <v>167</v>
      </c>
      <c r="E25" s="8" t="s">
        <v>168</v>
      </c>
      <c r="F25" s="6">
        <v>44440</v>
      </c>
      <c r="G25">
        <v>400</v>
      </c>
      <c r="H25">
        <v>400</v>
      </c>
      <c r="I25" s="8" t="s">
        <v>83</v>
      </c>
      <c r="K25" t="s">
        <v>71</v>
      </c>
    </row>
    <row r="26" spans="1:11" x14ac:dyDescent="0.25">
      <c r="A26">
        <v>18812191</v>
      </c>
      <c r="B26" t="s">
        <v>169</v>
      </c>
      <c r="C26" t="s">
        <v>170</v>
      </c>
      <c r="D26" t="s">
        <v>171</v>
      </c>
      <c r="E26" s="8" t="s">
        <v>172</v>
      </c>
      <c r="F26" s="6">
        <v>44440</v>
      </c>
      <c r="G26">
        <v>400</v>
      </c>
      <c r="H26">
        <v>400</v>
      </c>
      <c r="I26" s="8" t="s">
        <v>83</v>
      </c>
      <c r="K26" t="s">
        <v>72</v>
      </c>
    </row>
    <row r="27" spans="1:11" x14ac:dyDescent="0.25">
      <c r="A27">
        <v>18812191</v>
      </c>
      <c r="B27" t="s">
        <v>173</v>
      </c>
      <c r="C27" t="s">
        <v>174</v>
      </c>
      <c r="D27" t="s">
        <v>175</v>
      </c>
      <c r="E27" s="8" t="s">
        <v>176</v>
      </c>
      <c r="F27" s="6">
        <v>44440</v>
      </c>
      <c r="G27">
        <v>400</v>
      </c>
      <c r="H27">
        <v>400</v>
      </c>
      <c r="I27" s="8" t="s">
        <v>123</v>
      </c>
      <c r="K27" t="s">
        <v>72</v>
      </c>
    </row>
    <row r="28" spans="1:11" x14ac:dyDescent="0.25">
      <c r="A28">
        <v>18812191</v>
      </c>
      <c r="B28" t="s">
        <v>177</v>
      </c>
      <c r="C28" t="s">
        <v>178</v>
      </c>
      <c r="D28" t="s">
        <v>179</v>
      </c>
      <c r="E28" s="8" t="s">
        <v>180</v>
      </c>
      <c r="F28" s="6">
        <v>44440</v>
      </c>
      <c r="G28">
        <v>400</v>
      </c>
      <c r="H28">
        <v>400</v>
      </c>
      <c r="I28" s="8" t="s">
        <v>88</v>
      </c>
      <c r="K28" t="s">
        <v>71</v>
      </c>
    </row>
    <row r="29" spans="1:11" x14ac:dyDescent="0.25">
      <c r="A29">
        <v>18812191</v>
      </c>
      <c r="B29" t="s">
        <v>181</v>
      </c>
      <c r="C29" t="s">
        <v>182</v>
      </c>
      <c r="D29" t="s">
        <v>183</v>
      </c>
      <c r="E29" s="8" t="s">
        <v>184</v>
      </c>
      <c r="F29" s="6">
        <v>44440</v>
      </c>
      <c r="G29">
        <v>400</v>
      </c>
      <c r="H29">
        <v>400</v>
      </c>
      <c r="I29" s="8" t="s">
        <v>83</v>
      </c>
      <c r="K29" t="s">
        <v>71</v>
      </c>
    </row>
    <row r="30" spans="1:11" x14ac:dyDescent="0.25">
      <c r="A30">
        <v>18812191</v>
      </c>
      <c r="B30" t="s">
        <v>185</v>
      </c>
      <c r="C30" t="s">
        <v>186</v>
      </c>
      <c r="D30" t="s">
        <v>187</v>
      </c>
      <c r="E30" s="8" t="s">
        <v>188</v>
      </c>
      <c r="F30" s="6">
        <v>44440</v>
      </c>
      <c r="G30">
        <v>400</v>
      </c>
      <c r="H30">
        <v>400</v>
      </c>
      <c r="I30" s="8" t="s">
        <v>83</v>
      </c>
      <c r="K30" t="s">
        <v>71</v>
      </c>
    </row>
    <row r="31" spans="1:11" x14ac:dyDescent="0.25">
      <c r="A31">
        <v>18812191</v>
      </c>
      <c r="B31" t="s">
        <v>189</v>
      </c>
      <c r="C31" t="s">
        <v>186</v>
      </c>
      <c r="D31" t="s">
        <v>190</v>
      </c>
      <c r="E31" s="8" t="s">
        <v>191</v>
      </c>
      <c r="F31" s="6">
        <v>44440</v>
      </c>
      <c r="G31">
        <v>400</v>
      </c>
      <c r="H31">
        <v>400</v>
      </c>
      <c r="I31" s="8" t="s">
        <v>123</v>
      </c>
      <c r="K31" t="s">
        <v>72</v>
      </c>
    </row>
    <row r="32" spans="1:11" x14ac:dyDescent="0.25">
      <c r="A32">
        <v>18812191</v>
      </c>
      <c r="B32" t="s">
        <v>192</v>
      </c>
      <c r="C32" t="s">
        <v>186</v>
      </c>
      <c r="D32" t="s">
        <v>193</v>
      </c>
      <c r="E32" s="8" t="s">
        <v>194</v>
      </c>
      <c r="F32" s="6">
        <v>44440</v>
      </c>
      <c r="G32">
        <v>400</v>
      </c>
      <c r="H32">
        <v>400</v>
      </c>
      <c r="I32" s="8" t="s">
        <v>195</v>
      </c>
      <c r="K32" t="s">
        <v>71</v>
      </c>
    </row>
    <row r="33" spans="1:11" x14ac:dyDescent="0.25">
      <c r="A33">
        <v>18812191</v>
      </c>
      <c r="B33" t="s">
        <v>196</v>
      </c>
      <c r="C33" t="s">
        <v>197</v>
      </c>
      <c r="D33" t="s">
        <v>198</v>
      </c>
      <c r="E33" s="8" t="s">
        <v>199</v>
      </c>
      <c r="F33" s="6">
        <v>44440</v>
      </c>
      <c r="G33">
        <v>400</v>
      </c>
      <c r="H33">
        <v>400</v>
      </c>
      <c r="I33" s="8" t="s">
        <v>83</v>
      </c>
      <c r="K33" t="s">
        <v>72</v>
      </c>
    </row>
    <row r="34" spans="1:11" x14ac:dyDescent="0.25">
      <c r="A34">
        <v>18812191</v>
      </c>
      <c r="B34" t="s">
        <v>200</v>
      </c>
      <c r="C34" t="s">
        <v>201</v>
      </c>
      <c r="D34" t="s">
        <v>202</v>
      </c>
      <c r="E34" s="8" t="s">
        <v>203</v>
      </c>
      <c r="F34" s="6">
        <v>44440</v>
      </c>
      <c r="G34">
        <v>400</v>
      </c>
      <c r="H34">
        <v>400</v>
      </c>
      <c r="I34" s="8" t="s">
        <v>83</v>
      </c>
      <c r="K34" t="s">
        <v>71</v>
      </c>
    </row>
    <row r="35" spans="1:11" x14ac:dyDescent="0.25">
      <c r="A35">
        <v>18812191</v>
      </c>
      <c r="B35" t="s">
        <v>204</v>
      </c>
      <c r="C35" t="s">
        <v>205</v>
      </c>
      <c r="D35" t="s">
        <v>206</v>
      </c>
      <c r="E35" s="8" t="s">
        <v>207</v>
      </c>
      <c r="F35" s="6">
        <v>44440</v>
      </c>
      <c r="G35">
        <v>400</v>
      </c>
      <c r="H35">
        <v>400</v>
      </c>
      <c r="I35" s="8" t="s">
        <v>83</v>
      </c>
      <c r="K35" t="s">
        <v>71</v>
      </c>
    </row>
    <row r="36" spans="1:11" x14ac:dyDescent="0.25">
      <c r="A36">
        <v>18812191</v>
      </c>
      <c r="B36" t="s">
        <v>208</v>
      </c>
      <c r="C36" t="s">
        <v>205</v>
      </c>
      <c r="D36" t="s">
        <v>179</v>
      </c>
      <c r="E36" s="8" t="s">
        <v>209</v>
      </c>
      <c r="F36" s="6">
        <v>44440</v>
      </c>
      <c r="G36">
        <v>400</v>
      </c>
      <c r="H36">
        <v>400</v>
      </c>
      <c r="I36" s="8" t="s">
        <v>83</v>
      </c>
      <c r="K36" t="s">
        <v>71</v>
      </c>
    </row>
    <row r="37" spans="1:11" x14ac:dyDescent="0.25">
      <c r="A37">
        <v>18812191</v>
      </c>
      <c r="B37" t="s">
        <v>210</v>
      </c>
      <c r="C37" t="s">
        <v>211</v>
      </c>
      <c r="D37" t="s">
        <v>212</v>
      </c>
      <c r="E37" s="8" t="s">
        <v>213</v>
      </c>
      <c r="F37" s="6">
        <v>44440</v>
      </c>
      <c r="G37">
        <v>400</v>
      </c>
      <c r="H37">
        <v>400</v>
      </c>
      <c r="I37" s="8" t="s">
        <v>214</v>
      </c>
      <c r="K37" t="s">
        <v>72</v>
      </c>
    </row>
    <row r="38" spans="1:11" x14ac:dyDescent="0.25">
      <c r="A38">
        <v>18812191</v>
      </c>
      <c r="B38" t="s">
        <v>215</v>
      </c>
      <c r="C38" t="s">
        <v>216</v>
      </c>
      <c r="D38" t="s">
        <v>217</v>
      </c>
      <c r="E38" s="8" t="s">
        <v>218</v>
      </c>
      <c r="F38" s="6">
        <v>44440</v>
      </c>
      <c r="G38">
        <v>400</v>
      </c>
      <c r="H38">
        <v>400</v>
      </c>
      <c r="I38" s="8" t="s">
        <v>219</v>
      </c>
      <c r="K38" t="s">
        <v>71</v>
      </c>
    </row>
    <row r="39" spans="1:11" x14ac:dyDescent="0.25">
      <c r="A39">
        <v>18812191</v>
      </c>
      <c r="B39" t="s">
        <v>220</v>
      </c>
      <c r="C39" t="s">
        <v>221</v>
      </c>
      <c r="D39" t="s">
        <v>222</v>
      </c>
      <c r="E39" s="8" t="s">
        <v>223</v>
      </c>
      <c r="F39" s="6">
        <v>44440</v>
      </c>
      <c r="G39">
        <v>400</v>
      </c>
      <c r="H39">
        <v>400</v>
      </c>
      <c r="I39" s="8" t="s">
        <v>224</v>
      </c>
      <c r="K39" t="s">
        <v>71</v>
      </c>
    </row>
    <row r="40" spans="1:11" x14ac:dyDescent="0.25">
      <c r="A40">
        <v>18812191</v>
      </c>
      <c r="B40" t="s">
        <v>225</v>
      </c>
      <c r="C40" t="s">
        <v>217</v>
      </c>
      <c r="D40" t="s">
        <v>117</v>
      </c>
      <c r="E40" s="8" t="s">
        <v>226</v>
      </c>
      <c r="F40" s="6">
        <v>44440</v>
      </c>
      <c r="G40">
        <v>400</v>
      </c>
      <c r="H40">
        <v>400</v>
      </c>
      <c r="I40" s="8" t="s">
        <v>83</v>
      </c>
      <c r="K40" t="s">
        <v>72</v>
      </c>
    </row>
    <row r="41" spans="1:11" x14ac:dyDescent="0.25">
      <c r="A41">
        <v>18812191</v>
      </c>
      <c r="B41" t="s">
        <v>227</v>
      </c>
      <c r="C41" t="s">
        <v>217</v>
      </c>
      <c r="D41" t="s">
        <v>125</v>
      </c>
      <c r="E41" s="8" t="s">
        <v>228</v>
      </c>
      <c r="F41" s="6">
        <v>44440</v>
      </c>
      <c r="G41">
        <v>400</v>
      </c>
      <c r="H41">
        <v>400</v>
      </c>
      <c r="I41" s="8" t="s">
        <v>229</v>
      </c>
      <c r="K41" t="s">
        <v>72</v>
      </c>
    </row>
    <row r="42" spans="1:11" x14ac:dyDescent="0.25">
      <c r="A42">
        <v>18812191</v>
      </c>
      <c r="B42" t="s">
        <v>230</v>
      </c>
      <c r="C42" t="s">
        <v>217</v>
      </c>
      <c r="D42" t="s">
        <v>231</v>
      </c>
      <c r="E42" s="8" t="s">
        <v>232</v>
      </c>
      <c r="F42" s="6">
        <v>44440</v>
      </c>
      <c r="G42">
        <v>400</v>
      </c>
      <c r="H42">
        <v>400</v>
      </c>
      <c r="I42" s="8" t="s">
        <v>83</v>
      </c>
      <c r="K42" t="s">
        <v>71</v>
      </c>
    </row>
    <row r="43" spans="1:11" x14ac:dyDescent="0.25">
      <c r="A43">
        <v>18812191</v>
      </c>
      <c r="B43" t="s">
        <v>233</v>
      </c>
      <c r="C43" t="s">
        <v>234</v>
      </c>
      <c r="D43" t="s">
        <v>235</v>
      </c>
      <c r="E43" s="8" t="s">
        <v>236</v>
      </c>
      <c r="F43" s="6">
        <v>44440</v>
      </c>
      <c r="G43">
        <v>400</v>
      </c>
      <c r="H43">
        <v>400</v>
      </c>
      <c r="I43" s="8" t="s">
        <v>237</v>
      </c>
      <c r="K43" t="s">
        <v>72</v>
      </c>
    </row>
    <row r="44" spans="1:11" x14ac:dyDescent="0.25">
      <c r="A44">
        <v>18812191</v>
      </c>
      <c r="B44" t="s">
        <v>238</v>
      </c>
      <c r="C44" t="s">
        <v>217</v>
      </c>
      <c r="D44" t="s">
        <v>217</v>
      </c>
      <c r="E44" s="8" t="s">
        <v>239</v>
      </c>
      <c r="F44" s="6">
        <v>44440</v>
      </c>
      <c r="G44">
        <v>400</v>
      </c>
      <c r="H44">
        <v>400</v>
      </c>
      <c r="I44" s="8" t="s">
        <v>240</v>
      </c>
      <c r="K44" t="s">
        <v>72</v>
      </c>
    </row>
    <row r="45" spans="1:11" x14ac:dyDescent="0.25">
      <c r="A45">
        <v>18812191</v>
      </c>
      <c r="B45" t="s">
        <v>241</v>
      </c>
      <c r="C45" t="s">
        <v>217</v>
      </c>
      <c r="D45" t="s">
        <v>242</v>
      </c>
      <c r="E45" s="8" t="s">
        <v>243</v>
      </c>
      <c r="F45" s="6">
        <v>44440</v>
      </c>
      <c r="G45">
        <v>400</v>
      </c>
      <c r="H45">
        <v>400</v>
      </c>
      <c r="I45" s="8" t="s">
        <v>136</v>
      </c>
      <c r="K45" t="s">
        <v>71</v>
      </c>
    </row>
    <row r="46" spans="1:11" x14ac:dyDescent="0.25">
      <c r="A46">
        <v>18812191</v>
      </c>
      <c r="B46" t="s">
        <v>244</v>
      </c>
      <c r="C46" t="s">
        <v>217</v>
      </c>
      <c r="D46" t="s">
        <v>245</v>
      </c>
      <c r="E46" s="8" t="s">
        <v>246</v>
      </c>
      <c r="F46" s="6">
        <v>44440</v>
      </c>
      <c r="G46">
        <v>400</v>
      </c>
      <c r="H46">
        <v>400</v>
      </c>
      <c r="I46" s="8" t="s">
        <v>247</v>
      </c>
      <c r="K46" t="s">
        <v>71</v>
      </c>
    </row>
    <row r="47" spans="1:11" x14ac:dyDescent="0.25">
      <c r="A47">
        <v>18812191</v>
      </c>
      <c r="B47" t="s">
        <v>248</v>
      </c>
      <c r="C47" t="s">
        <v>217</v>
      </c>
      <c r="D47" t="s">
        <v>249</v>
      </c>
      <c r="E47" s="8" t="s">
        <v>250</v>
      </c>
      <c r="F47" s="6">
        <v>44440</v>
      </c>
      <c r="G47">
        <v>400</v>
      </c>
      <c r="H47">
        <v>400</v>
      </c>
      <c r="I47" s="8" t="s">
        <v>251</v>
      </c>
      <c r="K47" t="s">
        <v>72</v>
      </c>
    </row>
    <row r="48" spans="1:11" x14ac:dyDescent="0.25">
      <c r="A48">
        <v>18812191</v>
      </c>
      <c r="B48" t="s">
        <v>252</v>
      </c>
      <c r="C48" t="s">
        <v>253</v>
      </c>
      <c r="D48" t="s">
        <v>201</v>
      </c>
      <c r="E48" s="8" t="s">
        <v>254</v>
      </c>
      <c r="F48" s="6">
        <v>44440</v>
      </c>
      <c r="G48">
        <v>400</v>
      </c>
      <c r="H48">
        <v>400</v>
      </c>
      <c r="I48" s="8" t="s">
        <v>83</v>
      </c>
      <c r="K48" t="s">
        <v>71</v>
      </c>
    </row>
    <row r="49" spans="1:11" x14ac:dyDescent="0.25">
      <c r="A49">
        <v>18812191</v>
      </c>
      <c r="B49" t="s">
        <v>255</v>
      </c>
      <c r="C49" t="s">
        <v>150</v>
      </c>
      <c r="D49" t="s">
        <v>231</v>
      </c>
      <c r="E49" s="8" t="s">
        <v>256</v>
      </c>
      <c r="F49" s="6">
        <v>44440</v>
      </c>
      <c r="G49">
        <v>400</v>
      </c>
      <c r="H49">
        <v>400</v>
      </c>
      <c r="I49" s="8" t="s">
        <v>83</v>
      </c>
      <c r="K49" t="s">
        <v>71</v>
      </c>
    </row>
    <row r="50" spans="1:11" x14ac:dyDescent="0.25">
      <c r="A50">
        <v>18812191</v>
      </c>
      <c r="B50" t="s">
        <v>257</v>
      </c>
      <c r="C50" t="s">
        <v>150</v>
      </c>
      <c r="D50" t="s">
        <v>186</v>
      </c>
      <c r="E50" s="8" t="s">
        <v>258</v>
      </c>
      <c r="F50" s="6">
        <v>44440</v>
      </c>
      <c r="G50">
        <v>400</v>
      </c>
      <c r="H50">
        <v>400</v>
      </c>
      <c r="I50" s="8" t="s">
        <v>259</v>
      </c>
      <c r="K50" t="s">
        <v>71</v>
      </c>
    </row>
    <row r="51" spans="1:11" x14ac:dyDescent="0.25">
      <c r="A51">
        <v>18812191</v>
      </c>
      <c r="B51" t="s">
        <v>260</v>
      </c>
      <c r="C51" t="s">
        <v>261</v>
      </c>
      <c r="D51" t="s">
        <v>217</v>
      </c>
      <c r="E51" s="8" t="s">
        <v>262</v>
      </c>
      <c r="F51" s="6">
        <v>44440</v>
      </c>
      <c r="G51">
        <v>400</v>
      </c>
      <c r="H51">
        <v>400</v>
      </c>
      <c r="I51" s="8" t="s">
        <v>83</v>
      </c>
      <c r="K51" t="s">
        <v>71</v>
      </c>
    </row>
    <row r="52" spans="1:11" x14ac:dyDescent="0.25">
      <c r="A52">
        <v>18812191</v>
      </c>
      <c r="B52" t="s">
        <v>263</v>
      </c>
      <c r="C52" t="s">
        <v>261</v>
      </c>
      <c r="D52" t="s">
        <v>179</v>
      </c>
      <c r="E52" s="8" t="s">
        <v>264</v>
      </c>
      <c r="F52" s="6">
        <v>44440</v>
      </c>
      <c r="G52">
        <v>400</v>
      </c>
      <c r="H52">
        <v>400</v>
      </c>
      <c r="I52" s="8" t="s">
        <v>83</v>
      </c>
      <c r="K52" t="s">
        <v>71</v>
      </c>
    </row>
    <row r="53" spans="1:11" x14ac:dyDescent="0.25">
      <c r="A53">
        <v>18812191</v>
      </c>
      <c r="B53" t="s">
        <v>265</v>
      </c>
      <c r="C53" t="s">
        <v>266</v>
      </c>
      <c r="D53" t="s">
        <v>267</v>
      </c>
      <c r="E53" s="8" t="s">
        <v>268</v>
      </c>
      <c r="F53" s="6">
        <v>44440</v>
      </c>
      <c r="G53">
        <v>400</v>
      </c>
      <c r="H53">
        <v>400</v>
      </c>
      <c r="I53" s="8" t="s">
        <v>269</v>
      </c>
      <c r="K53" t="s">
        <v>71</v>
      </c>
    </row>
    <row r="54" spans="1:11" x14ac:dyDescent="0.25">
      <c r="A54">
        <v>18812191</v>
      </c>
      <c r="B54" t="s">
        <v>270</v>
      </c>
      <c r="C54" t="s">
        <v>271</v>
      </c>
      <c r="D54" t="s">
        <v>272</v>
      </c>
      <c r="E54" s="8" t="s">
        <v>273</v>
      </c>
      <c r="F54" s="6">
        <v>44440</v>
      </c>
      <c r="G54">
        <v>400</v>
      </c>
      <c r="H54">
        <v>400</v>
      </c>
      <c r="I54" s="8" t="s">
        <v>83</v>
      </c>
      <c r="K54" t="s">
        <v>71</v>
      </c>
    </row>
    <row r="55" spans="1:11" x14ac:dyDescent="0.25">
      <c r="A55">
        <v>18812191</v>
      </c>
      <c r="B55" t="s">
        <v>274</v>
      </c>
      <c r="C55" t="s">
        <v>212</v>
      </c>
      <c r="D55" t="s">
        <v>275</v>
      </c>
      <c r="E55" s="8" t="s">
        <v>276</v>
      </c>
      <c r="F55" s="6">
        <v>44440</v>
      </c>
      <c r="G55">
        <v>400</v>
      </c>
      <c r="H55">
        <v>400</v>
      </c>
      <c r="I55" s="8" t="s">
        <v>229</v>
      </c>
      <c r="K55" t="s">
        <v>71</v>
      </c>
    </row>
    <row r="56" spans="1:11" x14ac:dyDescent="0.25">
      <c r="A56">
        <v>18812191</v>
      </c>
      <c r="B56" t="s">
        <v>277</v>
      </c>
      <c r="C56" t="s">
        <v>278</v>
      </c>
      <c r="D56" t="s">
        <v>117</v>
      </c>
      <c r="E56" s="8" t="s">
        <v>279</v>
      </c>
      <c r="F56" s="6">
        <v>44440</v>
      </c>
      <c r="G56">
        <v>400</v>
      </c>
      <c r="H56">
        <v>400</v>
      </c>
      <c r="I56" s="8" t="s">
        <v>110</v>
      </c>
      <c r="K56" t="s">
        <v>71</v>
      </c>
    </row>
    <row r="57" spans="1:11" x14ac:dyDescent="0.25">
      <c r="A57">
        <v>18812191</v>
      </c>
      <c r="B57" t="s">
        <v>280</v>
      </c>
      <c r="C57" t="s">
        <v>281</v>
      </c>
      <c r="D57" t="s">
        <v>100</v>
      </c>
      <c r="E57" s="8" t="s">
        <v>282</v>
      </c>
      <c r="F57" s="6">
        <v>44440</v>
      </c>
      <c r="G57">
        <v>400</v>
      </c>
      <c r="H57">
        <v>400</v>
      </c>
      <c r="I57" s="8" t="s">
        <v>283</v>
      </c>
      <c r="K57" t="s">
        <v>71</v>
      </c>
    </row>
    <row r="58" spans="1:11" x14ac:dyDescent="0.25">
      <c r="A58">
        <v>18812191</v>
      </c>
      <c r="B58" t="s">
        <v>284</v>
      </c>
      <c r="C58" t="s">
        <v>285</v>
      </c>
      <c r="D58" t="s">
        <v>103</v>
      </c>
      <c r="E58" s="8" t="s">
        <v>286</v>
      </c>
      <c r="F58" s="6">
        <v>44440</v>
      </c>
      <c r="G58">
        <v>400</v>
      </c>
      <c r="H58">
        <v>400</v>
      </c>
      <c r="I58" s="8" t="s">
        <v>83</v>
      </c>
      <c r="K58" t="s">
        <v>71</v>
      </c>
    </row>
    <row r="59" spans="1:11" x14ac:dyDescent="0.25">
      <c r="A59">
        <v>18812191</v>
      </c>
      <c r="B59" t="s">
        <v>287</v>
      </c>
      <c r="C59" t="s">
        <v>288</v>
      </c>
      <c r="D59" t="s">
        <v>289</v>
      </c>
      <c r="E59" s="8" t="s">
        <v>290</v>
      </c>
      <c r="F59" s="6">
        <v>44440</v>
      </c>
      <c r="G59">
        <v>400</v>
      </c>
      <c r="H59">
        <v>400</v>
      </c>
      <c r="I59" s="8" t="s">
        <v>83</v>
      </c>
      <c r="K59" t="s">
        <v>71</v>
      </c>
    </row>
    <row r="60" spans="1:11" x14ac:dyDescent="0.25">
      <c r="A60">
        <v>18812191</v>
      </c>
      <c r="B60" t="s">
        <v>291</v>
      </c>
      <c r="C60" t="s">
        <v>292</v>
      </c>
      <c r="D60" t="s">
        <v>293</v>
      </c>
      <c r="E60" s="8" t="s">
        <v>294</v>
      </c>
      <c r="F60" s="6">
        <v>44440</v>
      </c>
      <c r="G60">
        <v>400</v>
      </c>
      <c r="H60">
        <v>400</v>
      </c>
      <c r="I60" s="8" t="s">
        <v>295</v>
      </c>
      <c r="K60" t="s">
        <v>71</v>
      </c>
    </row>
    <row r="61" spans="1:11" x14ac:dyDescent="0.25">
      <c r="A61">
        <v>18812191</v>
      </c>
      <c r="B61" t="s">
        <v>296</v>
      </c>
      <c r="C61" t="s">
        <v>292</v>
      </c>
      <c r="D61" t="s">
        <v>130</v>
      </c>
      <c r="E61" s="8" t="s">
        <v>297</v>
      </c>
      <c r="F61" s="6">
        <v>44440</v>
      </c>
      <c r="G61">
        <v>400</v>
      </c>
      <c r="H61">
        <v>400</v>
      </c>
      <c r="I61" s="8" t="s">
        <v>298</v>
      </c>
      <c r="K61" t="s">
        <v>71</v>
      </c>
    </row>
    <row r="62" spans="1:11" x14ac:dyDescent="0.25">
      <c r="A62">
        <v>18812191</v>
      </c>
      <c r="B62" t="s">
        <v>265</v>
      </c>
      <c r="C62" t="s">
        <v>299</v>
      </c>
      <c r="D62" t="s">
        <v>91</v>
      </c>
      <c r="E62" s="8" t="s">
        <v>300</v>
      </c>
      <c r="F62" s="6">
        <v>44440</v>
      </c>
      <c r="G62">
        <v>400</v>
      </c>
      <c r="H62">
        <v>400</v>
      </c>
      <c r="I62" s="8" t="s">
        <v>229</v>
      </c>
      <c r="K62" t="s">
        <v>71</v>
      </c>
    </row>
    <row r="63" spans="1:11" x14ac:dyDescent="0.25">
      <c r="A63">
        <v>18812191</v>
      </c>
      <c r="B63" t="s">
        <v>301</v>
      </c>
      <c r="C63" t="s">
        <v>302</v>
      </c>
      <c r="D63" t="s">
        <v>303</v>
      </c>
      <c r="E63" s="8" t="s">
        <v>304</v>
      </c>
      <c r="F63" s="6">
        <v>44440</v>
      </c>
      <c r="G63">
        <v>400</v>
      </c>
      <c r="H63">
        <v>400</v>
      </c>
      <c r="I63" s="8" t="s">
        <v>83</v>
      </c>
      <c r="K63" t="s">
        <v>71</v>
      </c>
    </row>
    <row r="64" spans="1:11" x14ac:dyDescent="0.25">
      <c r="A64">
        <v>18812191</v>
      </c>
      <c r="B64" t="s">
        <v>305</v>
      </c>
      <c r="C64" t="s">
        <v>306</v>
      </c>
      <c r="D64" t="s">
        <v>130</v>
      </c>
      <c r="E64" s="8" t="s">
        <v>307</v>
      </c>
      <c r="F64" s="6">
        <v>44440</v>
      </c>
      <c r="G64">
        <v>400</v>
      </c>
      <c r="H64">
        <v>400</v>
      </c>
      <c r="I64" s="8" t="s">
        <v>308</v>
      </c>
      <c r="K64" t="s">
        <v>71</v>
      </c>
    </row>
    <row r="65" spans="1:11" x14ac:dyDescent="0.25">
      <c r="A65">
        <v>18812191</v>
      </c>
      <c r="B65" t="s">
        <v>309</v>
      </c>
      <c r="C65" t="s">
        <v>310</v>
      </c>
      <c r="D65" t="s">
        <v>103</v>
      </c>
      <c r="E65" s="8" t="s">
        <v>311</v>
      </c>
      <c r="F65" s="6">
        <v>44440</v>
      </c>
      <c r="G65">
        <v>400</v>
      </c>
      <c r="H65">
        <v>400</v>
      </c>
      <c r="I65" s="8" t="s">
        <v>106</v>
      </c>
      <c r="K65" t="s">
        <v>72</v>
      </c>
    </row>
    <row r="66" spans="1:11" x14ac:dyDescent="0.25">
      <c r="A66">
        <v>18812191</v>
      </c>
      <c r="B66" t="s">
        <v>312</v>
      </c>
      <c r="C66" t="s">
        <v>313</v>
      </c>
      <c r="D66" t="s">
        <v>314</v>
      </c>
      <c r="E66" s="8" t="s">
        <v>315</v>
      </c>
      <c r="F66" s="6">
        <v>44440</v>
      </c>
      <c r="G66">
        <v>400</v>
      </c>
      <c r="H66">
        <v>400</v>
      </c>
      <c r="I66" s="8" t="s">
        <v>83</v>
      </c>
      <c r="K66" t="s">
        <v>71</v>
      </c>
    </row>
    <row r="67" spans="1:11" x14ac:dyDescent="0.25">
      <c r="A67">
        <v>18812191</v>
      </c>
      <c r="B67" t="s">
        <v>316</v>
      </c>
      <c r="C67" t="s">
        <v>313</v>
      </c>
      <c r="D67" t="s">
        <v>317</v>
      </c>
      <c r="E67" s="8" t="s">
        <v>318</v>
      </c>
      <c r="F67" s="6">
        <v>44440</v>
      </c>
      <c r="G67">
        <v>400</v>
      </c>
      <c r="H67">
        <v>400</v>
      </c>
      <c r="I67" s="8" t="s">
        <v>319</v>
      </c>
      <c r="K67" t="s">
        <v>71</v>
      </c>
    </row>
    <row r="68" spans="1:11" x14ac:dyDescent="0.25">
      <c r="A68">
        <v>18812191</v>
      </c>
      <c r="B68" t="s">
        <v>320</v>
      </c>
      <c r="C68" t="s">
        <v>321</v>
      </c>
      <c r="D68" t="s">
        <v>322</v>
      </c>
      <c r="E68" s="8" t="s">
        <v>323</v>
      </c>
      <c r="F68" s="6">
        <v>44440</v>
      </c>
      <c r="G68">
        <v>400</v>
      </c>
      <c r="H68">
        <v>400</v>
      </c>
      <c r="I68" s="8" t="s">
        <v>324</v>
      </c>
      <c r="K68" t="s">
        <v>71</v>
      </c>
    </row>
    <row r="69" spans="1:11" x14ac:dyDescent="0.25">
      <c r="A69">
        <v>18812191</v>
      </c>
      <c r="B69" t="s">
        <v>325</v>
      </c>
      <c r="C69" t="s">
        <v>321</v>
      </c>
      <c r="D69" t="s">
        <v>321</v>
      </c>
      <c r="E69" s="8" t="s">
        <v>326</v>
      </c>
      <c r="F69" s="6">
        <v>44440</v>
      </c>
      <c r="G69">
        <v>400</v>
      </c>
      <c r="H69">
        <v>400</v>
      </c>
      <c r="I69" s="8" t="s">
        <v>83</v>
      </c>
      <c r="K69" t="s">
        <v>71</v>
      </c>
    </row>
    <row r="70" spans="1:11" x14ac:dyDescent="0.25">
      <c r="A70">
        <v>18812191</v>
      </c>
      <c r="B70" t="s">
        <v>327</v>
      </c>
      <c r="C70" t="s">
        <v>328</v>
      </c>
      <c r="D70" t="s">
        <v>103</v>
      </c>
      <c r="E70" s="8" t="s">
        <v>329</v>
      </c>
      <c r="F70" s="6">
        <v>44440</v>
      </c>
      <c r="G70">
        <v>400</v>
      </c>
      <c r="H70">
        <v>400</v>
      </c>
      <c r="I70" s="8" t="s">
        <v>330</v>
      </c>
      <c r="K70" t="s">
        <v>71</v>
      </c>
    </row>
    <row r="71" spans="1:11" x14ac:dyDescent="0.25">
      <c r="A71">
        <v>18812191</v>
      </c>
      <c r="B71" t="s">
        <v>331</v>
      </c>
      <c r="C71" t="s">
        <v>332</v>
      </c>
      <c r="D71" t="s">
        <v>186</v>
      </c>
      <c r="E71" s="8" t="s">
        <v>333</v>
      </c>
      <c r="F71" s="6">
        <v>44440</v>
      </c>
      <c r="G71">
        <v>400</v>
      </c>
      <c r="H71">
        <v>400</v>
      </c>
      <c r="I71" s="8" t="s">
        <v>219</v>
      </c>
      <c r="K71" t="s">
        <v>72</v>
      </c>
    </row>
    <row r="72" spans="1:11" x14ac:dyDescent="0.25">
      <c r="A72">
        <v>18812191</v>
      </c>
      <c r="B72" t="s">
        <v>334</v>
      </c>
      <c r="C72" t="s">
        <v>335</v>
      </c>
      <c r="D72" t="s">
        <v>142</v>
      </c>
      <c r="E72" s="8" t="s">
        <v>336</v>
      </c>
      <c r="F72" s="6">
        <v>44440</v>
      </c>
      <c r="G72">
        <v>400</v>
      </c>
      <c r="H72">
        <v>400</v>
      </c>
      <c r="I72" s="8" t="s">
        <v>83</v>
      </c>
      <c r="K72" t="s">
        <v>71</v>
      </c>
    </row>
    <row r="73" spans="1:11" x14ac:dyDescent="0.25">
      <c r="A73">
        <v>18812191</v>
      </c>
      <c r="B73" t="s">
        <v>337</v>
      </c>
      <c r="C73" t="s">
        <v>338</v>
      </c>
      <c r="D73" t="s">
        <v>339</v>
      </c>
      <c r="E73" s="8" t="s">
        <v>340</v>
      </c>
      <c r="F73" s="6">
        <v>44440</v>
      </c>
      <c r="G73">
        <v>400</v>
      </c>
      <c r="H73">
        <v>400</v>
      </c>
      <c r="I73" s="8" t="s">
        <v>195</v>
      </c>
      <c r="K73" t="s">
        <v>71</v>
      </c>
    </row>
    <row r="74" spans="1:11" x14ac:dyDescent="0.25">
      <c r="A74">
        <v>18812191</v>
      </c>
      <c r="B74" t="s">
        <v>341</v>
      </c>
      <c r="C74" t="s">
        <v>338</v>
      </c>
      <c r="D74" t="s">
        <v>342</v>
      </c>
      <c r="E74" s="8" t="s">
        <v>343</v>
      </c>
      <c r="F74" s="6">
        <v>44440</v>
      </c>
      <c r="G74">
        <v>400</v>
      </c>
      <c r="H74">
        <v>400</v>
      </c>
      <c r="I74" s="8" t="s">
        <v>83</v>
      </c>
      <c r="K74" t="s">
        <v>71</v>
      </c>
    </row>
    <row r="75" spans="1:11" x14ac:dyDescent="0.25">
      <c r="A75">
        <v>18812191</v>
      </c>
      <c r="B75" t="s">
        <v>344</v>
      </c>
      <c r="C75" t="s">
        <v>345</v>
      </c>
      <c r="D75" t="s">
        <v>117</v>
      </c>
      <c r="E75" s="8" t="s">
        <v>346</v>
      </c>
      <c r="F75" s="6">
        <v>44440</v>
      </c>
      <c r="G75">
        <v>400</v>
      </c>
      <c r="H75">
        <v>400</v>
      </c>
      <c r="I75" s="8" t="s">
        <v>83</v>
      </c>
      <c r="K75" t="s">
        <v>71</v>
      </c>
    </row>
    <row r="76" spans="1:11" x14ac:dyDescent="0.25">
      <c r="A76">
        <v>18812191</v>
      </c>
      <c r="B76" t="s">
        <v>347</v>
      </c>
      <c r="C76" t="s">
        <v>179</v>
      </c>
      <c r="D76" t="s">
        <v>130</v>
      </c>
      <c r="E76" s="8" t="s">
        <v>348</v>
      </c>
      <c r="F76" s="6">
        <v>44440</v>
      </c>
      <c r="G76">
        <v>400</v>
      </c>
      <c r="H76">
        <v>400</v>
      </c>
      <c r="I76" s="8" t="s">
        <v>83</v>
      </c>
      <c r="K76" t="s">
        <v>71</v>
      </c>
    </row>
    <row r="77" spans="1:11" x14ac:dyDescent="0.25">
      <c r="A77">
        <v>18812191</v>
      </c>
      <c r="B77" t="s">
        <v>349</v>
      </c>
      <c r="C77" t="s">
        <v>350</v>
      </c>
      <c r="D77" t="s">
        <v>351</v>
      </c>
      <c r="E77" s="8" t="s">
        <v>352</v>
      </c>
      <c r="F77" s="6">
        <v>44440</v>
      </c>
      <c r="G77">
        <v>400</v>
      </c>
      <c r="H77">
        <v>400</v>
      </c>
      <c r="I77" s="8" t="s">
        <v>353</v>
      </c>
      <c r="K77" t="s">
        <v>72</v>
      </c>
    </row>
    <row r="78" spans="1:11" x14ac:dyDescent="0.25">
      <c r="A78">
        <v>18812191</v>
      </c>
      <c r="B78" t="s">
        <v>354</v>
      </c>
      <c r="C78" t="s">
        <v>350</v>
      </c>
      <c r="D78" t="s">
        <v>355</v>
      </c>
      <c r="E78" s="8" t="s">
        <v>356</v>
      </c>
      <c r="F78" s="6">
        <v>44440</v>
      </c>
      <c r="G78">
        <v>400</v>
      </c>
      <c r="H78">
        <v>400</v>
      </c>
      <c r="I78" s="8" t="s">
        <v>353</v>
      </c>
      <c r="K78" t="s">
        <v>72</v>
      </c>
    </row>
    <row r="79" spans="1:11" x14ac:dyDescent="0.25">
      <c r="A79">
        <v>18812191</v>
      </c>
      <c r="B79" t="s">
        <v>357</v>
      </c>
      <c r="C79" t="s">
        <v>358</v>
      </c>
      <c r="D79" t="s">
        <v>217</v>
      </c>
      <c r="E79" s="8" t="s">
        <v>359</v>
      </c>
      <c r="F79" s="6">
        <v>44440</v>
      </c>
      <c r="G79">
        <v>400</v>
      </c>
      <c r="H79">
        <v>400</v>
      </c>
      <c r="I79" s="8" t="s">
        <v>360</v>
      </c>
      <c r="K79" t="s">
        <v>72</v>
      </c>
    </row>
    <row r="80" spans="1:11" x14ac:dyDescent="0.25">
      <c r="A80">
        <v>18812191</v>
      </c>
      <c r="B80" t="s">
        <v>361</v>
      </c>
      <c r="C80" t="s">
        <v>358</v>
      </c>
      <c r="D80" t="s">
        <v>261</v>
      </c>
      <c r="E80" s="8" t="s">
        <v>362</v>
      </c>
      <c r="F80" s="6">
        <v>44440</v>
      </c>
      <c r="G80">
        <v>400</v>
      </c>
      <c r="H80">
        <v>400</v>
      </c>
      <c r="I80" s="8" t="s">
        <v>83</v>
      </c>
      <c r="K80" t="s">
        <v>71</v>
      </c>
    </row>
    <row r="81" spans="1:11" x14ac:dyDescent="0.25">
      <c r="A81">
        <v>18812191</v>
      </c>
      <c r="B81" t="s">
        <v>363</v>
      </c>
      <c r="C81" t="s">
        <v>130</v>
      </c>
      <c r="D81" t="s">
        <v>217</v>
      </c>
      <c r="E81" s="8" t="s">
        <v>364</v>
      </c>
      <c r="F81" s="6">
        <v>44440</v>
      </c>
      <c r="G81">
        <v>400</v>
      </c>
      <c r="H81">
        <v>400</v>
      </c>
      <c r="I81" s="8" t="s">
        <v>83</v>
      </c>
      <c r="K81" t="s">
        <v>71</v>
      </c>
    </row>
    <row r="82" spans="1:11" x14ac:dyDescent="0.25">
      <c r="A82">
        <v>18812191</v>
      </c>
      <c r="B82" t="s">
        <v>365</v>
      </c>
      <c r="C82" t="s">
        <v>130</v>
      </c>
      <c r="D82" t="s">
        <v>366</v>
      </c>
      <c r="E82" s="8" t="s">
        <v>367</v>
      </c>
      <c r="F82" s="6">
        <v>44440</v>
      </c>
      <c r="G82">
        <v>400</v>
      </c>
      <c r="H82">
        <v>400</v>
      </c>
      <c r="I82" s="8" t="s">
        <v>219</v>
      </c>
      <c r="K82" t="s">
        <v>71</v>
      </c>
    </row>
    <row r="83" spans="1:11" x14ac:dyDescent="0.25">
      <c r="A83">
        <v>18812191</v>
      </c>
      <c r="B83" t="s">
        <v>368</v>
      </c>
      <c r="C83" t="s">
        <v>369</v>
      </c>
      <c r="D83" t="s">
        <v>370</v>
      </c>
      <c r="E83" s="8" t="s">
        <v>371</v>
      </c>
      <c r="F83" s="6">
        <v>44440</v>
      </c>
      <c r="G83">
        <v>400</v>
      </c>
      <c r="H83">
        <v>400</v>
      </c>
      <c r="I83" s="8" t="s">
        <v>308</v>
      </c>
      <c r="K83" t="s">
        <v>71</v>
      </c>
    </row>
    <row r="84" spans="1:11" x14ac:dyDescent="0.25">
      <c r="A84">
        <v>18812191</v>
      </c>
      <c r="B84" t="s">
        <v>372</v>
      </c>
      <c r="C84" t="s">
        <v>373</v>
      </c>
      <c r="D84" t="s">
        <v>374</v>
      </c>
      <c r="E84" s="8" t="s">
        <v>375</v>
      </c>
      <c r="F84" s="6">
        <v>44440</v>
      </c>
      <c r="G84">
        <v>400</v>
      </c>
      <c r="H84">
        <v>400</v>
      </c>
      <c r="I84" s="8" t="s">
        <v>360</v>
      </c>
      <c r="K84" t="s">
        <v>72</v>
      </c>
    </row>
    <row r="85" spans="1:11" x14ac:dyDescent="0.25">
      <c r="A85">
        <v>18812191</v>
      </c>
      <c r="B85" t="s">
        <v>376</v>
      </c>
      <c r="C85" t="s">
        <v>377</v>
      </c>
      <c r="D85" t="s">
        <v>242</v>
      </c>
      <c r="E85" s="8" t="s">
        <v>378</v>
      </c>
      <c r="F85" s="6">
        <v>44440</v>
      </c>
      <c r="G85">
        <v>400</v>
      </c>
      <c r="H85">
        <v>400</v>
      </c>
      <c r="I85" s="8" t="s">
        <v>83</v>
      </c>
      <c r="K85" t="s">
        <v>71</v>
      </c>
    </row>
    <row r="86" spans="1:11" x14ac:dyDescent="0.25">
      <c r="A86">
        <v>18812191</v>
      </c>
      <c r="B86" t="s">
        <v>379</v>
      </c>
      <c r="C86" t="s">
        <v>377</v>
      </c>
      <c r="D86" t="s">
        <v>380</v>
      </c>
      <c r="E86" s="8" t="s">
        <v>381</v>
      </c>
      <c r="F86" s="6">
        <v>44440</v>
      </c>
      <c r="G86">
        <v>400</v>
      </c>
      <c r="H86">
        <v>400</v>
      </c>
      <c r="I86" s="8" t="s">
        <v>83</v>
      </c>
      <c r="K86" t="s">
        <v>71</v>
      </c>
    </row>
    <row r="87" spans="1:11" x14ac:dyDescent="0.25">
      <c r="A87">
        <v>18812191</v>
      </c>
      <c r="B87" t="s">
        <v>382</v>
      </c>
      <c r="C87" t="s">
        <v>383</v>
      </c>
      <c r="D87" t="s">
        <v>384</v>
      </c>
      <c r="E87" s="8" t="s">
        <v>385</v>
      </c>
      <c r="F87" s="6">
        <v>44440</v>
      </c>
      <c r="G87">
        <v>400</v>
      </c>
      <c r="H87">
        <v>400</v>
      </c>
      <c r="I87" s="8" t="s">
        <v>106</v>
      </c>
      <c r="K87" t="s">
        <v>71</v>
      </c>
    </row>
    <row r="88" spans="1:11" x14ac:dyDescent="0.25">
      <c r="A88">
        <v>18812191</v>
      </c>
      <c r="B88" t="s">
        <v>386</v>
      </c>
      <c r="C88" t="s">
        <v>383</v>
      </c>
      <c r="D88" t="s">
        <v>387</v>
      </c>
      <c r="E88" s="8" t="s">
        <v>388</v>
      </c>
      <c r="F88" s="6">
        <v>44440</v>
      </c>
      <c r="G88">
        <v>400</v>
      </c>
      <c r="H88">
        <v>400</v>
      </c>
      <c r="I88" s="8" t="s">
        <v>283</v>
      </c>
      <c r="K88" t="s">
        <v>72</v>
      </c>
    </row>
    <row r="89" spans="1:11" x14ac:dyDescent="0.25">
      <c r="A89">
        <v>18812191</v>
      </c>
      <c r="B89" t="s">
        <v>389</v>
      </c>
      <c r="C89" t="s">
        <v>390</v>
      </c>
      <c r="D89" t="s">
        <v>166</v>
      </c>
      <c r="E89" s="8" t="s">
        <v>391</v>
      </c>
      <c r="F89" s="6">
        <v>44440</v>
      </c>
      <c r="G89">
        <v>400</v>
      </c>
      <c r="H89">
        <v>400</v>
      </c>
      <c r="I89" s="8" t="s">
        <v>83</v>
      </c>
      <c r="K89" t="s">
        <v>71</v>
      </c>
    </row>
    <row r="90" spans="1:11" x14ac:dyDescent="0.25">
      <c r="A90">
        <v>18812191</v>
      </c>
      <c r="B90" t="s">
        <v>392</v>
      </c>
      <c r="C90" t="s">
        <v>390</v>
      </c>
      <c r="D90" t="s">
        <v>393</v>
      </c>
      <c r="E90" s="8" t="s">
        <v>394</v>
      </c>
      <c r="F90" s="6">
        <v>44440</v>
      </c>
      <c r="G90">
        <v>400</v>
      </c>
      <c r="H90">
        <v>400</v>
      </c>
      <c r="I90" s="8" t="s">
        <v>83</v>
      </c>
      <c r="K90" t="s">
        <v>71</v>
      </c>
    </row>
    <row r="91" spans="1:11" x14ac:dyDescent="0.25">
      <c r="A91">
        <v>18812191</v>
      </c>
      <c r="B91" t="s">
        <v>395</v>
      </c>
      <c r="C91" t="s">
        <v>396</v>
      </c>
      <c r="D91" t="s">
        <v>397</v>
      </c>
      <c r="E91" s="8" t="s">
        <v>398</v>
      </c>
      <c r="F91" s="6">
        <v>44440</v>
      </c>
      <c r="G91">
        <v>400</v>
      </c>
      <c r="H91">
        <v>400</v>
      </c>
      <c r="I91" s="8" t="s">
        <v>83</v>
      </c>
      <c r="K91" t="s">
        <v>71</v>
      </c>
    </row>
    <row r="92" spans="1:11" x14ac:dyDescent="0.25">
      <c r="A92">
        <v>18812191</v>
      </c>
      <c r="B92" t="s">
        <v>399</v>
      </c>
      <c r="C92" t="s">
        <v>396</v>
      </c>
      <c r="D92" t="s">
        <v>322</v>
      </c>
      <c r="E92" s="8" t="s">
        <v>400</v>
      </c>
      <c r="F92" s="6">
        <v>44440</v>
      </c>
      <c r="G92">
        <v>400</v>
      </c>
      <c r="H92">
        <v>400</v>
      </c>
      <c r="I92" s="8" t="s">
        <v>83</v>
      </c>
      <c r="K92" t="s">
        <v>71</v>
      </c>
    </row>
    <row r="93" spans="1:11" x14ac:dyDescent="0.25">
      <c r="A93">
        <v>18812191</v>
      </c>
      <c r="B93" t="s">
        <v>401</v>
      </c>
      <c r="C93" t="s">
        <v>402</v>
      </c>
      <c r="D93" t="s">
        <v>403</v>
      </c>
      <c r="E93" s="8" t="s">
        <v>404</v>
      </c>
      <c r="F93" s="6">
        <v>44440</v>
      </c>
      <c r="G93">
        <v>400</v>
      </c>
      <c r="H93">
        <v>400</v>
      </c>
      <c r="I93" s="8" t="s">
        <v>195</v>
      </c>
      <c r="K93" t="s">
        <v>71</v>
      </c>
    </row>
    <row r="94" spans="1:11" x14ac:dyDescent="0.25">
      <c r="A94">
        <v>18812191</v>
      </c>
      <c r="B94" t="s">
        <v>405</v>
      </c>
      <c r="C94" t="s">
        <v>402</v>
      </c>
      <c r="D94" t="s">
        <v>201</v>
      </c>
      <c r="E94" s="8" t="s">
        <v>406</v>
      </c>
      <c r="F94" s="6">
        <v>44440</v>
      </c>
      <c r="G94">
        <v>400</v>
      </c>
      <c r="H94">
        <v>400</v>
      </c>
      <c r="I94" s="8" t="s">
        <v>83</v>
      </c>
      <c r="K94" t="s">
        <v>71</v>
      </c>
    </row>
    <row r="95" spans="1:11" x14ac:dyDescent="0.25">
      <c r="A95">
        <v>18812191</v>
      </c>
      <c r="B95" t="s">
        <v>407</v>
      </c>
      <c r="C95" t="s">
        <v>380</v>
      </c>
      <c r="D95" t="s">
        <v>201</v>
      </c>
      <c r="E95" s="8" t="s">
        <v>408</v>
      </c>
      <c r="F95" s="6">
        <v>44440</v>
      </c>
      <c r="G95">
        <v>400</v>
      </c>
      <c r="H95">
        <v>400</v>
      </c>
      <c r="I95" s="8" t="s">
        <v>83</v>
      </c>
      <c r="K95" t="s">
        <v>72</v>
      </c>
    </row>
    <row r="96" spans="1:11" x14ac:dyDescent="0.25">
      <c r="A96">
        <v>18812191</v>
      </c>
      <c r="B96" t="s">
        <v>409</v>
      </c>
      <c r="C96" t="s">
        <v>410</v>
      </c>
      <c r="D96" t="s">
        <v>411</v>
      </c>
      <c r="E96" s="8" t="s">
        <v>412</v>
      </c>
      <c r="F96" s="6">
        <v>44440</v>
      </c>
      <c r="G96">
        <v>400</v>
      </c>
      <c r="H96">
        <v>400</v>
      </c>
      <c r="I96" s="8" t="s">
        <v>83</v>
      </c>
      <c r="K96" t="s">
        <v>71</v>
      </c>
    </row>
    <row r="97" spans="1:11" x14ac:dyDescent="0.25">
      <c r="A97">
        <v>18812191</v>
      </c>
      <c r="B97" t="s">
        <v>413</v>
      </c>
      <c r="C97" t="s">
        <v>414</v>
      </c>
      <c r="D97" t="s">
        <v>342</v>
      </c>
      <c r="E97" s="8" t="s">
        <v>415</v>
      </c>
      <c r="F97" s="6">
        <v>44440</v>
      </c>
      <c r="G97">
        <v>400</v>
      </c>
      <c r="H97">
        <v>400</v>
      </c>
      <c r="I97" s="8" t="s">
        <v>269</v>
      </c>
      <c r="K97" t="s">
        <v>71</v>
      </c>
    </row>
    <row r="98" spans="1:11" x14ac:dyDescent="0.25">
      <c r="A98">
        <v>18812191</v>
      </c>
      <c r="B98" t="s">
        <v>416</v>
      </c>
      <c r="C98" t="s">
        <v>417</v>
      </c>
      <c r="D98" t="s">
        <v>125</v>
      </c>
      <c r="E98" s="8" t="s">
        <v>418</v>
      </c>
      <c r="F98" s="6">
        <v>44440</v>
      </c>
      <c r="G98">
        <v>400</v>
      </c>
      <c r="H98">
        <v>400</v>
      </c>
      <c r="I98" s="8" t="s">
        <v>83</v>
      </c>
      <c r="K98" t="s">
        <v>71</v>
      </c>
    </row>
    <row r="99" spans="1:11" x14ac:dyDescent="0.25">
      <c r="A99">
        <v>18812191</v>
      </c>
      <c r="B99" t="s">
        <v>419</v>
      </c>
      <c r="C99" t="s">
        <v>420</v>
      </c>
      <c r="D99" t="s">
        <v>81</v>
      </c>
      <c r="E99" s="8" t="s">
        <v>421</v>
      </c>
      <c r="F99" s="6">
        <v>44440</v>
      </c>
      <c r="G99">
        <v>400</v>
      </c>
      <c r="H99">
        <v>400</v>
      </c>
      <c r="I99" s="8" t="s">
        <v>224</v>
      </c>
      <c r="K99" t="s">
        <v>71</v>
      </c>
    </row>
    <row r="100" spans="1:11" x14ac:dyDescent="0.25">
      <c r="A100">
        <v>18812191</v>
      </c>
      <c r="B100" t="s">
        <v>422</v>
      </c>
      <c r="C100" t="s">
        <v>154</v>
      </c>
      <c r="D100" t="s">
        <v>328</v>
      </c>
      <c r="E100" s="8" t="s">
        <v>423</v>
      </c>
      <c r="F100" s="6">
        <v>44440</v>
      </c>
      <c r="G100">
        <v>400</v>
      </c>
      <c r="H100">
        <v>400</v>
      </c>
      <c r="I100" s="8" t="s">
        <v>83</v>
      </c>
      <c r="K100" t="s">
        <v>71</v>
      </c>
    </row>
    <row r="101" spans="1:11" x14ac:dyDescent="0.25">
      <c r="A101">
        <v>18812191</v>
      </c>
      <c r="B101" t="s">
        <v>424</v>
      </c>
      <c r="C101" t="s">
        <v>425</v>
      </c>
      <c r="D101" t="s">
        <v>426</v>
      </c>
      <c r="E101" s="8" t="s">
        <v>427</v>
      </c>
      <c r="F101" s="6">
        <v>44440</v>
      </c>
      <c r="G101">
        <v>400</v>
      </c>
      <c r="H101">
        <v>400</v>
      </c>
      <c r="I101" s="8" t="s">
        <v>83</v>
      </c>
      <c r="K101" t="s">
        <v>71</v>
      </c>
    </row>
    <row r="102" spans="1:11" x14ac:dyDescent="0.25">
      <c r="A102">
        <v>18812191</v>
      </c>
      <c r="B102" t="s">
        <v>428</v>
      </c>
      <c r="C102" t="s">
        <v>387</v>
      </c>
      <c r="D102" t="s">
        <v>146</v>
      </c>
      <c r="E102" s="8" t="s">
        <v>429</v>
      </c>
      <c r="F102" s="6">
        <v>44440</v>
      </c>
      <c r="G102">
        <v>400</v>
      </c>
      <c r="H102">
        <v>400</v>
      </c>
      <c r="I102" s="8" t="s">
        <v>83</v>
      </c>
      <c r="K102" t="s">
        <v>71</v>
      </c>
    </row>
    <row r="103" spans="1:11" x14ac:dyDescent="0.25">
      <c r="A103">
        <v>18812191</v>
      </c>
      <c r="B103" t="s">
        <v>430</v>
      </c>
      <c r="C103" t="s">
        <v>81</v>
      </c>
      <c r="D103" t="s">
        <v>117</v>
      </c>
      <c r="E103" s="8" t="s">
        <v>431</v>
      </c>
      <c r="F103" s="6">
        <v>44440</v>
      </c>
      <c r="G103">
        <v>400</v>
      </c>
      <c r="H103">
        <v>400</v>
      </c>
      <c r="I103" s="8" t="s">
        <v>224</v>
      </c>
      <c r="K103" t="s">
        <v>71</v>
      </c>
    </row>
    <row r="104" spans="1:11" x14ac:dyDescent="0.25">
      <c r="A104">
        <v>18812192</v>
      </c>
      <c r="B104" t="s">
        <v>432</v>
      </c>
      <c r="C104" t="s">
        <v>80</v>
      </c>
      <c r="D104" t="s">
        <v>433</v>
      </c>
      <c r="E104" s="8" t="s">
        <v>434</v>
      </c>
      <c r="F104" s="6">
        <v>44440</v>
      </c>
      <c r="G104">
        <v>400</v>
      </c>
      <c r="H104">
        <v>400</v>
      </c>
      <c r="I104" s="8" t="s">
        <v>83</v>
      </c>
      <c r="K104" t="s">
        <v>71</v>
      </c>
    </row>
    <row r="105" spans="1:11" x14ac:dyDescent="0.25">
      <c r="A105">
        <v>18812192</v>
      </c>
      <c r="B105" t="s">
        <v>435</v>
      </c>
      <c r="C105" t="s">
        <v>436</v>
      </c>
      <c r="D105" t="s">
        <v>437</v>
      </c>
      <c r="E105" s="8" t="s">
        <v>438</v>
      </c>
      <c r="F105" s="6">
        <v>44440</v>
      </c>
      <c r="G105">
        <v>400</v>
      </c>
      <c r="H105">
        <v>400</v>
      </c>
      <c r="I105" s="8" t="s">
        <v>83</v>
      </c>
      <c r="K105" t="s">
        <v>72</v>
      </c>
    </row>
    <row r="106" spans="1:11" x14ac:dyDescent="0.25">
      <c r="A106">
        <v>18812192</v>
      </c>
      <c r="B106" t="s">
        <v>439</v>
      </c>
      <c r="C106" t="s">
        <v>440</v>
      </c>
      <c r="D106" t="s">
        <v>281</v>
      </c>
      <c r="E106" s="8" t="s">
        <v>441</v>
      </c>
      <c r="F106" s="6">
        <v>44440</v>
      </c>
      <c r="G106">
        <v>400</v>
      </c>
      <c r="H106">
        <v>400</v>
      </c>
      <c r="I106" s="8" t="s">
        <v>83</v>
      </c>
      <c r="K106" t="s">
        <v>71</v>
      </c>
    </row>
    <row r="107" spans="1:11" x14ac:dyDescent="0.25">
      <c r="A107">
        <v>18812192</v>
      </c>
      <c r="B107" t="s">
        <v>442</v>
      </c>
      <c r="C107" t="s">
        <v>443</v>
      </c>
      <c r="D107" t="s">
        <v>383</v>
      </c>
      <c r="E107" s="8" t="s">
        <v>444</v>
      </c>
      <c r="F107" s="6">
        <v>44440</v>
      </c>
      <c r="G107">
        <v>400</v>
      </c>
      <c r="H107">
        <v>400</v>
      </c>
      <c r="I107" s="8" t="s">
        <v>83</v>
      </c>
      <c r="K107" t="s">
        <v>72</v>
      </c>
    </row>
    <row r="108" spans="1:11" x14ac:dyDescent="0.25">
      <c r="A108">
        <v>18812192</v>
      </c>
      <c r="B108" t="s">
        <v>445</v>
      </c>
      <c r="C108" t="s">
        <v>437</v>
      </c>
      <c r="D108" t="s">
        <v>150</v>
      </c>
      <c r="E108" s="8" t="s">
        <v>446</v>
      </c>
      <c r="F108" s="6">
        <v>44440</v>
      </c>
      <c r="G108">
        <v>400</v>
      </c>
      <c r="H108">
        <v>400</v>
      </c>
      <c r="I108" s="8" t="s">
        <v>83</v>
      </c>
      <c r="K108" t="s">
        <v>72</v>
      </c>
    </row>
    <row r="109" spans="1:11" x14ac:dyDescent="0.25">
      <c r="A109">
        <v>18812192</v>
      </c>
      <c r="B109" t="s">
        <v>447</v>
      </c>
      <c r="C109" t="s">
        <v>384</v>
      </c>
      <c r="D109" t="s">
        <v>448</v>
      </c>
      <c r="E109" s="8" t="s">
        <v>449</v>
      </c>
      <c r="F109" s="6">
        <v>44440</v>
      </c>
      <c r="G109">
        <v>400</v>
      </c>
      <c r="H109">
        <v>400</v>
      </c>
      <c r="I109" s="8" t="s">
        <v>83</v>
      </c>
      <c r="K109" t="s">
        <v>71</v>
      </c>
    </row>
    <row r="110" spans="1:11" x14ac:dyDescent="0.25">
      <c r="A110">
        <v>18812192</v>
      </c>
      <c r="B110" t="s">
        <v>450</v>
      </c>
      <c r="C110" t="s">
        <v>451</v>
      </c>
      <c r="D110" t="s">
        <v>154</v>
      </c>
      <c r="E110" s="8" t="s">
        <v>452</v>
      </c>
      <c r="F110" s="6">
        <v>44440</v>
      </c>
      <c r="G110">
        <v>400</v>
      </c>
      <c r="H110">
        <v>400</v>
      </c>
      <c r="I110" s="8" t="s">
        <v>83</v>
      </c>
      <c r="K110" t="s">
        <v>71</v>
      </c>
    </row>
    <row r="111" spans="1:11" x14ac:dyDescent="0.25">
      <c r="A111">
        <v>18812192</v>
      </c>
      <c r="B111" t="s">
        <v>453</v>
      </c>
      <c r="C111" t="s">
        <v>454</v>
      </c>
      <c r="D111" t="s">
        <v>455</v>
      </c>
      <c r="E111" s="8" t="s">
        <v>456</v>
      </c>
      <c r="F111" s="6">
        <v>44440</v>
      </c>
      <c r="G111">
        <v>400</v>
      </c>
      <c r="H111">
        <v>400</v>
      </c>
      <c r="I111" s="8" t="s">
        <v>83</v>
      </c>
      <c r="K111" t="s">
        <v>72</v>
      </c>
    </row>
    <row r="112" spans="1:11" x14ac:dyDescent="0.25">
      <c r="A112">
        <v>18812192</v>
      </c>
      <c r="B112" t="s">
        <v>457</v>
      </c>
      <c r="C112" t="s">
        <v>458</v>
      </c>
      <c r="D112" t="s">
        <v>306</v>
      </c>
      <c r="E112" s="8" t="s">
        <v>459</v>
      </c>
      <c r="F112" s="6">
        <v>44440</v>
      </c>
      <c r="G112">
        <v>400</v>
      </c>
      <c r="H112">
        <v>400</v>
      </c>
      <c r="I112" s="8" t="s">
        <v>259</v>
      </c>
      <c r="K112" t="s">
        <v>71</v>
      </c>
    </row>
    <row r="113" spans="1:11" x14ac:dyDescent="0.25">
      <c r="A113">
        <v>18812192</v>
      </c>
      <c r="B113" t="s">
        <v>460</v>
      </c>
      <c r="C113" t="s">
        <v>458</v>
      </c>
      <c r="D113" t="s">
        <v>332</v>
      </c>
      <c r="E113" s="8" t="s">
        <v>461</v>
      </c>
      <c r="F113" s="6">
        <v>44440</v>
      </c>
      <c r="G113">
        <v>400</v>
      </c>
      <c r="H113">
        <v>400</v>
      </c>
      <c r="I113" s="8" t="s">
        <v>462</v>
      </c>
      <c r="K113" t="s">
        <v>72</v>
      </c>
    </row>
    <row r="114" spans="1:11" x14ac:dyDescent="0.25">
      <c r="A114">
        <v>18812192</v>
      </c>
      <c r="B114" t="s">
        <v>463</v>
      </c>
      <c r="C114" t="s">
        <v>458</v>
      </c>
      <c r="D114" t="s">
        <v>402</v>
      </c>
      <c r="E114" s="8" t="s">
        <v>464</v>
      </c>
      <c r="F114" s="6">
        <v>44440</v>
      </c>
      <c r="G114">
        <v>400</v>
      </c>
      <c r="H114">
        <v>400</v>
      </c>
      <c r="I114" s="8" t="s">
        <v>83</v>
      </c>
      <c r="K114" t="s">
        <v>71</v>
      </c>
    </row>
    <row r="115" spans="1:11" x14ac:dyDescent="0.25">
      <c r="A115">
        <v>18812192</v>
      </c>
      <c r="B115" t="s">
        <v>465</v>
      </c>
      <c r="C115" t="s">
        <v>466</v>
      </c>
      <c r="D115" t="s">
        <v>467</v>
      </c>
      <c r="E115" s="8" t="s">
        <v>468</v>
      </c>
      <c r="F115" s="6">
        <v>44440</v>
      </c>
      <c r="G115">
        <v>400</v>
      </c>
      <c r="H115">
        <v>400</v>
      </c>
      <c r="I115" s="8" t="s">
        <v>83</v>
      </c>
      <c r="K115" t="s">
        <v>71</v>
      </c>
    </row>
    <row r="116" spans="1:11" x14ac:dyDescent="0.25">
      <c r="A116">
        <v>18812192</v>
      </c>
      <c r="B116" t="s">
        <v>469</v>
      </c>
      <c r="C116" t="s">
        <v>470</v>
      </c>
      <c r="D116" t="s">
        <v>471</v>
      </c>
      <c r="E116" s="8" t="s">
        <v>472</v>
      </c>
      <c r="F116" s="6">
        <v>44440</v>
      </c>
      <c r="G116">
        <v>400</v>
      </c>
      <c r="H116">
        <v>400</v>
      </c>
      <c r="I116" s="8" t="s">
        <v>83</v>
      </c>
      <c r="K116" t="s">
        <v>71</v>
      </c>
    </row>
    <row r="117" spans="1:11" x14ac:dyDescent="0.25">
      <c r="A117">
        <v>18812192</v>
      </c>
      <c r="B117" t="s">
        <v>473</v>
      </c>
      <c r="C117" t="s">
        <v>100</v>
      </c>
      <c r="D117" t="s">
        <v>186</v>
      </c>
      <c r="E117" s="8" t="s">
        <v>474</v>
      </c>
      <c r="F117" s="6">
        <v>44440</v>
      </c>
      <c r="G117">
        <v>400</v>
      </c>
      <c r="H117">
        <v>400</v>
      </c>
      <c r="I117" s="8" t="s">
        <v>283</v>
      </c>
      <c r="K117" t="s">
        <v>71</v>
      </c>
    </row>
    <row r="118" spans="1:11" x14ac:dyDescent="0.25">
      <c r="A118">
        <v>18812192</v>
      </c>
      <c r="B118" t="s">
        <v>475</v>
      </c>
      <c r="C118" t="s">
        <v>100</v>
      </c>
      <c r="D118" t="s">
        <v>130</v>
      </c>
      <c r="E118" s="8" t="s">
        <v>476</v>
      </c>
      <c r="F118" s="6">
        <v>44440</v>
      </c>
      <c r="G118">
        <v>400</v>
      </c>
      <c r="H118">
        <v>400</v>
      </c>
      <c r="I118" s="8" t="s">
        <v>477</v>
      </c>
      <c r="K118" t="s">
        <v>71</v>
      </c>
    </row>
    <row r="119" spans="1:11" x14ac:dyDescent="0.25">
      <c r="A119">
        <v>18812192</v>
      </c>
      <c r="B119" t="s">
        <v>478</v>
      </c>
      <c r="C119" t="s">
        <v>100</v>
      </c>
      <c r="D119" t="s">
        <v>383</v>
      </c>
      <c r="E119" s="8" t="s">
        <v>479</v>
      </c>
      <c r="F119" s="6">
        <v>44440</v>
      </c>
      <c r="G119">
        <v>400</v>
      </c>
      <c r="H119">
        <v>400</v>
      </c>
      <c r="I119" s="8" t="s">
        <v>308</v>
      </c>
      <c r="K119" t="s">
        <v>71</v>
      </c>
    </row>
    <row r="120" spans="1:11" x14ac:dyDescent="0.25">
      <c r="A120">
        <v>18812192</v>
      </c>
      <c r="B120" t="s">
        <v>480</v>
      </c>
      <c r="C120" t="s">
        <v>103</v>
      </c>
      <c r="D120" t="s">
        <v>481</v>
      </c>
      <c r="E120" s="8" t="s">
        <v>482</v>
      </c>
      <c r="F120" s="6">
        <v>44440</v>
      </c>
      <c r="G120">
        <v>400</v>
      </c>
      <c r="H120">
        <v>400</v>
      </c>
      <c r="I120" s="8" t="s">
        <v>308</v>
      </c>
      <c r="K120" t="s">
        <v>72</v>
      </c>
    </row>
    <row r="121" spans="1:11" x14ac:dyDescent="0.25">
      <c r="A121">
        <v>18812192</v>
      </c>
      <c r="B121" t="s">
        <v>483</v>
      </c>
      <c r="C121" t="s">
        <v>103</v>
      </c>
      <c r="D121" t="s">
        <v>322</v>
      </c>
      <c r="E121" s="8" t="s">
        <v>484</v>
      </c>
      <c r="F121" s="6">
        <v>44440</v>
      </c>
      <c r="G121">
        <v>400</v>
      </c>
      <c r="H121">
        <v>400</v>
      </c>
      <c r="I121" s="8" t="s">
        <v>360</v>
      </c>
      <c r="K121" t="s">
        <v>72</v>
      </c>
    </row>
    <row r="122" spans="1:11" x14ac:dyDescent="0.25">
      <c r="A122">
        <v>18812192</v>
      </c>
      <c r="B122" t="s">
        <v>483</v>
      </c>
      <c r="C122" t="s">
        <v>103</v>
      </c>
      <c r="D122" t="s">
        <v>289</v>
      </c>
      <c r="E122" s="8" t="s">
        <v>485</v>
      </c>
      <c r="F122" s="6">
        <v>44440</v>
      </c>
      <c r="G122">
        <v>400</v>
      </c>
      <c r="H122">
        <v>400</v>
      </c>
      <c r="I122" s="8" t="s">
        <v>353</v>
      </c>
      <c r="K122" t="s">
        <v>72</v>
      </c>
    </row>
    <row r="123" spans="1:11" x14ac:dyDescent="0.25">
      <c r="A123">
        <v>18812192</v>
      </c>
      <c r="B123" t="s">
        <v>486</v>
      </c>
      <c r="C123" t="s">
        <v>487</v>
      </c>
      <c r="D123" t="s">
        <v>130</v>
      </c>
      <c r="E123" s="8" t="s">
        <v>488</v>
      </c>
      <c r="F123" s="6">
        <v>44440</v>
      </c>
      <c r="G123">
        <v>400</v>
      </c>
      <c r="H123">
        <v>400</v>
      </c>
      <c r="I123" s="8" t="s">
        <v>83</v>
      </c>
      <c r="K123" t="s">
        <v>72</v>
      </c>
    </row>
    <row r="124" spans="1:11" x14ac:dyDescent="0.25">
      <c r="A124">
        <v>18812192</v>
      </c>
      <c r="B124" t="s">
        <v>489</v>
      </c>
      <c r="C124" t="s">
        <v>117</v>
      </c>
      <c r="D124" t="s">
        <v>117</v>
      </c>
      <c r="E124" s="8" t="s">
        <v>490</v>
      </c>
      <c r="F124" s="6">
        <v>44440</v>
      </c>
      <c r="G124">
        <v>400</v>
      </c>
      <c r="H124">
        <v>400</v>
      </c>
      <c r="I124" s="8" t="s">
        <v>110</v>
      </c>
      <c r="K124" t="s">
        <v>71</v>
      </c>
    </row>
    <row r="125" spans="1:11" x14ac:dyDescent="0.25">
      <c r="A125">
        <v>18812192</v>
      </c>
      <c r="B125" t="s">
        <v>491</v>
      </c>
      <c r="C125" t="s">
        <v>117</v>
      </c>
      <c r="D125" t="s">
        <v>492</v>
      </c>
      <c r="E125" s="8" t="s">
        <v>493</v>
      </c>
      <c r="F125" s="6">
        <v>44440</v>
      </c>
      <c r="G125">
        <v>400</v>
      </c>
      <c r="H125">
        <v>400</v>
      </c>
      <c r="I125" s="8" t="s">
        <v>83</v>
      </c>
      <c r="K125" t="s">
        <v>72</v>
      </c>
    </row>
    <row r="126" spans="1:11" x14ac:dyDescent="0.25">
      <c r="A126">
        <v>18812192</v>
      </c>
      <c r="B126" t="s">
        <v>494</v>
      </c>
      <c r="C126" t="s">
        <v>117</v>
      </c>
      <c r="D126" t="s">
        <v>186</v>
      </c>
      <c r="E126" s="8" t="s">
        <v>495</v>
      </c>
      <c r="F126" s="6">
        <v>44440</v>
      </c>
      <c r="G126">
        <v>400</v>
      </c>
      <c r="H126">
        <v>400</v>
      </c>
      <c r="I126" s="8" t="s">
        <v>496</v>
      </c>
      <c r="K126" t="s">
        <v>71</v>
      </c>
    </row>
    <row r="127" spans="1:11" x14ac:dyDescent="0.25">
      <c r="A127">
        <v>18812192</v>
      </c>
      <c r="B127" t="s">
        <v>497</v>
      </c>
      <c r="C127" t="s">
        <v>117</v>
      </c>
      <c r="D127" t="s">
        <v>130</v>
      </c>
      <c r="E127" s="8" t="s">
        <v>498</v>
      </c>
      <c r="F127" s="6">
        <v>44440</v>
      </c>
      <c r="G127">
        <v>400</v>
      </c>
      <c r="H127">
        <v>400</v>
      </c>
      <c r="I127" s="8" t="s">
        <v>83</v>
      </c>
      <c r="K127" t="s">
        <v>72</v>
      </c>
    </row>
    <row r="128" spans="1:11" x14ac:dyDescent="0.25">
      <c r="A128">
        <v>18812192</v>
      </c>
      <c r="B128" t="s">
        <v>499</v>
      </c>
      <c r="C128" t="s">
        <v>206</v>
      </c>
      <c r="D128" t="s">
        <v>500</v>
      </c>
      <c r="E128" s="8" t="s">
        <v>501</v>
      </c>
      <c r="F128" s="6">
        <v>44440</v>
      </c>
      <c r="G128">
        <v>400</v>
      </c>
      <c r="H128">
        <v>400</v>
      </c>
      <c r="I128" s="8" t="s">
        <v>240</v>
      </c>
      <c r="K128" t="s">
        <v>72</v>
      </c>
    </row>
    <row r="129" spans="1:11" x14ac:dyDescent="0.25">
      <c r="A129">
        <v>18812192</v>
      </c>
      <c r="B129" t="s">
        <v>502</v>
      </c>
      <c r="C129" t="s">
        <v>206</v>
      </c>
      <c r="D129" t="s">
        <v>503</v>
      </c>
      <c r="E129" s="8" t="s">
        <v>504</v>
      </c>
      <c r="F129" s="6">
        <v>44440</v>
      </c>
      <c r="G129">
        <v>400</v>
      </c>
      <c r="H129">
        <v>400</v>
      </c>
      <c r="I129" s="8" t="s">
        <v>83</v>
      </c>
      <c r="K129" t="s">
        <v>72</v>
      </c>
    </row>
    <row r="130" spans="1:11" x14ac:dyDescent="0.25">
      <c r="A130">
        <v>18812192</v>
      </c>
      <c r="B130" t="s">
        <v>505</v>
      </c>
      <c r="C130" t="s">
        <v>206</v>
      </c>
      <c r="D130" t="s">
        <v>150</v>
      </c>
      <c r="E130" s="8" t="s">
        <v>506</v>
      </c>
      <c r="F130" s="6">
        <v>44440</v>
      </c>
      <c r="G130">
        <v>400</v>
      </c>
      <c r="H130">
        <v>400</v>
      </c>
      <c r="I130" s="8" t="s">
        <v>83</v>
      </c>
      <c r="K130" t="s">
        <v>72</v>
      </c>
    </row>
    <row r="131" spans="1:11" x14ac:dyDescent="0.25">
      <c r="A131">
        <v>18812192</v>
      </c>
      <c r="B131" t="s">
        <v>507</v>
      </c>
      <c r="C131" t="s">
        <v>206</v>
      </c>
      <c r="D131" t="s">
        <v>130</v>
      </c>
      <c r="E131" s="8" t="s">
        <v>508</v>
      </c>
      <c r="F131" s="6">
        <v>44440</v>
      </c>
      <c r="G131">
        <v>400</v>
      </c>
      <c r="H131">
        <v>400</v>
      </c>
      <c r="I131" s="8" t="s">
        <v>83</v>
      </c>
      <c r="K131" t="s">
        <v>72</v>
      </c>
    </row>
    <row r="132" spans="1:11" x14ac:dyDescent="0.25">
      <c r="A132">
        <v>18812192</v>
      </c>
      <c r="B132" t="s">
        <v>509</v>
      </c>
      <c r="C132" t="s">
        <v>125</v>
      </c>
      <c r="D132" t="s">
        <v>402</v>
      </c>
      <c r="E132" s="8" t="s">
        <v>510</v>
      </c>
      <c r="F132" s="6">
        <v>44440</v>
      </c>
      <c r="G132">
        <v>400</v>
      </c>
      <c r="H132">
        <v>400</v>
      </c>
      <c r="I132" s="8" t="s">
        <v>83</v>
      </c>
      <c r="K132" t="s">
        <v>71</v>
      </c>
    </row>
    <row r="133" spans="1:11" x14ac:dyDescent="0.25">
      <c r="A133">
        <v>18812192</v>
      </c>
      <c r="B133" t="s">
        <v>511</v>
      </c>
      <c r="C133" t="s">
        <v>512</v>
      </c>
      <c r="D133" t="s">
        <v>513</v>
      </c>
      <c r="E133" s="8" t="s">
        <v>514</v>
      </c>
      <c r="F133" s="6">
        <v>44440</v>
      </c>
      <c r="G133">
        <v>400</v>
      </c>
      <c r="H133">
        <v>400</v>
      </c>
      <c r="I133" s="8" t="s">
        <v>83</v>
      </c>
      <c r="K133" t="s">
        <v>72</v>
      </c>
    </row>
    <row r="134" spans="1:11" x14ac:dyDescent="0.25">
      <c r="A134">
        <v>18812192</v>
      </c>
      <c r="B134" t="s">
        <v>515</v>
      </c>
      <c r="C134" t="s">
        <v>516</v>
      </c>
      <c r="D134" t="s">
        <v>150</v>
      </c>
      <c r="E134" s="8" t="s">
        <v>517</v>
      </c>
      <c r="F134" s="6">
        <v>44440</v>
      </c>
      <c r="G134">
        <v>400</v>
      </c>
      <c r="H134">
        <v>400</v>
      </c>
      <c r="I134" s="8" t="s">
        <v>83</v>
      </c>
      <c r="K134" t="s">
        <v>72</v>
      </c>
    </row>
    <row r="135" spans="1:11" x14ac:dyDescent="0.25">
      <c r="A135">
        <v>18812192</v>
      </c>
      <c r="B135" t="s">
        <v>518</v>
      </c>
      <c r="C135" t="s">
        <v>519</v>
      </c>
      <c r="D135" t="s">
        <v>198</v>
      </c>
      <c r="E135" s="8" t="s">
        <v>520</v>
      </c>
      <c r="F135" s="6">
        <v>44440</v>
      </c>
      <c r="G135">
        <v>400</v>
      </c>
      <c r="H135">
        <v>400</v>
      </c>
      <c r="I135" s="8" t="s">
        <v>240</v>
      </c>
      <c r="K135" t="s">
        <v>71</v>
      </c>
    </row>
    <row r="136" spans="1:11" x14ac:dyDescent="0.25">
      <c r="A136">
        <v>18812192</v>
      </c>
      <c r="B136" t="s">
        <v>521</v>
      </c>
      <c r="C136" t="s">
        <v>522</v>
      </c>
      <c r="D136" t="s">
        <v>150</v>
      </c>
      <c r="E136" s="8" t="s">
        <v>523</v>
      </c>
      <c r="F136" s="6">
        <v>44440</v>
      </c>
      <c r="G136">
        <v>400</v>
      </c>
      <c r="H136">
        <v>400</v>
      </c>
      <c r="I136" s="8" t="s">
        <v>123</v>
      </c>
      <c r="K136" t="s">
        <v>71</v>
      </c>
    </row>
    <row r="137" spans="1:11" x14ac:dyDescent="0.25">
      <c r="A137">
        <v>18812192</v>
      </c>
      <c r="B137" t="s">
        <v>524</v>
      </c>
      <c r="C137" t="s">
        <v>503</v>
      </c>
      <c r="D137" t="s">
        <v>187</v>
      </c>
      <c r="E137" s="8" t="s">
        <v>525</v>
      </c>
      <c r="F137" s="6">
        <v>44440</v>
      </c>
      <c r="G137">
        <v>400</v>
      </c>
      <c r="H137">
        <v>400</v>
      </c>
      <c r="I137" s="8" t="s">
        <v>83</v>
      </c>
      <c r="K137" t="s">
        <v>71</v>
      </c>
    </row>
    <row r="138" spans="1:11" x14ac:dyDescent="0.25">
      <c r="A138">
        <v>18812192</v>
      </c>
      <c r="B138" t="s">
        <v>526</v>
      </c>
      <c r="C138" t="s">
        <v>275</v>
      </c>
      <c r="D138" t="s">
        <v>527</v>
      </c>
      <c r="E138" s="8" t="s">
        <v>528</v>
      </c>
      <c r="F138" s="6">
        <v>44440</v>
      </c>
      <c r="G138">
        <v>400</v>
      </c>
      <c r="H138">
        <v>400</v>
      </c>
      <c r="I138" s="8" t="s">
        <v>259</v>
      </c>
      <c r="K138" t="s">
        <v>71</v>
      </c>
    </row>
    <row r="139" spans="1:11" x14ac:dyDescent="0.25">
      <c r="A139">
        <v>18812192</v>
      </c>
      <c r="B139" t="s">
        <v>529</v>
      </c>
      <c r="C139" t="s">
        <v>503</v>
      </c>
      <c r="D139" t="s">
        <v>96</v>
      </c>
      <c r="E139" s="8" t="s">
        <v>530</v>
      </c>
      <c r="F139" s="6">
        <v>44440</v>
      </c>
      <c r="G139">
        <v>400</v>
      </c>
      <c r="H139">
        <v>400</v>
      </c>
      <c r="I139" s="8" t="s">
        <v>531</v>
      </c>
      <c r="K139" t="s">
        <v>72</v>
      </c>
    </row>
    <row r="140" spans="1:11" x14ac:dyDescent="0.25">
      <c r="A140">
        <v>18812192</v>
      </c>
      <c r="B140" t="s">
        <v>532</v>
      </c>
      <c r="C140" t="s">
        <v>503</v>
      </c>
      <c r="D140" t="s">
        <v>179</v>
      </c>
      <c r="E140" s="8" t="s">
        <v>533</v>
      </c>
      <c r="F140" s="6">
        <v>44440</v>
      </c>
      <c r="G140">
        <v>400</v>
      </c>
      <c r="H140">
        <v>400</v>
      </c>
      <c r="I140" s="8" t="s">
        <v>110</v>
      </c>
      <c r="K140" t="s">
        <v>71</v>
      </c>
    </row>
    <row r="141" spans="1:11" x14ac:dyDescent="0.25">
      <c r="A141">
        <v>18812192</v>
      </c>
      <c r="B141" t="s">
        <v>534</v>
      </c>
      <c r="C141" t="s">
        <v>503</v>
      </c>
      <c r="D141" t="s">
        <v>417</v>
      </c>
      <c r="E141" s="8" t="s">
        <v>535</v>
      </c>
      <c r="F141" s="6">
        <v>44440</v>
      </c>
      <c r="G141">
        <v>400</v>
      </c>
      <c r="H141">
        <v>400</v>
      </c>
      <c r="I141" s="8" t="s">
        <v>259</v>
      </c>
      <c r="K141" t="s">
        <v>72</v>
      </c>
    </row>
    <row r="142" spans="1:11" x14ac:dyDescent="0.25">
      <c r="A142">
        <v>18812192</v>
      </c>
      <c r="B142" t="s">
        <v>536</v>
      </c>
      <c r="C142" t="s">
        <v>187</v>
      </c>
      <c r="D142" t="s">
        <v>537</v>
      </c>
      <c r="E142" s="8" t="s">
        <v>538</v>
      </c>
      <c r="F142" s="6">
        <v>44440</v>
      </c>
      <c r="G142">
        <v>400</v>
      </c>
      <c r="H142">
        <v>400</v>
      </c>
      <c r="I142" s="8" t="s">
        <v>83</v>
      </c>
      <c r="K142" t="s">
        <v>71</v>
      </c>
    </row>
    <row r="143" spans="1:11" x14ac:dyDescent="0.25">
      <c r="A143">
        <v>18812192</v>
      </c>
      <c r="B143" t="s">
        <v>539</v>
      </c>
      <c r="C143" t="s">
        <v>187</v>
      </c>
      <c r="D143" t="s">
        <v>503</v>
      </c>
      <c r="E143" s="8" t="s">
        <v>540</v>
      </c>
      <c r="F143" s="6">
        <v>44440</v>
      </c>
      <c r="G143">
        <v>400</v>
      </c>
      <c r="H143">
        <v>400</v>
      </c>
      <c r="I143" s="8" t="s">
        <v>83</v>
      </c>
      <c r="K143" t="s">
        <v>71</v>
      </c>
    </row>
    <row r="144" spans="1:11" x14ac:dyDescent="0.25">
      <c r="A144">
        <v>18812192</v>
      </c>
      <c r="B144" t="s">
        <v>541</v>
      </c>
      <c r="C144" t="s">
        <v>187</v>
      </c>
      <c r="D144" t="s">
        <v>197</v>
      </c>
      <c r="E144" s="8" t="s">
        <v>542</v>
      </c>
      <c r="F144" s="6">
        <v>44440</v>
      </c>
      <c r="G144">
        <v>400</v>
      </c>
      <c r="H144">
        <v>400</v>
      </c>
      <c r="I144" s="8" t="s">
        <v>83</v>
      </c>
      <c r="K144" t="s">
        <v>71</v>
      </c>
    </row>
    <row r="145" spans="1:11" x14ac:dyDescent="0.25">
      <c r="A145">
        <v>18812192</v>
      </c>
      <c r="B145" t="s">
        <v>543</v>
      </c>
      <c r="C145" t="s">
        <v>187</v>
      </c>
      <c r="D145" t="s">
        <v>197</v>
      </c>
      <c r="E145" s="8" t="s">
        <v>544</v>
      </c>
      <c r="F145" s="6">
        <v>44440</v>
      </c>
      <c r="G145">
        <v>400</v>
      </c>
      <c r="H145">
        <v>400</v>
      </c>
      <c r="I145" s="8" t="s">
        <v>83</v>
      </c>
      <c r="K145" t="s">
        <v>72</v>
      </c>
    </row>
    <row r="146" spans="1:11" x14ac:dyDescent="0.25">
      <c r="A146">
        <v>18812192</v>
      </c>
      <c r="B146" t="s">
        <v>545</v>
      </c>
      <c r="C146" t="s">
        <v>546</v>
      </c>
      <c r="D146" t="s">
        <v>328</v>
      </c>
      <c r="E146" s="8" t="s">
        <v>547</v>
      </c>
      <c r="F146" s="6">
        <v>44440</v>
      </c>
      <c r="G146">
        <v>400</v>
      </c>
      <c r="H146">
        <v>400</v>
      </c>
      <c r="I146" s="8" t="s">
        <v>83</v>
      </c>
      <c r="K146" t="s">
        <v>71</v>
      </c>
    </row>
    <row r="147" spans="1:11" x14ac:dyDescent="0.25">
      <c r="A147">
        <v>18812192</v>
      </c>
      <c r="B147" t="s">
        <v>548</v>
      </c>
      <c r="C147" t="s">
        <v>549</v>
      </c>
      <c r="D147" t="s">
        <v>550</v>
      </c>
      <c r="E147" s="8" t="s">
        <v>551</v>
      </c>
      <c r="F147" s="6">
        <v>44440</v>
      </c>
      <c r="G147">
        <v>400</v>
      </c>
      <c r="H147">
        <v>400</v>
      </c>
      <c r="I147" s="8" t="s">
        <v>83</v>
      </c>
      <c r="K147" t="s">
        <v>71</v>
      </c>
    </row>
    <row r="148" spans="1:11" x14ac:dyDescent="0.25">
      <c r="A148">
        <v>18812192</v>
      </c>
      <c r="B148" t="s">
        <v>552</v>
      </c>
      <c r="C148" t="s">
        <v>549</v>
      </c>
      <c r="D148" t="s">
        <v>553</v>
      </c>
      <c r="E148" s="8" t="s">
        <v>554</v>
      </c>
      <c r="F148" s="6">
        <v>44440</v>
      </c>
      <c r="G148">
        <v>400</v>
      </c>
      <c r="H148">
        <v>400</v>
      </c>
      <c r="I148" s="8" t="s">
        <v>83</v>
      </c>
      <c r="K148" t="s">
        <v>71</v>
      </c>
    </row>
    <row r="149" spans="1:11" x14ac:dyDescent="0.25">
      <c r="A149">
        <v>18812192</v>
      </c>
      <c r="B149" t="s">
        <v>555</v>
      </c>
      <c r="C149" t="s">
        <v>556</v>
      </c>
      <c r="D149" t="s">
        <v>201</v>
      </c>
      <c r="E149" s="8" t="s">
        <v>557</v>
      </c>
      <c r="F149" s="6">
        <v>44440</v>
      </c>
      <c r="G149">
        <v>400</v>
      </c>
      <c r="H149">
        <v>400</v>
      </c>
      <c r="I149" s="8" t="s">
        <v>353</v>
      </c>
      <c r="K149" t="s">
        <v>71</v>
      </c>
    </row>
    <row r="150" spans="1:11" x14ac:dyDescent="0.25">
      <c r="A150">
        <v>18812192</v>
      </c>
      <c r="B150" t="s">
        <v>210</v>
      </c>
      <c r="C150" t="s">
        <v>558</v>
      </c>
      <c r="D150" t="s">
        <v>81</v>
      </c>
      <c r="E150" s="8" t="s">
        <v>559</v>
      </c>
      <c r="F150" s="6">
        <v>44440</v>
      </c>
      <c r="G150">
        <v>400</v>
      </c>
      <c r="H150">
        <v>400</v>
      </c>
      <c r="I150" s="8" t="s">
        <v>308</v>
      </c>
      <c r="K150" t="s">
        <v>72</v>
      </c>
    </row>
    <row r="151" spans="1:11" x14ac:dyDescent="0.25">
      <c r="A151">
        <v>18812192</v>
      </c>
      <c r="B151" t="s">
        <v>483</v>
      </c>
      <c r="C151" t="s">
        <v>231</v>
      </c>
      <c r="D151" t="s">
        <v>217</v>
      </c>
      <c r="E151" s="8" t="s">
        <v>560</v>
      </c>
      <c r="F151" s="6">
        <v>44440</v>
      </c>
      <c r="G151">
        <v>400</v>
      </c>
      <c r="H151">
        <v>400</v>
      </c>
      <c r="I151" s="8" t="s">
        <v>106</v>
      </c>
      <c r="K151" t="s">
        <v>72</v>
      </c>
    </row>
    <row r="152" spans="1:11" x14ac:dyDescent="0.25">
      <c r="A152">
        <v>18812192</v>
      </c>
      <c r="B152" t="s">
        <v>561</v>
      </c>
      <c r="C152" t="s">
        <v>562</v>
      </c>
      <c r="D152" t="s">
        <v>355</v>
      </c>
      <c r="E152" s="8" t="s">
        <v>563</v>
      </c>
      <c r="F152" s="6">
        <v>44440</v>
      </c>
      <c r="G152">
        <v>400</v>
      </c>
      <c r="H152">
        <v>400</v>
      </c>
      <c r="I152" s="8" t="s">
        <v>123</v>
      </c>
      <c r="K152" t="s">
        <v>71</v>
      </c>
    </row>
    <row r="153" spans="1:11" x14ac:dyDescent="0.25">
      <c r="A153">
        <v>18812192</v>
      </c>
      <c r="B153" t="s">
        <v>564</v>
      </c>
      <c r="C153" t="s">
        <v>565</v>
      </c>
      <c r="D153" t="s">
        <v>96</v>
      </c>
      <c r="E153" s="8" t="s">
        <v>566</v>
      </c>
      <c r="F153" s="6">
        <v>44440</v>
      </c>
      <c r="G153">
        <v>400</v>
      </c>
      <c r="H153">
        <v>400</v>
      </c>
      <c r="I153" s="8" t="s">
        <v>269</v>
      </c>
      <c r="K153" t="s">
        <v>71</v>
      </c>
    </row>
    <row r="154" spans="1:11" x14ac:dyDescent="0.25">
      <c r="A154">
        <v>18812192</v>
      </c>
      <c r="B154" t="s">
        <v>567</v>
      </c>
      <c r="C154" t="s">
        <v>565</v>
      </c>
      <c r="D154" t="s">
        <v>568</v>
      </c>
      <c r="E154" s="8" t="s">
        <v>569</v>
      </c>
      <c r="F154" s="6">
        <v>44440</v>
      </c>
      <c r="G154">
        <v>400</v>
      </c>
      <c r="H154">
        <v>400</v>
      </c>
      <c r="I154" s="8" t="s">
        <v>353</v>
      </c>
      <c r="K154" t="s">
        <v>71</v>
      </c>
    </row>
    <row r="155" spans="1:11" x14ac:dyDescent="0.25">
      <c r="A155">
        <v>18812192</v>
      </c>
      <c r="B155" t="s">
        <v>570</v>
      </c>
      <c r="C155" t="s">
        <v>146</v>
      </c>
      <c r="D155" t="s">
        <v>571</v>
      </c>
      <c r="E155" s="8" t="s">
        <v>572</v>
      </c>
      <c r="F155" s="6">
        <v>44440</v>
      </c>
      <c r="G155">
        <v>400</v>
      </c>
      <c r="H155">
        <v>400</v>
      </c>
      <c r="I155" s="8" t="s">
        <v>83</v>
      </c>
      <c r="K155" t="s">
        <v>71</v>
      </c>
    </row>
    <row r="156" spans="1:11" x14ac:dyDescent="0.25">
      <c r="A156">
        <v>18812192</v>
      </c>
      <c r="B156" t="s">
        <v>573</v>
      </c>
      <c r="C156" t="s">
        <v>574</v>
      </c>
      <c r="D156" t="s">
        <v>201</v>
      </c>
      <c r="E156" s="8" t="s">
        <v>575</v>
      </c>
      <c r="F156" s="6">
        <v>44440</v>
      </c>
      <c r="G156">
        <v>400</v>
      </c>
      <c r="H156">
        <v>400</v>
      </c>
      <c r="I156" s="8" t="s">
        <v>83</v>
      </c>
      <c r="K156" t="s">
        <v>71</v>
      </c>
    </row>
    <row r="157" spans="1:11" x14ac:dyDescent="0.25">
      <c r="A157">
        <v>18812192</v>
      </c>
      <c r="B157" t="s">
        <v>576</v>
      </c>
      <c r="C157" t="s">
        <v>577</v>
      </c>
      <c r="D157" t="s">
        <v>578</v>
      </c>
      <c r="E157" s="8" t="s">
        <v>579</v>
      </c>
      <c r="F157" s="6">
        <v>44440</v>
      </c>
      <c r="G157">
        <v>400</v>
      </c>
      <c r="H157">
        <v>400</v>
      </c>
      <c r="I157" s="8" t="s">
        <v>330</v>
      </c>
      <c r="K157" t="s">
        <v>72</v>
      </c>
    </row>
    <row r="158" spans="1:11" x14ac:dyDescent="0.25">
      <c r="A158">
        <v>18812192</v>
      </c>
      <c r="B158" t="s">
        <v>580</v>
      </c>
      <c r="C158" t="s">
        <v>322</v>
      </c>
      <c r="D158" t="s">
        <v>581</v>
      </c>
      <c r="E158" s="8" t="s">
        <v>582</v>
      </c>
      <c r="F158" s="6">
        <v>44440</v>
      </c>
      <c r="G158">
        <v>400</v>
      </c>
      <c r="H158">
        <v>400</v>
      </c>
      <c r="I158" s="8" t="s">
        <v>583</v>
      </c>
      <c r="K158" t="s">
        <v>71</v>
      </c>
    </row>
    <row r="159" spans="1:11" x14ac:dyDescent="0.25">
      <c r="A159">
        <v>18812192</v>
      </c>
      <c r="B159" t="s">
        <v>584</v>
      </c>
      <c r="C159" t="s">
        <v>585</v>
      </c>
      <c r="D159" t="s">
        <v>130</v>
      </c>
      <c r="E159" s="8" t="s">
        <v>586</v>
      </c>
      <c r="F159" s="6">
        <v>44440</v>
      </c>
      <c r="G159">
        <v>400</v>
      </c>
      <c r="H159">
        <v>400</v>
      </c>
      <c r="I159" s="8" t="s">
        <v>283</v>
      </c>
      <c r="K159" t="s">
        <v>72</v>
      </c>
    </row>
    <row r="160" spans="1:11" x14ac:dyDescent="0.25">
      <c r="A160">
        <v>18812192</v>
      </c>
      <c r="B160" t="s">
        <v>587</v>
      </c>
      <c r="C160" t="s">
        <v>166</v>
      </c>
      <c r="D160" t="s">
        <v>153</v>
      </c>
      <c r="E160" s="8" t="s">
        <v>588</v>
      </c>
      <c r="F160" s="6">
        <v>44440</v>
      </c>
      <c r="G160">
        <v>400</v>
      </c>
      <c r="H160">
        <v>400</v>
      </c>
      <c r="I160" s="8" t="s">
        <v>83</v>
      </c>
      <c r="K160" t="s">
        <v>72</v>
      </c>
    </row>
    <row r="161" spans="1:11" x14ac:dyDescent="0.25">
      <c r="A161">
        <v>18812192</v>
      </c>
      <c r="B161" t="s">
        <v>589</v>
      </c>
      <c r="C161" t="s">
        <v>170</v>
      </c>
      <c r="D161" t="s">
        <v>217</v>
      </c>
      <c r="E161" s="8" t="s">
        <v>590</v>
      </c>
      <c r="F161" s="6">
        <v>44440</v>
      </c>
      <c r="G161">
        <v>400</v>
      </c>
      <c r="H161">
        <v>400</v>
      </c>
      <c r="I161" s="8" t="s">
        <v>98</v>
      </c>
      <c r="K161" t="s">
        <v>72</v>
      </c>
    </row>
    <row r="162" spans="1:11" x14ac:dyDescent="0.25">
      <c r="A162">
        <v>18812192</v>
      </c>
      <c r="B162" t="s">
        <v>591</v>
      </c>
      <c r="C162" t="s">
        <v>170</v>
      </c>
      <c r="D162" t="s">
        <v>217</v>
      </c>
      <c r="E162" s="8" t="s">
        <v>592</v>
      </c>
      <c r="F162" s="6">
        <v>44440</v>
      </c>
      <c r="G162">
        <v>400</v>
      </c>
      <c r="H162">
        <v>400</v>
      </c>
      <c r="I162" s="8" t="s">
        <v>593</v>
      </c>
      <c r="K162" t="s">
        <v>72</v>
      </c>
    </row>
    <row r="163" spans="1:11" x14ac:dyDescent="0.25">
      <c r="A163">
        <v>18812192</v>
      </c>
      <c r="B163" t="s">
        <v>594</v>
      </c>
      <c r="C163" t="s">
        <v>595</v>
      </c>
      <c r="D163" t="s">
        <v>403</v>
      </c>
      <c r="E163" s="8" t="s">
        <v>596</v>
      </c>
      <c r="F163" s="6">
        <v>44440</v>
      </c>
      <c r="G163">
        <v>400</v>
      </c>
      <c r="H163">
        <v>400</v>
      </c>
      <c r="I163" s="8" t="s">
        <v>593</v>
      </c>
      <c r="K163" t="s">
        <v>72</v>
      </c>
    </row>
    <row r="164" spans="1:11" x14ac:dyDescent="0.25">
      <c r="A164">
        <v>18812192</v>
      </c>
      <c r="B164" t="s">
        <v>597</v>
      </c>
      <c r="C164" t="s">
        <v>598</v>
      </c>
      <c r="D164" t="s">
        <v>193</v>
      </c>
      <c r="E164" s="8" t="s">
        <v>599</v>
      </c>
      <c r="F164" s="6">
        <v>44440</v>
      </c>
      <c r="G164">
        <v>400</v>
      </c>
      <c r="H164">
        <v>400</v>
      </c>
      <c r="I164" s="8" t="s">
        <v>496</v>
      </c>
      <c r="K164" t="s">
        <v>72</v>
      </c>
    </row>
    <row r="165" spans="1:11" x14ac:dyDescent="0.25">
      <c r="A165">
        <v>18812192</v>
      </c>
      <c r="B165" t="s">
        <v>600</v>
      </c>
      <c r="C165" t="s">
        <v>601</v>
      </c>
      <c r="D165" t="s">
        <v>150</v>
      </c>
      <c r="E165" s="8" t="s">
        <v>602</v>
      </c>
      <c r="F165" s="6">
        <v>44440</v>
      </c>
      <c r="G165">
        <v>400</v>
      </c>
      <c r="H165">
        <v>400</v>
      </c>
      <c r="I165" s="8" t="s">
        <v>240</v>
      </c>
      <c r="K165" t="s">
        <v>71</v>
      </c>
    </row>
    <row r="166" spans="1:11" x14ac:dyDescent="0.25">
      <c r="A166">
        <v>18812192</v>
      </c>
      <c r="B166" t="s">
        <v>603</v>
      </c>
      <c r="C166" t="s">
        <v>293</v>
      </c>
      <c r="D166" t="s">
        <v>293</v>
      </c>
      <c r="E166" s="8" t="s">
        <v>604</v>
      </c>
      <c r="F166" s="6">
        <v>44440</v>
      </c>
      <c r="G166">
        <v>400</v>
      </c>
      <c r="H166">
        <v>400</v>
      </c>
      <c r="I166" s="8" t="s">
        <v>83</v>
      </c>
      <c r="K166" t="s">
        <v>71</v>
      </c>
    </row>
    <row r="167" spans="1:11" x14ac:dyDescent="0.25">
      <c r="A167">
        <v>18812192</v>
      </c>
      <c r="B167" t="s">
        <v>605</v>
      </c>
      <c r="C167" t="s">
        <v>293</v>
      </c>
      <c r="D167" t="s">
        <v>186</v>
      </c>
      <c r="E167" s="8" t="s">
        <v>606</v>
      </c>
      <c r="F167" s="6">
        <v>44440</v>
      </c>
      <c r="G167">
        <v>400</v>
      </c>
      <c r="H167">
        <v>400</v>
      </c>
      <c r="I167" s="8" t="s">
        <v>259</v>
      </c>
      <c r="K167" t="s">
        <v>72</v>
      </c>
    </row>
    <row r="168" spans="1:11" x14ac:dyDescent="0.25">
      <c r="A168">
        <v>18812192</v>
      </c>
      <c r="B168" t="s">
        <v>607</v>
      </c>
      <c r="C168" t="s">
        <v>293</v>
      </c>
      <c r="D168" t="s">
        <v>608</v>
      </c>
      <c r="E168" s="8" t="s">
        <v>609</v>
      </c>
      <c r="F168" s="6">
        <v>44440</v>
      </c>
      <c r="G168">
        <v>400</v>
      </c>
      <c r="H168">
        <v>400</v>
      </c>
      <c r="I168" s="8" t="s">
        <v>269</v>
      </c>
      <c r="K168" t="s">
        <v>71</v>
      </c>
    </row>
    <row r="169" spans="1:11" x14ac:dyDescent="0.25">
      <c r="A169">
        <v>18812192</v>
      </c>
      <c r="B169" t="s">
        <v>610</v>
      </c>
      <c r="C169" t="s">
        <v>403</v>
      </c>
      <c r="D169" t="s">
        <v>402</v>
      </c>
      <c r="E169" s="8" t="s">
        <v>611</v>
      </c>
      <c r="F169" s="6">
        <v>44440</v>
      </c>
      <c r="G169">
        <v>400</v>
      </c>
      <c r="H169">
        <v>400</v>
      </c>
      <c r="I169" s="8" t="s">
        <v>83</v>
      </c>
      <c r="K169" t="s">
        <v>72</v>
      </c>
    </row>
    <row r="170" spans="1:11" x14ac:dyDescent="0.25">
      <c r="A170">
        <v>18812192</v>
      </c>
      <c r="B170" t="s">
        <v>612</v>
      </c>
      <c r="C170" t="s">
        <v>613</v>
      </c>
      <c r="D170" t="s">
        <v>366</v>
      </c>
      <c r="E170" s="8" t="s">
        <v>614</v>
      </c>
      <c r="F170" s="6">
        <v>44440</v>
      </c>
      <c r="G170">
        <v>400</v>
      </c>
      <c r="H170">
        <v>400</v>
      </c>
      <c r="I170" s="8" t="s">
        <v>106</v>
      </c>
      <c r="K170" t="s">
        <v>72</v>
      </c>
    </row>
    <row r="171" spans="1:11" x14ac:dyDescent="0.25">
      <c r="A171">
        <v>18812192</v>
      </c>
      <c r="B171" t="s">
        <v>615</v>
      </c>
      <c r="C171" t="s">
        <v>616</v>
      </c>
      <c r="D171" t="s">
        <v>617</v>
      </c>
      <c r="E171" s="8" t="s">
        <v>618</v>
      </c>
      <c r="F171" s="6">
        <v>44440</v>
      </c>
      <c r="G171">
        <v>400</v>
      </c>
      <c r="H171">
        <v>400</v>
      </c>
      <c r="I171" s="8" t="s">
        <v>83</v>
      </c>
      <c r="K171" t="s">
        <v>71</v>
      </c>
    </row>
    <row r="172" spans="1:11" x14ac:dyDescent="0.25">
      <c r="A172">
        <v>18812192</v>
      </c>
      <c r="B172" t="s">
        <v>619</v>
      </c>
      <c r="C172" t="s">
        <v>620</v>
      </c>
      <c r="D172" t="s">
        <v>201</v>
      </c>
      <c r="E172" s="8" t="s">
        <v>621</v>
      </c>
      <c r="F172" s="6">
        <v>44440</v>
      </c>
      <c r="G172">
        <v>400</v>
      </c>
      <c r="H172">
        <v>400</v>
      </c>
      <c r="I172" s="8" t="s">
        <v>283</v>
      </c>
      <c r="K172" t="s">
        <v>71</v>
      </c>
    </row>
    <row r="173" spans="1:11" x14ac:dyDescent="0.25">
      <c r="A173">
        <v>18812192</v>
      </c>
      <c r="B173" t="s">
        <v>265</v>
      </c>
      <c r="C173" t="s">
        <v>186</v>
      </c>
      <c r="D173" t="s">
        <v>622</v>
      </c>
      <c r="E173" s="8" t="s">
        <v>623</v>
      </c>
      <c r="F173" s="6">
        <v>44440</v>
      </c>
      <c r="G173">
        <v>400</v>
      </c>
      <c r="H173">
        <v>400</v>
      </c>
      <c r="I173" s="8" t="s">
        <v>219</v>
      </c>
      <c r="K173" t="s">
        <v>71</v>
      </c>
    </row>
    <row r="174" spans="1:11" x14ac:dyDescent="0.25">
      <c r="A174">
        <v>18812192</v>
      </c>
      <c r="B174" t="s">
        <v>624</v>
      </c>
      <c r="C174" t="s">
        <v>186</v>
      </c>
      <c r="D174" t="s">
        <v>565</v>
      </c>
      <c r="E174" s="8" t="s">
        <v>625</v>
      </c>
      <c r="F174" s="6">
        <v>44440</v>
      </c>
      <c r="G174">
        <v>400</v>
      </c>
      <c r="H174">
        <v>400</v>
      </c>
      <c r="I174" s="8" t="s">
        <v>583</v>
      </c>
      <c r="K174" t="s">
        <v>71</v>
      </c>
    </row>
    <row r="175" spans="1:11" x14ac:dyDescent="0.25">
      <c r="A175">
        <v>18812192</v>
      </c>
      <c r="B175" t="s">
        <v>626</v>
      </c>
      <c r="C175" t="s">
        <v>186</v>
      </c>
      <c r="D175" t="s">
        <v>627</v>
      </c>
      <c r="E175" s="8" t="s">
        <v>628</v>
      </c>
      <c r="F175" s="6">
        <v>44440</v>
      </c>
      <c r="G175">
        <v>400</v>
      </c>
      <c r="H175">
        <v>400</v>
      </c>
      <c r="I175" s="8" t="s">
        <v>93</v>
      </c>
      <c r="K175" t="s">
        <v>71</v>
      </c>
    </row>
    <row r="176" spans="1:11" x14ac:dyDescent="0.25">
      <c r="A176">
        <v>18812192</v>
      </c>
      <c r="B176" t="s">
        <v>629</v>
      </c>
      <c r="C176" t="s">
        <v>186</v>
      </c>
      <c r="D176" t="s">
        <v>630</v>
      </c>
      <c r="E176" s="8" t="s">
        <v>631</v>
      </c>
      <c r="F176" s="6">
        <v>44440</v>
      </c>
      <c r="G176">
        <v>400</v>
      </c>
      <c r="H176">
        <v>400</v>
      </c>
      <c r="I176" s="8" t="s">
        <v>632</v>
      </c>
      <c r="K176" t="s">
        <v>72</v>
      </c>
    </row>
    <row r="177" spans="1:11" x14ac:dyDescent="0.25">
      <c r="A177">
        <v>18812192</v>
      </c>
      <c r="B177" t="s">
        <v>633</v>
      </c>
      <c r="C177" t="s">
        <v>186</v>
      </c>
      <c r="D177" t="s">
        <v>634</v>
      </c>
      <c r="E177" s="8" t="s">
        <v>635</v>
      </c>
      <c r="F177" s="6">
        <v>44440</v>
      </c>
      <c r="G177">
        <v>400</v>
      </c>
      <c r="H177">
        <v>400</v>
      </c>
      <c r="I177" s="8" t="s">
        <v>353</v>
      </c>
      <c r="K177" t="s">
        <v>71</v>
      </c>
    </row>
    <row r="178" spans="1:11" x14ac:dyDescent="0.25">
      <c r="A178">
        <v>18812192</v>
      </c>
      <c r="B178" t="s">
        <v>636</v>
      </c>
      <c r="C178" t="s">
        <v>637</v>
      </c>
      <c r="D178" t="s">
        <v>638</v>
      </c>
      <c r="E178" s="8" t="s">
        <v>639</v>
      </c>
      <c r="F178" s="6">
        <v>44440</v>
      </c>
      <c r="G178">
        <v>400</v>
      </c>
      <c r="H178">
        <v>400</v>
      </c>
      <c r="I178" s="8" t="s">
        <v>88</v>
      </c>
      <c r="K178" t="s">
        <v>72</v>
      </c>
    </row>
    <row r="179" spans="1:11" x14ac:dyDescent="0.25">
      <c r="A179">
        <v>18812192</v>
      </c>
      <c r="B179" t="s">
        <v>640</v>
      </c>
      <c r="C179" t="s">
        <v>186</v>
      </c>
      <c r="D179" t="s">
        <v>130</v>
      </c>
      <c r="E179" s="8" t="s">
        <v>641</v>
      </c>
      <c r="F179" s="6">
        <v>44440</v>
      </c>
      <c r="G179">
        <v>400</v>
      </c>
      <c r="H179">
        <v>400</v>
      </c>
      <c r="I179" s="8" t="s">
        <v>83</v>
      </c>
      <c r="K179" t="s">
        <v>72</v>
      </c>
    </row>
    <row r="180" spans="1:11" x14ac:dyDescent="0.25">
      <c r="A180">
        <v>18812192</v>
      </c>
      <c r="B180" t="s">
        <v>642</v>
      </c>
      <c r="C180" t="s">
        <v>197</v>
      </c>
      <c r="D180" t="s">
        <v>129</v>
      </c>
      <c r="E180" s="8" t="s">
        <v>643</v>
      </c>
      <c r="F180" s="6">
        <v>44440</v>
      </c>
      <c r="G180">
        <v>400</v>
      </c>
      <c r="H180">
        <v>400</v>
      </c>
      <c r="I180" s="8" t="s">
        <v>83</v>
      </c>
      <c r="K180" t="s">
        <v>71</v>
      </c>
    </row>
    <row r="181" spans="1:11" x14ac:dyDescent="0.25">
      <c r="A181">
        <v>18812192</v>
      </c>
      <c r="B181" t="s">
        <v>644</v>
      </c>
      <c r="C181" t="s">
        <v>197</v>
      </c>
      <c r="D181" t="s">
        <v>645</v>
      </c>
      <c r="E181" s="8" t="s">
        <v>646</v>
      </c>
      <c r="F181" s="6">
        <v>44440</v>
      </c>
      <c r="G181">
        <v>400</v>
      </c>
      <c r="H181">
        <v>400</v>
      </c>
      <c r="I181" s="8" t="s">
        <v>83</v>
      </c>
      <c r="K181" t="s">
        <v>71</v>
      </c>
    </row>
    <row r="182" spans="1:11" x14ac:dyDescent="0.25">
      <c r="A182">
        <v>18812192</v>
      </c>
      <c r="B182" t="s">
        <v>647</v>
      </c>
      <c r="C182" t="s">
        <v>197</v>
      </c>
      <c r="D182" t="s">
        <v>620</v>
      </c>
      <c r="E182" s="8" t="s">
        <v>648</v>
      </c>
      <c r="F182" s="6">
        <v>44440</v>
      </c>
      <c r="G182">
        <v>400</v>
      </c>
      <c r="H182">
        <v>400</v>
      </c>
      <c r="I182" s="8" t="s">
        <v>83</v>
      </c>
      <c r="K182" t="s">
        <v>72</v>
      </c>
    </row>
    <row r="183" spans="1:11" x14ac:dyDescent="0.25">
      <c r="A183">
        <v>18812192</v>
      </c>
      <c r="B183" t="s">
        <v>649</v>
      </c>
      <c r="C183" t="s">
        <v>197</v>
      </c>
      <c r="D183" t="s">
        <v>96</v>
      </c>
      <c r="E183" s="8" t="s">
        <v>650</v>
      </c>
      <c r="F183" s="6">
        <v>44440</v>
      </c>
      <c r="G183">
        <v>400</v>
      </c>
      <c r="H183">
        <v>400</v>
      </c>
      <c r="I183" s="8" t="s">
        <v>83</v>
      </c>
      <c r="K183" t="s">
        <v>71</v>
      </c>
    </row>
    <row r="184" spans="1:11" x14ac:dyDescent="0.25">
      <c r="A184">
        <v>18812192</v>
      </c>
      <c r="B184" t="s">
        <v>265</v>
      </c>
      <c r="C184" t="s">
        <v>651</v>
      </c>
      <c r="D184" t="s">
        <v>100</v>
      </c>
      <c r="E184" s="8" t="s">
        <v>652</v>
      </c>
      <c r="F184" s="6">
        <v>44440</v>
      </c>
      <c r="G184">
        <v>400</v>
      </c>
      <c r="H184">
        <v>400</v>
      </c>
      <c r="I184" s="8" t="s">
        <v>195</v>
      </c>
      <c r="K184" t="s">
        <v>72</v>
      </c>
    </row>
    <row r="185" spans="1:11" x14ac:dyDescent="0.25">
      <c r="A185">
        <v>18812192</v>
      </c>
      <c r="B185" t="s">
        <v>653</v>
      </c>
      <c r="C185" t="s">
        <v>651</v>
      </c>
      <c r="D185" t="s">
        <v>167</v>
      </c>
      <c r="E185" s="8" t="s">
        <v>654</v>
      </c>
      <c r="F185" s="6">
        <v>44440</v>
      </c>
      <c r="G185">
        <v>400</v>
      </c>
      <c r="H185">
        <v>400</v>
      </c>
      <c r="I185" s="8" t="s">
        <v>110</v>
      </c>
      <c r="K185" t="s">
        <v>71</v>
      </c>
    </row>
    <row r="186" spans="1:11" x14ac:dyDescent="0.25">
      <c r="A186">
        <v>18812192</v>
      </c>
      <c r="B186" t="s">
        <v>655</v>
      </c>
      <c r="C186" t="s">
        <v>201</v>
      </c>
      <c r="D186" t="s">
        <v>656</v>
      </c>
      <c r="E186" s="8" t="s">
        <v>657</v>
      </c>
      <c r="F186" s="6">
        <v>44440</v>
      </c>
      <c r="G186">
        <v>400</v>
      </c>
      <c r="H186">
        <v>400</v>
      </c>
      <c r="I186" s="8" t="s">
        <v>93</v>
      </c>
      <c r="K186" t="s">
        <v>72</v>
      </c>
    </row>
    <row r="187" spans="1:11" x14ac:dyDescent="0.25">
      <c r="A187">
        <v>18812192</v>
      </c>
      <c r="B187" t="s">
        <v>658</v>
      </c>
      <c r="C187" t="s">
        <v>201</v>
      </c>
      <c r="D187" t="s">
        <v>659</v>
      </c>
      <c r="E187" s="8" t="s">
        <v>660</v>
      </c>
      <c r="F187" s="6">
        <v>44440</v>
      </c>
      <c r="G187">
        <v>400</v>
      </c>
      <c r="H187">
        <v>400</v>
      </c>
      <c r="I187" s="8" t="s">
        <v>83</v>
      </c>
      <c r="K187" t="s">
        <v>72</v>
      </c>
    </row>
    <row r="188" spans="1:11" x14ac:dyDescent="0.25">
      <c r="A188">
        <v>18812192</v>
      </c>
      <c r="B188" t="s">
        <v>661</v>
      </c>
      <c r="C188" t="s">
        <v>662</v>
      </c>
      <c r="D188" t="s">
        <v>663</v>
      </c>
      <c r="E188" s="8" t="s">
        <v>664</v>
      </c>
      <c r="F188" s="6">
        <v>44440</v>
      </c>
      <c r="G188">
        <v>400</v>
      </c>
      <c r="H188">
        <v>400</v>
      </c>
      <c r="I188" s="8" t="s">
        <v>106</v>
      </c>
      <c r="K188" t="s">
        <v>72</v>
      </c>
    </row>
    <row r="189" spans="1:11" x14ac:dyDescent="0.25">
      <c r="A189">
        <v>18812192</v>
      </c>
      <c r="B189" t="s">
        <v>665</v>
      </c>
      <c r="C189" t="s">
        <v>666</v>
      </c>
      <c r="D189" t="s">
        <v>187</v>
      </c>
      <c r="E189" s="8" t="s">
        <v>667</v>
      </c>
      <c r="F189" s="6">
        <v>44440</v>
      </c>
      <c r="G189">
        <v>400</v>
      </c>
      <c r="H189">
        <v>400</v>
      </c>
      <c r="I189" s="8" t="s">
        <v>214</v>
      </c>
      <c r="K189" t="s">
        <v>71</v>
      </c>
    </row>
    <row r="190" spans="1:11" x14ac:dyDescent="0.25">
      <c r="A190">
        <v>18812192</v>
      </c>
      <c r="B190" t="s">
        <v>668</v>
      </c>
      <c r="C190" t="s">
        <v>190</v>
      </c>
      <c r="D190" t="s">
        <v>437</v>
      </c>
      <c r="E190" s="8" t="s">
        <v>669</v>
      </c>
      <c r="F190" s="6">
        <v>44440</v>
      </c>
      <c r="G190">
        <v>400</v>
      </c>
      <c r="H190">
        <v>400</v>
      </c>
      <c r="I190" s="8" t="s">
        <v>123</v>
      </c>
      <c r="K190" t="s">
        <v>72</v>
      </c>
    </row>
    <row r="191" spans="1:11" x14ac:dyDescent="0.25">
      <c r="A191">
        <v>18812192</v>
      </c>
      <c r="B191" t="s">
        <v>670</v>
      </c>
      <c r="C191" t="s">
        <v>147</v>
      </c>
      <c r="D191" t="s">
        <v>420</v>
      </c>
      <c r="E191" s="8" t="s">
        <v>671</v>
      </c>
      <c r="F191" s="6">
        <v>44440</v>
      </c>
      <c r="G191">
        <v>400</v>
      </c>
      <c r="H191">
        <v>400</v>
      </c>
      <c r="I191" s="8" t="s">
        <v>83</v>
      </c>
      <c r="K191" t="s">
        <v>71</v>
      </c>
    </row>
    <row r="192" spans="1:11" x14ac:dyDescent="0.25">
      <c r="A192">
        <v>18812192</v>
      </c>
      <c r="B192" t="s">
        <v>672</v>
      </c>
      <c r="C192" t="s">
        <v>673</v>
      </c>
      <c r="D192" t="s">
        <v>117</v>
      </c>
      <c r="E192" s="8" t="s">
        <v>674</v>
      </c>
      <c r="F192" s="6">
        <v>44440</v>
      </c>
      <c r="G192">
        <v>400</v>
      </c>
      <c r="H192">
        <v>400</v>
      </c>
      <c r="I192" s="8" t="s">
        <v>83</v>
      </c>
      <c r="K192" t="s">
        <v>71</v>
      </c>
    </row>
    <row r="193" spans="1:11" x14ac:dyDescent="0.25">
      <c r="A193">
        <v>18812192</v>
      </c>
      <c r="B193" t="s">
        <v>675</v>
      </c>
      <c r="C193" t="s">
        <v>198</v>
      </c>
      <c r="D193" t="s">
        <v>130</v>
      </c>
      <c r="E193" s="8" t="s">
        <v>676</v>
      </c>
      <c r="F193" s="6">
        <v>44440</v>
      </c>
      <c r="G193">
        <v>400</v>
      </c>
      <c r="H193">
        <v>400</v>
      </c>
      <c r="I193" s="8" t="s">
        <v>83</v>
      </c>
      <c r="K193" t="s">
        <v>71</v>
      </c>
    </row>
    <row r="194" spans="1:11" x14ac:dyDescent="0.25">
      <c r="A194">
        <v>18812192</v>
      </c>
      <c r="B194" t="s">
        <v>677</v>
      </c>
      <c r="C194" t="s">
        <v>198</v>
      </c>
      <c r="D194" t="s">
        <v>402</v>
      </c>
      <c r="E194" s="8" t="s">
        <v>678</v>
      </c>
      <c r="F194" s="6">
        <v>44440</v>
      </c>
      <c r="G194">
        <v>400</v>
      </c>
      <c r="H194">
        <v>400</v>
      </c>
      <c r="I194" s="8" t="s">
        <v>496</v>
      </c>
      <c r="K194" t="s">
        <v>71</v>
      </c>
    </row>
    <row r="195" spans="1:11" x14ac:dyDescent="0.25">
      <c r="A195">
        <v>18812192</v>
      </c>
      <c r="B195" t="s">
        <v>679</v>
      </c>
      <c r="C195" t="s">
        <v>198</v>
      </c>
      <c r="D195" t="s">
        <v>81</v>
      </c>
      <c r="E195" s="8" t="s">
        <v>680</v>
      </c>
      <c r="F195" s="6">
        <v>44440</v>
      </c>
      <c r="G195">
        <v>400</v>
      </c>
      <c r="H195">
        <v>400</v>
      </c>
      <c r="I195" s="8" t="s">
        <v>240</v>
      </c>
      <c r="K195" t="s">
        <v>71</v>
      </c>
    </row>
    <row r="196" spans="1:11" x14ac:dyDescent="0.25">
      <c r="A196">
        <v>18812192</v>
      </c>
      <c r="B196" t="s">
        <v>681</v>
      </c>
      <c r="C196" t="s">
        <v>211</v>
      </c>
      <c r="D196" t="s">
        <v>682</v>
      </c>
      <c r="E196" s="8" t="s">
        <v>683</v>
      </c>
      <c r="F196" s="6">
        <v>44440</v>
      </c>
      <c r="G196">
        <v>400</v>
      </c>
      <c r="H196">
        <v>400</v>
      </c>
      <c r="I196" s="8" t="s">
        <v>259</v>
      </c>
      <c r="K196" t="s">
        <v>71</v>
      </c>
    </row>
    <row r="197" spans="1:11" x14ac:dyDescent="0.25">
      <c r="A197">
        <v>18812192</v>
      </c>
      <c r="B197" t="s">
        <v>684</v>
      </c>
      <c r="C197" t="s">
        <v>211</v>
      </c>
      <c r="D197" t="s">
        <v>383</v>
      </c>
      <c r="E197" s="8" t="s">
        <v>685</v>
      </c>
      <c r="F197" s="6">
        <v>44440</v>
      </c>
      <c r="G197">
        <v>400</v>
      </c>
      <c r="H197">
        <v>400</v>
      </c>
      <c r="I197" s="8" t="s">
        <v>88</v>
      </c>
      <c r="K197" t="s">
        <v>72</v>
      </c>
    </row>
    <row r="198" spans="1:11" x14ac:dyDescent="0.25">
      <c r="A198">
        <v>18812192</v>
      </c>
      <c r="B198" t="s">
        <v>686</v>
      </c>
      <c r="C198" t="s">
        <v>687</v>
      </c>
      <c r="D198" t="s">
        <v>154</v>
      </c>
      <c r="E198" s="8" t="s">
        <v>688</v>
      </c>
      <c r="F198" s="6">
        <v>44440</v>
      </c>
      <c r="G198">
        <v>400</v>
      </c>
      <c r="H198">
        <v>400</v>
      </c>
      <c r="I198" s="8" t="s">
        <v>308</v>
      </c>
      <c r="K198" t="s">
        <v>71</v>
      </c>
    </row>
    <row r="199" spans="1:11" x14ac:dyDescent="0.25">
      <c r="A199">
        <v>18812192</v>
      </c>
      <c r="B199" t="s">
        <v>689</v>
      </c>
      <c r="C199" t="s">
        <v>690</v>
      </c>
      <c r="D199" t="s">
        <v>691</v>
      </c>
      <c r="E199" s="8" t="s">
        <v>692</v>
      </c>
      <c r="F199" s="6">
        <v>44440</v>
      </c>
      <c r="G199">
        <v>400</v>
      </c>
      <c r="H199">
        <v>400</v>
      </c>
      <c r="I199" s="8" t="s">
        <v>693</v>
      </c>
      <c r="K199" t="s">
        <v>71</v>
      </c>
    </row>
    <row r="200" spans="1:11" x14ac:dyDescent="0.25">
      <c r="A200">
        <v>18812192</v>
      </c>
      <c r="B200" t="s">
        <v>694</v>
      </c>
      <c r="C200" t="s">
        <v>695</v>
      </c>
      <c r="D200" t="s">
        <v>212</v>
      </c>
      <c r="E200" s="8" t="s">
        <v>696</v>
      </c>
      <c r="F200" s="6">
        <v>44440</v>
      </c>
      <c r="G200">
        <v>400</v>
      </c>
      <c r="H200">
        <v>400</v>
      </c>
      <c r="I200" s="8" t="s">
        <v>110</v>
      </c>
      <c r="K200" t="s">
        <v>71</v>
      </c>
    </row>
    <row r="201" spans="1:11" x14ac:dyDescent="0.25">
      <c r="A201">
        <v>18812192</v>
      </c>
      <c r="B201" t="s">
        <v>697</v>
      </c>
      <c r="C201" t="s">
        <v>513</v>
      </c>
      <c r="D201" t="s">
        <v>91</v>
      </c>
      <c r="E201" s="8" t="s">
        <v>698</v>
      </c>
      <c r="F201" s="6">
        <v>44440</v>
      </c>
      <c r="G201">
        <v>400</v>
      </c>
      <c r="H201">
        <v>400</v>
      </c>
      <c r="I201" s="8" t="s">
        <v>240</v>
      </c>
      <c r="K201" t="s">
        <v>71</v>
      </c>
    </row>
    <row r="202" spans="1:11" x14ac:dyDescent="0.25">
      <c r="A202">
        <v>18812192</v>
      </c>
      <c r="B202" t="s">
        <v>699</v>
      </c>
      <c r="C202" t="s">
        <v>700</v>
      </c>
      <c r="D202" t="s">
        <v>701</v>
      </c>
      <c r="E202" s="8" t="s">
        <v>702</v>
      </c>
      <c r="F202" s="6">
        <v>44440</v>
      </c>
      <c r="G202">
        <v>400</v>
      </c>
      <c r="H202">
        <v>400</v>
      </c>
      <c r="I202" s="8" t="s">
        <v>83</v>
      </c>
      <c r="K202" t="s">
        <v>72</v>
      </c>
    </row>
    <row r="203" spans="1:11" x14ac:dyDescent="0.25">
      <c r="A203">
        <v>18812192</v>
      </c>
      <c r="B203" t="s">
        <v>349</v>
      </c>
      <c r="C203" t="s">
        <v>700</v>
      </c>
      <c r="D203" t="s">
        <v>703</v>
      </c>
      <c r="E203" s="8" t="s">
        <v>704</v>
      </c>
      <c r="F203" s="6">
        <v>44440</v>
      </c>
      <c r="G203">
        <v>400</v>
      </c>
      <c r="H203">
        <v>400</v>
      </c>
      <c r="I203" s="8" t="s">
        <v>83</v>
      </c>
      <c r="K203" t="s">
        <v>72</v>
      </c>
    </row>
    <row r="204" spans="1:11" x14ac:dyDescent="0.25">
      <c r="A204">
        <v>18812192</v>
      </c>
      <c r="B204" t="s">
        <v>705</v>
      </c>
      <c r="C204" t="s">
        <v>706</v>
      </c>
      <c r="D204" t="s">
        <v>420</v>
      </c>
      <c r="E204" s="8" t="s">
        <v>707</v>
      </c>
      <c r="F204" s="6">
        <v>44440</v>
      </c>
      <c r="G204">
        <v>400</v>
      </c>
      <c r="H204">
        <v>400</v>
      </c>
      <c r="I204" s="8" t="s">
        <v>224</v>
      </c>
      <c r="K204" t="s">
        <v>71</v>
      </c>
    </row>
    <row r="205" spans="1:11" x14ac:dyDescent="0.25">
      <c r="A205">
        <v>18812192</v>
      </c>
      <c r="B205" t="s">
        <v>708</v>
      </c>
      <c r="C205" t="s">
        <v>709</v>
      </c>
      <c r="D205" t="s">
        <v>100</v>
      </c>
      <c r="E205" s="8" t="s">
        <v>710</v>
      </c>
      <c r="F205" s="6">
        <v>44440</v>
      </c>
      <c r="G205">
        <v>400</v>
      </c>
      <c r="H205">
        <v>400</v>
      </c>
      <c r="I205" s="8" t="s">
        <v>711</v>
      </c>
      <c r="K205" t="s">
        <v>72</v>
      </c>
    </row>
    <row r="206" spans="1:11" x14ac:dyDescent="0.25">
      <c r="A206">
        <v>18812192</v>
      </c>
      <c r="B206" t="s">
        <v>712</v>
      </c>
      <c r="C206" t="s">
        <v>351</v>
      </c>
      <c r="D206" t="s">
        <v>217</v>
      </c>
      <c r="E206" s="8" t="s">
        <v>713</v>
      </c>
      <c r="F206" s="6">
        <v>44440</v>
      </c>
      <c r="G206">
        <v>400</v>
      </c>
      <c r="H206">
        <v>400</v>
      </c>
      <c r="I206" s="8" t="s">
        <v>593</v>
      </c>
      <c r="K206" t="s">
        <v>71</v>
      </c>
    </row>
    <row r="207" spans="1:11" x14ac:dyDescent="0.25">
      <c r="A207">
        <v>18812192</v>
      </c>
      <c r="B207" t="s">
        <v>714</v>
      </c>
      <c r="C207" t="s">
        <v>715</v>
      </c>
      <c r="D207" t="s">
        <v>293</v>
      </c>
      <c r="E207" s="8" t="s">
        <v>716</v>
      </c>
      <c r="F207" s="6">
        <v>44440</v>
      </c>
      <c r="G207">
        <v>400</v>
      </c>
      <c r="H207">
        <v>400</v>
      </c>
      <c r="I207" s="8" t="s">
        <v>106</v>
      </c>
      <c r="K207" t="s">
        <v>71</v>
      </c>
    </row>
    <row r="208" spans="1:11" x14ac:dyDescent="0.25">
      <c r="A208">
        <v>18812192</v>
      </c>
      <c r="B208" t="s">
        <v>717</v>
      </c>
      <c r="C208" t="s">
        <v>217</v>
      </c>
      <c r="D208" t="s">
        <v>718</v>
      </c>
      <c r="E208" s="8" t="s">
        <v>719</v>
      </c>
      <c r="F208" s="6">
        <v>44440</v>
      </c>
      <c r="G208">
        <v>400</v>
      </c>
      <c r="H208">
        <v>400</v>
      </c>
      <c r="I208" s="8" t="s">
        <v>83</v>
      </c>
      <c r="K208" t="s">
        <v>71</v>
      </c>
    </row>
    <row r="209" spans="1:11" x14ac:dyDescent="0.25">
      <c r="A209">
        <v>18812192</v>
      </c>
      <c r="B209" t="s">
        <v>720</v>
      </c>
      <c r="C209" t="s">
        <v>217</v>
      </c>
      <c r="D209" t="s">
        <v>651</v>
      </c>
      <c r="E209" s="8" t="s">
        <v>721</v>
      </c>
      <c r="F209" s="6">
        <v>44440</v>
      </c>
      <c r="G209">
        <v>400</v>
      </c>
      <c r="H209">
        <v>400</v>
      </c>
      <c r="I209" s="8" t="s">
        <v>247</v>
      </c>
      <c r="K209" t="s">
        <v>72</v>
      </c>
    </row>
    <row r="210" spans="1:11" x14ac:dyDescent="0.25">
      <c r="A210">
        <v>18812192</v>
      </c>
      <c r="B210" t="s">
        <v>722</v>
      </c>
      <c r="C210" t="s">
        <v>217</v>
      </c>
      <c r="D210" t="s">
        <v>217</v>
      </c>
      <c r="E210" s="8" t="s">
        <v>723</v>
      </c>
      <c r="F210" s="6">
        <v>44440</v>
      </c>
      <c r="G210">
        <v>400</v>
      </c>
      <c r="H210">
        <v>400</v>
      </c>
      <c r="I210" s="8" t="s">
        <v>224</v>
      </c>
      <c r="K210" t="s">
        <v>72</v>
      </c>
    </row>
    <row r="211" spans="1:11" x14ac:dyDescent="0.25">
      <c r="A211">
        <v>18812192</v>
      </c>
      <c r="B211" t="s">
        <v>724</v>
      </c>
      <c r="C211" t="s">
        <v>217</v>
      </c>
      <c r="D211" t="s">
        <v>355</v>
      </c>
      <c r="E211" s="8" t="s">
        <v>725</v>
      </c>
      <c r="F211" s="6">
        <v>44440</v>
      </c>
      <c r="G211">
        <v>400</v>
      </c>
      <c r="H211">
        <v>400</v>
      </c>
      <c r="I211" s="8" t="s">
        <v>83</v>
      </c>
      <c r="K211" t="s">
        <v>71</v>
      </c>
    </row>
    <row r="212" spans="1:11" x14ac:dyDescent="0.25">
      <c r="A212">
        <v>18812192</v>
      </c>
      <c r="B212" t="s">
        <v>726</v>
      </c>
      <c r="C212" t="s">
        <v>217</v>
      </c>
      <c r="D212" t="s">
        <v>96</v>
      </c>
      <c r="E212" s="8" t="s">
        <v>727</v>
      </c>
      <c r="F212" s="6">
        <v>44440</v>
      </c>
      <c r="G212">
        <v>400</v>
      </c>
      <c r="H212">
        <v>400</v>
      </c>
      <c r="I212" s="8" t="s">
        <v>728</v>
      </c>
      <c r="K212" t="s">
        <v>72</v>
      </c>
    </row>
    <row r="213" spans="1:11" x14ac:dyDescent="0.25">
      <c r="A213">
        <v>18812192</v>
      </c>
      <c r="B213" t="s">
        <v>729</v>
      </c>
      <c r="C213" t="s">
        <v>217</v>
      </c>
      <c r="D213" t="s">
        <v>130</v>
      </c>
      <c r="E213" s="8" t="s">
        <v>730</v>
      </c>
      <c r="F213" s="6">
        <v>44440</v>
      </c>
      <c r="G213">
        <v>400</v>
      </c>
      <c r="H213">
        <v>400</v>
      </c>
      <c r="I213" s="8" t="s">
        <v>83</v>
      </c>
      <c r="K213" t="s">
        <v>71</v>
      </c>
    </row>
    <row r="214" spans="1:11" x14ac:dyDescent="0.25">
      <c r="A214">
        <v>18812192</v>
      </c>
      <c r="B214" t="s">
        <v>731</v>
      </c>
      <c r="C214" t="s">
        <v>217</v>
      </c>
      <c r="D214" t="s">
        <v>380</v>
      </c>
      <c r="E214" s="8" t="s">
        <v>732</v>
      </c>
      <c r="F214" s="6">
        <v>44440</v>
      </c>
      <c r="G214">
        <v>400</v>
      </c>
      <c r="H214">
        <v>400</v>
      </c>
      <c r="I214" s="8" t="s">
        <v>462</v>
      </c>
      <c r="K214" t="s">
        <v>71</v>
      </c>
    </row>
    <row r="215" spans="1:11" x14ac:dyDescent="0.25">
      <c r="A215">
        <v>18812192</v>
      </c>
      <c r="B215" t="s">
        <v>733</v>
      </c>
      <c r="C215" t="s">
        <v>217</v>
      </c>
      <c r="D215" t="s">
        <v>663</v>
      </c>
      <c r="E215" s="8" t="s">
        <v>734</v>
      </c>
      <c r="F215" s="6">
        <v>44440</v>
      </c>
      <c r="G215">
        <v>400</v>
      </c>
      <c r="H215">
        <v>400</v>
      </c>
      <c r="I215" s="8" t="s">
        <v>224</v>
      </c>
      <c r="K215" t="s">
        <v>71</v>
      </c>
    </row>
    <row r="216" spans="1:11" x14ac:dyDescent="0.25">
      <c r="A216">
        <v>18812192</v>
      </c>
      <c r="B216" t="s">
        <v>735</v>
      </c>
      <c r="C216" t="s">
        <v>108</v>
      </c>
      <c r="D216" t="s">
        <v>186</v>
      </c>
      <c r="E216" s="8" t="s">
        <v>736</v>
      </c>
      <c r="F216" s="6">
        <v>44440</v>
      </c>
      <c r="G216">
        <v>400</v>
      </c>
      <c r="H216">
        <v>400</v>
      </c>
      <c r="I216" s="8" t="s">
        <v>83</v>
      </c>
      <c r="K216" t="s">
        <v>72</v>
      </c>
    </row>
    <row r="217" spans="1:11" x14ac:dyDescent="0.25">
      <c r="A217">
        <v>18812192</v>
      </c>
      <c r="B217" t="s">
        <v>737</v>
      </c>
      <c r="C217" t="s">
        <v>108</v>
      </c>
      <c r="D217" t="s">
        <v>433</v>
      </c>
      <c r="E217" s="8" t="s">
        <v>738</v>
      </c>
      <c r="F217" s="6">
        <v>44440</v>
      </c>
      <c r="G217">
        <v>400</v>
      </c>
      <c r="H217">
        <v>400</v>
      </c>
      <c r="I217" s="8" t="s">
        <v>83</v>
      </c>
      <c r="K217" t="s">
        <v>71</v>
      </c>
    </row>
    <row r="218" spans="1:11" x14ac:dyDescent="0.25">
      <c r="A218">
        <v>18812192</v>
      </c>
      <c r="B218" t="s">
        <v>739</v>
      </c>
      <c r="C218" t="s">
        <v>150</v>
      </c>
      <c r="D218" t="s">
        <v>740</v>
      </c>
      <c r="E218" s="8" t="s">
        <v>741</v>
      </c>
      <c r="F218" s="6">
        <v>44440</v>
      </c>
      <c r="G218">
        <v>400</v>
      </c>
      <c r="H218">
        <v>400</v>
      </c>
      <c r="I218" s="8" t="s">
        <v>240</v>
      </c>
      <c r="K218" t="s">
        <v>71</v>
      </c>
    </row>
    <row r="219" spans="1:11" x14ac:dyDescent="0.25">
      <c r="A219">
        <v>18812192</v>
      </c>
      <c r="B219" t="s">
        <v>742</v>
      </c>
      <c r="C219" t="s">
        <v>150</v>
      </c>
      <c r="D219" t="s">
        <v>183</v>
      </c>
      <c r="E219" s="8" t="s">
        <v>743</v>
      </c>
      <c r="F219" s="6">
        <v>44440</v>
      </c>
      <c r="G219">
        <v>400</v>
      </c>
      <c r="H219">
        <v>400</v>
      </c>
      <c r="I219" s="8" t="s">
        <v>83</v>
      </c>
      <c r="K219" t="s">
        <v>71</v>
      </c>
    </row>
    <row r="220" spans="1:11" x14ac:dyDescent="0.25">
      <c r="A220">
        <v>18812192</v>
      </c>
      <c r="B220" t="s">
        <v>744</v>
      </c>
      <c r="C220" t="s">
        <v>150</v>
      </c>
      <c r="D220" t="s">
        <v>198</v>
      </c>
      <c r="E220" s="8" t="s">
        <v>745</v>
      </c>
      <c r="F220" s="6">
        <v>44440</v>
      </c>
      <c r="G220">
        <v>400</v>
      </c>
      <c r="H220">
        <v>400</v>
      </c>
      <c r="I220" s="8" t="s">
        <v>83</v>
      </c>
      <c r="K220" t="s">
        <v>72</v>
      </c>
    </row>
    <row r="221" spans="1:11" x14ac:dyDescent="0.25">
      <c r="A221">
        <v>18812192</v>
      </c>
      <c r="B221" t="s">
        <v>746</v>
      </c>
      <c r="C221" t="s">
        <v>150</v>
      </c>
      <c r="D221" t="s">
        <v>130</v>
      </c>
      <c r="E221" s="8" t="s">
        <v>747</v>
      </c>
      <c r="F221" s="6">
        <v>44440</v>
      </c>
      <c r="G221">
        <v>400</v>
      </c>
      <c r="H221">
        <v>400</v>
      </c>
      <c r="I221" s="8" t="s">
        <v>298</v>
      </c>
      <c r="K221" t="s">
        <v>71</v>
      </c>
    </row>
    <row r="222" spans="1:11" x14ac:dyDescent="0.25">
      <c r="A222">
        <v>18812192</v>
      </c>
      <c r="B222" t="s">
        <v>748</v>
      </c>
      <c r="C222" t="s">
        <v>150</v>
      </c>
      <c r="D222" t="s">
        <v>130</v>
      </c>
      <c r="E222" s="8" t="s">
        <v>749</v>
      </c>
      <c r="F222" s="6">
        <v>44440</v>
      </c>
      <c r="G222">
        <v>400</v>
      </c>
      <c r="H222">
        <v>400</v>
      </c>
      <c r="I222" s="8" t="s">
        <v>240</v>
      </c>
      <c r="K222" t="s">
        <v>72</v>
      </c>
    </row>
    <row r="223" spans="1:11" x14ac:dyDescent="0.25">
      <c r="A223">
        <v>18812192</v>
      </c>
      <c r="B223" t="s">
        <v>750</v>
      </c>
      <c r="C223" t="s">
        <v>150</v>
      </c>
      <c r="D223" t="s">
        <v>467</v>
      </c>
      <c r="E223" s="8" t="s">
        <v>751</v>
      </c>
      <c r="F223" s="6">
        <v>44440</v>
      </c>
      <c r="G223">
        <v>400</v>
      </c>
      <c r="H223">
        <v>400</v>
      </c>
      <c r="I223" s="8" t="s">
        <v>83</v>
      </c>
      <c r="K223" t="s">
        <v>71</v>
      </c>
    </row>
    <row r="224" spans="1:11" x14ac:dyDescent="0.25">
      <c r="A224">
        <v>18812192</v>
      </c>
      <c r="B224" t="s">
        <v>752</v>
      </c>
      <c r="C224" t="s">
        <v>118</v>
      </c>
      <c r="D224" t="s">
        <v>753</v>
      </c>
      <c r="E224" s="8" t="s">
        <v>754</v>
      </c>
      <c r="F224" s="6">
        <v>44440</v>
      </c>
      <c r="G224">
        <v>400</v>
      </c>
      <c r="H224">
        <v>400</v>
      </c>
      <c r="I224" s="8" t="s">
        <v>83</v>
      </c>
      <c r="K224" t="s">
        <v>71</v>
      </c>
    </row>
    <row r="225" spans="1:11" x14ac:dyDescent="0.25">
      <c r="A225">
        <v>18812192</v>
      </c>
      <c r="B225" t="s">
        <v>755</v>
      </c>
      <c r="C225" t="s">
        <v>118</v>
      </c>
      <c r="D225" t="s">
        <v>366</v>
      </c>
      <c r="E225" s="8" t="s">
        <v>756</v>
      </c>
      <c r="F225" s="6">
        <v>44440</v>
      </c>
      <c r="G225">
        <v>400</v>
      </c>
      <c r="H225">
        <v>400</v>
      </c>
      <c r="I225" s="8" t="s">
        <v>757</v>
      </c>
      <c r="K225" t="s">
        <v>71</v>
      </c>
    </row>
    <row r="226" spans="1:11" x14ac:dyDescent="0.25">
      <c r="A226">
        <v>18812192</v>
      </c>
      <c r="B226" t="s">
        <v>758</v>
      </c>
      <c r="C226" t="s">
        <v>759</v>
      </c>
      <c r="D226" t="s">
        <v>549</v>
      </c>
      <c r="E226" s="8" t="s">
        <v>760</v>
      </c>
      <c r="F226" s="6">
        <v>44440</v>
      </c>
      <c r="G226">
        <v>400</v>
      </c>
      <c r="H226">
        <v>400</v>
      </c>
      <c r="I226" s="8" t="s">
        <v>462</v>
      </c>
      <c r="K226" t="s">
        <v>72</v>
      </c>
    </row>
    <row r="227" spans="1:11" x14ac:dyDescent="0.25">
      <c r="A227">
        <v>18812192</v>
      </c>
      <c r="B227" t="s">
        <v>761</v>
      </c>
      <c r="C227" t="s">
        <v>762</v>
      </c>
      <c r="D227" t="s">
        <v>549</v>
      </c>
      <c r="E227" s="8" t="s">
        <v>763</v>
      </c>
      <c r="F227" s="6">
        <v>44440</v>
      </c>
      <c r="G227">
        <v>400</v>
      </c>
      <c r="H227">
        <v>400</v>
      </c>
      <c r="I227" s="8" t="s">
        <v>83</v>
      </c>
      <c r="K227" t="s">
        <v>71</v>
      </c>
    </row>
    <row r="228" spans="1:11" x14ac:dyDescent="0.25">
      <c r="A228">
        <v>18812192</v>
      </c>
      <c r="B228" t="s">
        <v>764</v>
      </c>
      <c r="C228" t="s">
        <v>765</v>
      </c>
      <c r="D228" t="s">
        <v>91</v>
      </c>
      <c r="E228" s="8" t="s">
        <v>766</v>
      </c>
      <c r="F228" s="6">
        <v>44440</v>
      </c>
      <c r="G228">
        <v>400</v>
      </c>
      <c r="H228">
        <v>400</v>
      </c>
      <c r="I228" s="8" t="s">
        <v>767</v>
      </c>
      <c r="K228" t="s">
        <v>71</v>
      </c>
    </row>
    <row r="229" spans="1:11" x14ac:dyDescent="0.25">
      <c r="A229">
        <v>18812192</v>
      </c>
      <c r="B229" t="s">
        <v>768</v>
      </c>
      <c r="C229" t="s">
        <v>261</v>
      </c>
      <c r="D229" t="s">
        <v>487</v>
      </c>
      <c r="E229" s="8" t="s">
        <v>769</v>
      </c>
      <c r="F229" s="6">
        <v>44440</v>
      </c>
      <c r="G229">
        <v>400</v>
      </c>
      <c r="H229">
        <v>400</v>
      </c>
      <c r="I229" s="8" t="s">
        <v>106</v>
      </c>
      <c r="K229" t="s">
        <v>71</v>
      </c>
    </row>
    <row r="230" spans="1:11" x14ac:dyDescent="0.25">
      <c r="A230">
        <v>18812192</v>
      </c>
      <c r="B230" t="s">
        <v>770</v>
      </c>
      <c r="C230" t="s">
        <v>261</v>
      </c>
      <c r="D230" t="s">
        <v>771</v>
      </c>
      <c r="E230" s="8" t="s">
        <v>772</v>
      </c>
      <c r="F230" s="6">
        <v>44440</v>
      </c>
      <c r="G230">
        <v>400</v>
      </c>
      <c r="H230">
        <v>400</v>
      </c>
      <c r="I230" s="8" t="s">
        <v>83</v>
      </c>
      <c r="K230" t="s">
        <v>72</v>
      </c>
    </row>
    <row r="231" spans="1:11" x14ac:dyDescent="0.25">
      <c r="A231">
        <v>18812192</v>
      </c>
      <c r="B231" t="s">
        <v>773</v>
      </c>
      <c r="C231" t="s">
        <v>96</v>
      </c>
      <c r="D231" t="s">
        <v>774</v>
      </c>
      <c r="E231" s="8" t="s">
        <v>775</v>
      </c>
      <c r="F231" s="6">
        <v>44440</v>
      </c>
      <c r="G231">
        <v>400</v>
      </c>
      <c r="H231">
        <v>400</v>
      </c>
      <c r="I231" s="8" t="s">
        <v>308</v>
      </c>
      <c r="K231" t="s">
        <v>72</v>
      </c>
    </row>
    <row r="232" spans="1:11" x14ac:dyDescent="0.25">
      <c r="A232">
        <v>18812192</v>
      </c>
      <c r="B232" t="s">
        <v>509</v>
      </c>
      <c r="C232" t="s">
        <v>96</v>
      </c>
      <c r="D232" t="s">
        <v>776</v>
      </c>
      <c r="E232" s="8" t="s">
        <v>777</v>
      </c>
      <c r="F232" s="6">
        <v>44440</v>
      </c>
      <c r="G232">
        <v>400</v>
      </c>
      <c r="H232">
        <v>400</v>
      </c>
      <c r="I232" s="8" t="s">
        <v>269</v>
      </c>
      <c r="K232" t="s">
        <v>71</v>
      </c>
    </row>
    <row r="233" spans="1:11" x14ac:dyDescent="0.25">
      <c r="A233">
        <v>18812192</v>
      </c>
      <c r="B233" t="s">
        <v>778</v>
      </c>
      <c r="C233" t="s">
        <v>96</v>
      </c>
      <c r="D233" t="s">
        <v>201</v>
      </c>
      <c r="E233" s="8" t="s">
        <v>779</v>
      </c>
      <c r="F233" s="6">
        <v>44440</v>
      </c>
      <c r="G233">
        <v>400</v>
      </c>
      <c r="H233">
        <v>400</v>
      </c>
      <c r="I233" s="8" t="s">
        <v>83</v>
      </c>
      <c r="K233" t="s">
        <v>71</v>
      </c>
    </row>
    <row r="234" spans="1:11" x14ac:dyDescent="0.25">
      <c r="A234">
        <v>18812192</v>
      </c>
      <c r="B234" t="s">
        <v>780</v>
      </c>
      <c r="C234" t="s">
        <v>96</v>
      </c>
      <c r="D234" t="s">
        <v>154</v>
      </c>
      <c r="E234" s="8" t="s">
        <v>781</v>
      </c>
      <c r="F234" s="6">
        <v>44440</v>
      </c>
      <c r="G234">
        <v>400</v>
      </c>
      <c r="H234">
        <v>400</v>
      </c>
      <c r="I234" s="8" t="s">
        <v>240</v>
      </c>
      <c r="K234" t="s">
        <v>72</v>
      </c>
    </row>
    <row r="235" spans="1:11" x14ac:dyDescent="0.25">
      <c r="A235">
        <v>18812192</v>
      </c>
      <c r="B235" t="s">
        <v>782</v>
      </c>
      <c r="C235" t="s">
        <v>278</v>
      </c>
      <c r="D235" t="s">
        <v>186</v>
      </c>
      <c r="E235" s="8" t="s">
        <v>783</v>
      </c>
      <c r="F235" s="6">
        <v>44440</v>
      </c>
      <c r="G235">
        <v>400</v>
      </c>
      <c r="H235">
        <v>400</v>
      </c>
      <c r="I235" s="8" t="s">
        <v>110</v>
      </c>
      <c r="K235" t="s">
        <v>71</v>
      </c>
    </row>
    <row r="236" spans="1:11" x14ac:dyDescent="0.25">
      <c r="A236">
        <v>18812192</v>
      </c>
      <c r="B236" t="s">
        <v>784</v>
      </c>
      <c r="C236" t="s">
        <v>785</v>
      </c>
      <c r="D236" t="s">
        <v>785</v>
      </c>
      <c r="E236" s="8" t="s">
        <v>786</v>
      </c>
      <c r="F236" s="6">
        <v>44440</v>
      </c>
      <c r="G236">
        <v>400</v>
      </c>
      <c r="H236">
        <v>400</v>
      </c>
      <c r="I236" s="8" t="s">
        <v>219</v>
      </c>
      <c r="K236" t="s">
        <v>71</v>
      </c>
    </row>
    <row r="237" spans="1:11" x14ac:dyDescent="0.25">
      <c r="A237">
        <v>18812192</v>
      </c>
      <c r="B237" t="s">
        <v>787</v>
      </c>
      <c r="C237" t="s">
        <v>292</v>
      </c>
      <c r="D237" t="s">
        <v>321</v>
      </c>
      <c r="E237" s="8" t="s">
        <v>788</v>
      </c>
      <c r="F237" s="6">
        <v>44440</v>
      </c>
      <c r="G237">
        <v>400</v>
      </c>
      <c r="H237">
        <v>400</v>
      </c>
      <c r="I237" s="8" t="s">
        <v>83</v>
      </c>
      <c r="K237" t="s">
        <v>72</v>
      </c>
    </row>
    <row r="238" spans="1:11" x14ac:dyDescent="0.25">
      <c r="A238">
        <v>18812192</v>
      </c>
      <c r="B238" t="s">
        <v>789</v>
      </c>
      <c r="C238" t="s">
        <v>411</v>
      </c>
      <c r="D238" t="s">
        <v>292</v>
      </c>
      <c r="E238" s="8" t="s">
        <v>790</v>
      </c>
      <c r="F238" s="6">
        <v>44440</v>
      </c>
      <c r="G238">
        <v>400</v>
      </c>
      <c r="H238">
        <v>400</v>
      </c>
      <c r="I238" s="8" t="s">
        <v>83</v>
      </c>
      <c r="K238" t="s">
        <v>71</v>
      </c>
    </row>
    <row r="239" spans="1:11" x14ac:dyDescent="0.25">
      <c r="A239">
        <v>18812192</v>
      </c>
      <c r="B239" t="s">
        <v>791</v>
      </c>
      <c r="C239" t="s">
        <v>411</v>
      </c>
      <c r="D239" t="s">
        <v>130</v>
      </c>
      <c r="E239" s="8" t="s">
        <v>792</v>
      </c>
      <c r="F239" s="6">
        <v>44440</v>
      </c>
      <c r="G239">
        <v>400</v>
      </c>
      <c r="H239">
        <v>400</v>
      </c>
      <c r="I239" s="8" t="s">
        <v>195</v>
      </c>
      <c r="K239" t="s">
        <v>71</v>
      </c>
    </row>
    <row r="240" spans="1:11" x14ac:dyDescent="0.25">
      <c r="A240">
        <v>18812192</v>
      </c>
      <c r="B240" t="s">
        <v>793</v>
      </c>
      <c r="C240" t="s">
        <v>411</v>
      </c>
      <c r="D240" t="s">
        <v>383</v>
      </c>
      <c r="E240" s="8" t="s">
        <v>794</v>
      </c>
      <c r="F240" s="6">
        <v>44440</v>
      </c>
      <c r="G240">
        <v>400</v>
      </c>
      <c r="H240">
        <v>400</v>
      </c>
      <c r="I240" s="8" t="s">
        <v>462</v>
      </c>
      <c r="K240" t="s">
        <v>71</v>
      </c>
    </row>
    <row r="241" spans="1:11" x14ac:dyDescent="0.25">
      <c r="A241">
        <v>18812192</v>
      </c>
      <c r="B241" t="s">
        <v>795</v>
      </c>
      <c r="C241" t="s">
        <v>796</v>
      </c>
      <c r="D241" t="s">
        <v>130</v>
      </c>
      <c r="E241" s="8" t="s">
        <v>797</v>
      </c>
      <c r="F241" s="6">
        <v>44440</v>
      </c>
      <c r="G241">
        <v>400</v>
      </c>
      <c r="H241">
        <v>400</v>
      </c>
      <c r="I241" s="8" t="s">
        <v>83</v>
      </c>
      <c r="K241" t="s">
        <v>71</v>
      </c>
    </row>
    <row r="242" spans="1:11" x14ac:dyDescent="0.25">
      <c r="A242">
        <v>18812192</v>
      </c>
      <c r="B242" t="s">
        <v>798</v>
      </c>
      <c r="C242" t="s">
        <v>299</v>
      </c>
      <c r="D242" t="s">
        <v>663</v>
      </c>
      <c r="E242" s="8" t="s">
        <v>799</v>
      </c>
      <c r="F242" s="6">
        <v>44440</v>
      </c>
      <c r="G242">
        <v>400</v>
      </c>
      <c r="H242">
        <v>400</v>
      </c>
      <c r="I242" s="8" t="s">
        <v>83</v>
      </c>
      <c r="K242" t="s">
        <v>71</v>
      </c>
    </row>
    <row r="243" spans="1:11" x14ac:dyDescent="0.25">
      <c r="A243">
        <v>18812192</v>
      </c>
      <c r="B243" t="s">
        <v>800</v>
      </c>
      <c r="C243" t="s">
        <v>302</v>
      </c>
      <c r="E243" s="8" t="s">
        <v>801</v>
      </c>
      <c r="F243" s="6">
        <v>44440</v>
      </c>
      <c r="G243">
        <v>400</v>
      </c>
      <c r="H243">
        <v>400</v>
      </c>
      <c r="I243" s="8" t="s">
        <v>308</v>
      </c>
      <c r="K243" t="s">
        <v>72</v>
      </c>
    </row>
    <row r="244" spans="1:11" x14ac:dyDescent="0.25">
      <c r="A244">
        <v>18812192</v>
      </c>
      <c r="B244" t="s">
        <v>802</v>
      </c>
      <c r="C244" t="s">
        <v>306</v>
      </c>
      <c r="D244" t="s">
        <v>803</v>
      </c>
      <c r="E244" s="8" t="s">
        <v>804</v>
      </c>
      <c r="F244" s="6">
        <v>44440</v>
      </c>
      <c r="G244">
        <v>400</v>
      </c>
      <c r="H244">
        <v>400</v>
      </c>
      <c r="I244" s="8" t="s">
        <v>83</v>
      </c>
      <c r="K244" t="s">
        <v>72</v>
      </c>
    </row>
    <row r="245" spans="1:11" x14ac:dyDescent="0.25">
      <c r="A245">
        <v>18812192</v>
      </c>
      <c r="B245" t="s">
        <v>805</v>
      </c>
      <c r="C245" t="s">
        <v>806</v>
      </c>
      <c r="D245" t="s">
        <v>807</v>
      </c>
      <c r="E245" s="8" t="s">
        <v>808</v>
      </c>
      <c r="F245" s="6">
        <v>44440</v>
      </c>
      <c r="G245">
        <v>400</v>
      </c>
      <c r="H245">
        <v>400</v>
      </c>
      <c r="I245" s="8" t="s">
        <v>330</v>
      </c>
      <c r="K245" t="s">
        <v>71</v>
      </c>
    </row>
    <row r="246" spans="1:11" x14ac:dyDescent="0.25">
      <c r="A246">
        <v>18812192</v>
      </c>
      <c r="B246" t="s">
        <v>809</v>
      </c>
      <c r="C246" t="s">
        <v>321</v>
      </c>
      <c r="D246" t="s">
        <v>810</v>
      </c>
      <c r="E246" s="8" t="s">
        <v>811</v>
      </c>
      <c r="F246" s="6">
        <v>44440</v>
      </c>
      <c r="G246">
        <v>400</v>
      </c>
      <c r="H246">
        <v>400</v>
      </c>
      <c r="I246" s="8" t="s">
        <v>757</v>
      </c>
      <c r="K246" t="s">
        <v>71</v>
      </c>
    </row>
    <row r="247" spans="1:11" x14ac:dyDescent="0.25">
      <c r="A247">
        <v>18812192</v>
      </c>
      <c r="B247" t="s">
        <v>812</v>
      </c>
      <c r="C247" t="s">
        <v>321</v>
      </c>
      <c r="D247" t="s">
        <v>433</v>
      </c>
      <c r="E247" s="8" t="s">
        <v>813</v>
      </c>
      <c r="F247" s="6">
        <v>44440</v>
      </c>
      <c r="G247">
        <v>400</v>
      </c>
      <c r="H247">
        <v>400</v>
      </c>
      <c r="I247" s="8" t="s">
        <v>83</v>
      </c>
      <c r="K247" t="s">
        <v>71</v>
      </c>
    </row>
    <row r="248" spans="1:11" x14ac:dyDescent="0.25">
      <c r="A248">
        <v>18812192</v>
      </c>
      <c r="B248" t="s">
        <v>814</v>
      </c>
      <c r="C248" t="s">
        <v>328</v>
      </c>
      <c r="D248" t="s">
        <v>129</v>
      </c>
      <c r="E248" s="8" t="s">
        <v>815</v>
      </c>
      <c r="F248" s="6">
        <v>44440</v>
      </c>
      <c r="G248">
        <v>400</v>
      </c>
      <c r="H248">
        <v>400</v>
      </c>
      <c r="I248" s="8" t="s">
        <v>330</v>
      </c>
      <c r="K248" t="s">
        <v>71</v>
      </c>
    </row>
    <row r="249" spans="1:11" x14ac:dyDescent="0.25">
      <c r="A249">
        <v>18812192</v>
      </c>
      <c r="B249" t="s">
        <v>816</v>
      </c>
      <c r="C249" t="s">
        <v>335</v>
      </c>
      <c r="D249" t="s">
        <v>393</v>
      </c>
      <c r="E249" s="8" t="s">
        <v>817</v>
      </c>
      <c r="F249" s="6">
        <v>44440</v>
      </c>
      <c r="G249">
        <v>400</v>
      </c>
      <c r="H249">
        <v>400</v>
      </c>
      <c r="I249" s="8" t="s">
        <v>83</v>
      </c>
      <c r="K249" t="s">
        <v>71</v>
      </c>
    </row>
    <row r="250" spans="1:11" x14ac:dyDescent="0.25">
      <c r="A250">
        <v>18812192</v>
      </c>
      <c r="B250" t="s">
        <v>818</v>
      </c>
      <c r="C250" t="s">
        <v>426</v>
      </c>
      <c r="D250" t="s">
        <v>819</v>
      </c>
      <c r="E250" s="8" t="s">
        <v>820</v>
      </c>
      <c r="F250" s="6">
        <v>44440</v>
      </c>
      <c r="G250">
        <v>400</v>
      </c>
      <c r="H250">
        <v>400</v>
      </c>
      <c r="I250" s="8" t="s">
        <v>83</v>
      </c>
      <c r="K250" t="s">
        <v>72</v>
      </c>
    </row>
    <row r="251" spans="1:11" x14ac:dyDescent="0.25">
      <c r="A251">
        <v>18812192</v>
      </c>
      <c r="B251" t="s">
        <v>821</v>
      </c>
      <c r="C251" t="s">
        <v>338</v>
      </c>
      <c r="D251" t="s">
        <v>253</v>
      </c>
      <c r="E251" s="8" t="s">
        <v>822</v>
      </c>
      <c r="F251" s="6">
        <v>44440</v>
      </c>
      <c r="G251">
        <v>400</v>
      </c>
      <c r="H251">
        <v>400</v>
      </c>
      <c r="I251" s="8" t="s">
        <v>823</v>
      </c>
      <c r="K251" t="s">
        <v>71</v>
      </c>
    </row>
    <row r="252" spans="1:11" x14ac:dyDescent="0.25">
      <c r="A252">
        <v>18812192</v>
      </c>
      <c r="B252" t="s">
        <v>824</v>
      </c>
      <c r="C252" t="s">
        <v>338</v>
      </c>
      <c r="D252" t="s">
        <v>411</v>
      </c>
      <c r="E252" s="8" t="s">
        <v>825</v>
      </c>
      <c r="F252" s="6">
        <v>44440</v>
      </c>
      <c r="G252">
        <v>400</v>
      </c>
      <c r="H252">
        <v>400</v>
      </c>
      <c r="I252" s="8" t="s">
        <v>308</v>
      </c>
      <c r="K252" t="s">
        <v>71</v>
      </c>
    </row>
    <row r="253" spans="1:11" x14ac:dyDescent="0.25">
      <c r="A253">
        <v>18812192</v>
      </c>
      <c r="B253" t="s">
        <v>826</v>
      </c>
      <c r="C253" t="s">
        <v>242</v>
      </c>
      <c r="D253" t="s">
        <v>827</v>
      </c>
      <c r="E253" s="8" t="s">
        <v>828</v>
      </c>
      <c r="F253" s="6">
        <v>44440</v>
      </c>
      <c r="G253">
        <v>400</v>
      </c>
      <c r="H253">
        <v>400</v>
      </c>
      <c r="I253" s="8" t="s">
        <v>324</v>
      </c>
      <c r="K253" t="s">
        <v>71</v>
      </c>
    </row>
    <row r="254" spans="1:11" x14ac:dyDescent="0.25">
      <c r="A254">
        <v>18812192</v>
      </c>
      <c r="B254" t="s">
        <v>829</v>
      </c>
      <c r="C254" t="s">
        <v>242</v>
      </c>
      <c r="D254" t="s">
        <v>147</v>
      </c>
      <c r="E254" s="8" t="s">
        <v>830</v>
      </c>
      <c r="F254" s="6">
        <v>44440</v>
      </c>
      <c r="G254">
        <v>400</v>
      </c>
      <c r="H254">
        <v>400</v>
      </c>
      <c r="I254" s="8" t="s">
        <v>83</v>
      </c>
      <c r="K254" t="s">
        <v>71</v>
      </c>
    </row>
    <row r="255" spans="1:11" x14ac:dyDescent="0.25">
      <c r="A255">
        <v>18812192</v>
      </c>
      <c r="B255" t="s">
        <v>681</v>
      </c>
      <c r="C255" t="s">
        <v>242</v>
      </c>
      <c r="D255" t="s">
        <v>715</v>
      </c>
      <c r="E255" s="8" t="s">
        <v>831</v>
      </c>
      <c r="F255" s="6">
        <v>44440</v>
      </c>
      <c r="G255">
        <v>400</v>
      </c>
      <c r="H255">
        <v>400</v>
      </c>
      <c r="I255" s="8" t="s">
        <v>259</v>
      </c>
      <c r="K255" t="s">
        <v>71</v>
      </c>
    </row>
    <row r="256" spans="1:11" x14ac:dyDescent="0.25">
      <c r="A256">
        <v>18812192</v>
      </c>
      <c r="B256" t="s">
        <v>832</v>
      </c>
      <c r="C256" t="s">
        <v>242</v>
      </c>
      <c r="D256" t="s">
        <v>455</v>
      </c>
      <c r="E256" s="8" t="s">
        <v>833</v>
      </c>
      <c r="F256" s="6">
        <v>44440</v>
      </c>
      <c r="G256">
        <v>400</v>
      </c>
      <c r="H256">
        <v>400</v>
      </c>
      <c r="I256" s="8" t="s">
        <v>83</v>
      </c>
      <c r="K256" t="s">
        <v>71</v>
      </c>
    </row>
    <row r="257" spans="1:11" x14ac:dyDescent="0.25">
      <c r="A257">
        <v>18812192</v>
      </c>
      <c r="B257" t="s">
        <v>834</v>
      </c>
      <c r="C257" t="s">
        <v>242</v>
      </c>
      <c r="D257" t="s">
        <v>366</v>
      </c>
      <c r="E257" s="8" t="s">
        <v>835</v>
      </c>
      <c r="F257" s="6">
        <v>44440</v>
      </c>
      <c r="G257">
        <v>400</v>
      </c>
      <c r="H257">
        <v>400</v>
      </c>
      <c r="I257" s="8" t="s">
        <v>83</v>
      </c>
      <c r="K257" t="s">
        <v>72</v>
      </c>
    </row>
    <row r="258" spans="1:11" x14ac:dyDescent="0.25">
      <c r="A258">
        <v>18812192</v>
      </c>
      <c r="B258" t="s">
        <v>836</v>
      </c>
      <c r="C258" t="s">
        <v>179</v>
      </c>
      <c r="D258" t="s">
        <v>837</v>
      </c>
      <c r="E258" s="8" t="s">
        <v>838</v>
      </c>
      <c r="F258" s="6">
        <v>44440</v>
      </c>
      <c r="G258">
        <v>400</v>
      </c>
      <c r="H258">
        <v>400</v>
      </c>
      <c r="I258" s="8" t="s">
        <v>88</v>
      </c>
      <c r="K258" t="s">
        <v>72</v>
      </c>
    </row>
    <row r="259" spans="1:11" x14ac:dyDescent="0.25">
      <c r="A259">
        <v>18812192</v>
      </c>
      <c r="B259" t="s">
        <v>839</v>
      </c>
      <c r="C259" t="s">
        <v>179</v>
      </c>
      <c r="D259" t="s">
        <v>840</v>
      </c>
      <c r="E259" s="8" t="s">
        <v>841</v>
      </c>
      <c r="F259" s="6">
        <v>44440</v>
      </c>
      <c r="G259">
        <v>400</v>
      </c>
      <c r="H259">
        <v>400</v>
      </c>
      <c r="I259" s="8" t="s">
        <v>83</v>
      </c>
      <c r="K259" t="s">
        <v>71</v>
      </c>
    </row>
    <row r="260" spans="1:11" x14ac:dyDescent="0.25">
      <c r="A260">
        <v>18812192</v>
      </c>
      <c r="B260" t="s">
        <v>842</v>
      </c>
      <c r="C260" t="s">
        <v>245</v>
      </c>
      <c r="D260" t="s">
        <v>843</v>
      </c>
      <c r="E260" s="8" t="s">
        <v>844</v>
      </c>
      <c r="F260" s="6">
        <v>44440</v>
      </c>
      <c r="G260">
        <v>400</v>
      </c>
      <c r="H260">
        <v>400</v>
      </c>
      <c r="I260" s="8" t="s">
        <v>593</v>
      </c>
      <c r="K260" t="s">
        <v>71</v>
      </c>
    </row>
    <row r="261" spans="1:11" x14ac:dyDescent="0.25">
      <c r="A261">
        <v>18812192</v>
      </c>
      <c r="B261" t="s">
        <v>845</v>
      </c>
      <c r="C261" t="s">
        <v>846</v>
      </c>
      <c r="D261" t="s">
        <v>759</v>
      </c>
      <c r="E261" s="8" t="s">
        <v>847</v>
      </c>
      <c r="F261" s="6">
        <v>44440</v>
      </c>
      <c r="G261">
        <v>400</v>
      </c>
      <c r="H261">
        <v>400</v>
      </c>
      <c r="I261" s="8" t="s">
        <v>848</v>
      </c>
      <c r="K261" t="s">
        <v>71</v>
      </c>
    </row>
    <row r="262" spans="1:11" x14ac:dyDescent="0.25">
      <c r="A262">
        <v>18812192</v>
      </c>
      <c r="B262" t="s">
        <v>849</v>
      </c>
      <c r="C262" t="s">
        <v>846</v>
      </c>
      <c r="D262" t="s">
        <v>410</v>
      </c>
      <c r="E262" s="8" t="s">
        <v>850</v>
      </c>
      <c r="F262" s="6">
        <v>44440</v>
      </c>
      <c r="G262">
        <v>400</v>
      </c>
      <c r="H262">
        <v>400</v>
      </c>
      <c r="I262" s="8" t="s">
        <v>83</v>
      </c>
      <c r="K262" t="s">
        <v>71</v>
      </c>
    </row>
    <row r="263" spans="1:11" x14ac:dyDescent="0.25">
      <c r="A263">
        <v>18812192</v>
      </c>
      <c r="B263" t="s">
        <v>851</v>
      </c>
      <c r="C263" t="s">
        <v>358</v>
      </c>
      <c r="D263" t="s">
        <v>306</v>
      </c>
      <c r="E263" s="8" t="s">
        <v>852</v>
      </c>
      <c r="F263" s="6">
        <v>44440</v>
      </c>
      <c r="G263">
        <v>400</v>
      </c>
      <c r="H263">
        <v>400</v>
      </c>
      <c r="I263" s="8" t="s">
        <v>83</v>
      </c>
      <c r="K263" t="s">
        <v>71</v>
      </c>
    </row>
    <row r="264" spans="1:11" x14ac:dyDescent="0.25">
      <c r="A264">
        <v>18812192</v>
      </c>
      <c r="B264" t="s">
        <v>853</v>
      </c>
      <c r="C264" t="s">
        <v>854</v>
      </c>
      <c r="D264" t="s">
        <v>351</v>
      </c>
      <c r="E264" s="8" t="s">
        <v>855</v>
      </c>
      <c r="F264" s="6">
        <v>44440</v>
      </c>
      <c r="G264">
        <v>400</v>
      </c>
      <c r="H264">
        <v>400</v>
      </c>
      <c r="I264" s="8" t="s">
        <v>353</v>
      </c>
      <c r="K264" t="s">
        <v>72</v>
      </c>
    </row>
    <row r="265" spans="1:11" x14ac:dyDescent="0.25">
      <c r="A265">
        <v>18812192</v>
      </c>
      <c r="B265" t="s">
        <v>856</v>
      </c>
      <c r="C265" t="s">
        <v>854</v>
      </c>
      <c r="D265" t="s">
        <v>351</v>
      </c>
      <c r="E265" s="8" t="s">
        <v>857</v>
      </c>
      <c r="F265" s="6">
        <v>44440</v>
      </c>
      <c r="G265">
        <v>400</v>
      </c>
      <c r="H265">
        <v>400</v>
      </c>
      <c r="I265" s="8" t="s">
        <v>240</v>
      </c>
      <c r="K265" t="s">
        <v>71</v>
      </c>
    </row>
    <row r="266" spans="1:11" x14ac:dyDescent="0.25">
      <c r="A266">
        <v>18812192</v>
      </c>
      <c r="B266" t="s">
        <v>858</v>
      </c>
      <c r="C266" t="s">
        <v>130</v>
      </c>
      <c r="D266" t="s">
        <v>186</v>
      </c>
      <c r="E266" s="8" t="s">
        <v>859</v>
      </c>
      <c r="F266" s="6">
        <v>44440</v>
      </c>
      <c r="G266">
        <v>400</v>
      </c>
      <c r="H266">
        <v>400</v>
      </c>
      <c r="I266" s="8" t="s">
        <v>308</v>
      </c>
      <c r="K266" t="s">
        <v>72</v>
      </c>
    </row>
    <row r="267" spans="1:11" x14ac:dyDescent="0.25">
      <c r="A267">
        <v>18812192</v>
      </c>
      <c r="B267" t="s">
        <v>860</v>
      </c>
      <c r="C267" t="s">
        <v>130</v>
      </c>
      <c r="D267" t="s">
        <v>211</v>
      </c>
      <c r="E267" s="8" t="s">
        <v>861</v>
      </c>
      <c r="F267" s="6">
        <v>44440</v>
      </c>
      <c r="G267">
        <v>400</v>
      </c>
      <c r="H267">
        <v>400</v>
      </c>
      <c r="I267" s="8" t="s">
        <v>283</v>
      </c>
      <c r="K267" t="s">
        <v>72</v>
      </c>
    </row>
    <row r="268" spans="1:11" x14ac:dyDescent="0.25">
      <c r="A268">
        <v>18812192</v>
      </c>
      <c r="B268" t="s">
        <v>862</v>
      </c>
      <c r="C268" t="s">
        <v>130</v>
      </c>
      <c r="D268" t="s">
        <v>217</v>
      </c>
      <c r="E268" s="8" t="s">
        <v>863</v>
      </c>
      <c r="F268" s="6">
        <v>44440</v>
      </c>
      <c r="G268">
        <v>400</v>
      </c>
      <c r="H268">
        <v>400</v>
      </c>
      <c r="I268" s="8" t="s">
        <v>283</v>
      </c>
      <c r="K268" t="s">
        <v>72</v>
      </c>
    </row>
    <row r="269" spans="1:11" x14ac:dyDescent="0.25">
      <c r="A269">
        <v>18812192</v>
      </c>
      <c r="B269" t="s">
        <v>864</v>
      </c>
      <c r="C269" t="s">
        <v>130</v>
      </c>
      <c r="D269" t="s">
        <v>253</v>
      </c>
      <c r="E269" s="8" t="s">
        <v>865</v>
      </c>
      <c r="F269" s="6">
        <v>44440</v>
      </c>
      <c r="G269">
        <v>400</v>
      </c>
      <c r="H269">
        <v>400</v>
      </c>
      <c r="I269" s="8" t="s">
        <v>83</v>
      </c>
      <c r="K269" t="s">
        <v>72</v>
      </c>
    </row>
    <row r="270" spans="1:11" x14ac:dyDescent="0.25">
      <c r="A270">
        <v>18812192</v>
      </c>
      <c r="B270" t="s">
        <v>866</v>
      </c>
      <c r="C270" t="s">
        <v>130</v>
      </c>
      <c r="D270" t="s">
        <v>355</v>
      </c>
      <c r="E270" s="8" t="s">
        <v>867</v>
      </c>
      <c r="F270" s="6">
        <v>44440</v>
      </c>
      <c r="G270">
        <v>400</v>
      </c>
      <c r="H270">
        <v>400</v>
      </c>
      <c r="I270" s="8" t="s">
        <v>823</v>
      </c>
      <c r="K270" t="s">
        <v>72</v>
      </c>
    </row>
    <row r="271" spans="1:11" x14ac:dyDescent="0.25">
      <c r="A271">
        <v>18812192</v>
      </c>
      <c r="B271" t="s">
        <v>744</v>
      </c>
      <c r="C271" t="s">
        <v>130</v>
      </c>
      <c r="D271" t="s">
        <v>245</v>
      </c>
      <c r="E271" s="8" t="s">
        <v>868</v>
      </c>
      <c r="F271" s="6">
        <v>44440</v>
      </c>
      <c r="G271">
        <v>400</v>
      </c>
      <c r="H271">
        <v>400</v>
      </c>
      <c r="I271" s="8" t="s">
        <v>869</v>
      </c>
      <c r="K271" t="s">
        <v>72</v>
      </c>
    </row>
    <row r="272" spans="1:11" x14ac:dyDescent="0.25">
      <c r="A272">
        <v>18812192</v>
      </c>
      <c r="B272" t="s">
        <v>870</v>
      </c>
      <c r="C272" t="s">
        <v>130</v>
      </c>
      <c r="D272" t="s">
        <v>871</v>
      </c>
      <c r="E272" s="8" t="s">
        <v>872</v>
      </c>
      <c r="F272" s="6">
        <v>44440</v>
      </c>
      <c r="G272">
        <v>400</v>
      </c>
      <c r="H272">
        <v>400</v>
      </c>
      <c r="I272" s="8" t="s">
        <v>88</v>
      </c>
      <c r="K272" t="s">
        <v>72</v>
      </c>
    </row>
    <row r="273" spans="1:11" x14ac:dyDescent="0.25">
      <c r="A273">
        <v>18812192</v>
      </c>
      <c r="B273" t="s">
        <v>873</v>
      </c>
      <c r="C273" t="s">
        <v>130</v>
      </c>
      <c r="D273" t="s">
        <v>874</v>
      </c>
      <c r="E273" s="8" t="s">
        <v>875</v>
      </c>
      <c r="F273" s="6">
        <v>44440</v>
      </c>
      <c r="G273">
        <v>400</v>
      </c>
      <c r="H273">
        <v>400</v>
      </c>
      <c r="I273" s="8" t="s">
        <v>496</v>
      </c>
      <c r="K273" t="s">
        <v>71</v>
      </c>
    </row>
    <row r="274" spans="1:11" x14ac:dyDescent="0.25">
      <c r="A274">
        <v>18812192</v>
      </c>
      <c r="B274" t="s">
        <v>876</v>
      </c>
      <c r="C274" t="s">
        <v>581</v>
      </c>
      <c r="D274" t="s">
        <v>342</v>
      </c>
      <c r="E274" s="8" t="s">
        <v>877</v>
      </c>
      <c r="F274" s="6">
        <v>44440</v>
      </c>
      <c r="G274">
        <v>400</v>
      </c>
      <c r="H274">
        <v>400</v>
      </c>
      <c r="I274" s="8" t="s">
        <v>83</v>
      </c>
      <c r="K274" t="s">
        <v>71</v>
      </c>
    </row>
    <row r="275" spans="1:11" x14ac:dyDescent="0.25">
      <c r="A275">
        <v>18812192</v>
      </c>
      <c r="B275" t="s">
        <v>878</v>
      </c>
      <c r="C275" t="s">
        <v>879</v>
      </c>
      <c r="D275" t="s">
        <v>281</v>
      </c>
      <c r="E275" s="8" t="s">
        <v>880</v>
      </c>
      <c r="F275" s="6">
        <v>44440</v>
      </c>
      <c r="G275">
        <v>400</v>
      </c>
      <c r="H275">
        <v>400</v>
      </c>
      <c r="I275" s="8" t="s">
        <v>83</v>
      </c>
      <c r="K275" t="s">
        <v>71</v>
      </c>
    </row>
    <row r="276" spans="1:11" x14ac:dyDescent="0.25">
      <c r="A276">
        <v>18812192</v>
      </c>
      <c r="B276" t="s">
        <v>881</v>
      </c>
      <c r="C276" t="s">
        <v>383</v>
      </c>
      <c r="D276" t="s">
        <v>471</v>
      </c>
      <c r="E276" s="8" t="s">
        <v>882</v>
      </c>
      <c r="F276" s="6">
        <v>44440</v>
      </c>
      <c r="G276">
        <v>400</v>
      </c>
      <c r="H276">
        <v>400</v>
      </c>
      <c r="I276" s="8" t="s">
        <v>308</v>
      </c>
      <c r="K276" t="s">
        <v>71</v>
      </c>
    </row>
    <row r="277" spans="1:11" x14ac:dyDescent="0.25">
      <c r="A277">
        <v>18812192</v>
      </c>
      <c r="B277" t="s">
        <v>883</v>
      </c>
      <c r="C277" t="s">
        <v>383</v>
      </c>
      <c r="D277" t="s">
        <v>383</v>
      </c>
      <c r="E277" s="8" t="s">
        <v>884</v>
      </c>
      <c r="F277" s="6">
        <v>44440</v>
      </c>
      <c r="G277">
        <v>400</v>
      </c>
      <c r="H277">
        <v>400</v>
      </c>
      <c r="I277" s="8" t="s">
        <v>83</v>
      </c>
      <c r="K277" t="s">
        <v>71</v>
      </c>
    </row>
    <row r="278" spans="1:11" x14ac:dyDescent="0.25">
      <c r="A278">
        <v>18812192</v>
      </c>
      <c r="B278" t="s">
        <v>885</v>
      </c>
      <c r="C278" t="s">
        <v>383</v>
      </c>
      <c r="D278" t="s">
        <v>387</v>
      </c>
      <c r="E278" s="8" t="s">
        <v>886</v>
      </c>
      <c r="F278" s="6">
        <v>44440</v>
      </c>
      <c r="G278">
        <v>400</v>
      </c>
      <c r="H278">
        <v>400</v>
      </c>
      <c r="I278" s="8" t="s">
        <v>283</v>
      </c>
      <c r="K278" t="s">
        <v>71</v>
      </c>
    </row>
    <row r="279" spans="1:11" x14ac:dyDescent="0.25">
      <c r="A279">
        <v>18812192</v>
      </c>
      <c r="B279" t="s">
        <v>887</v>
      </c>
      <c r="C279" t="s">
        <v>390</v>
      </c>
      <c r="D279" t="s">
        <v>197</v>
      </c>
      <c r="E279" s="8" t="s">
        <v>888</v>
      </c>
      <c r="F279" s="6">
        <v>44440</v>
      </c>
      <c r="G279">
        <v>400</v>
      </c>
      <c r="H279">
        <v>400</v>
      </c>
      <c r="I279" s="8" t="s">
        <v>83</v>
      </c>
      <c r="K279" t="s">
        <v>72</v>
      </c>
    </row>
    <row r="280" spans="1:11" x14ac:dyDescent="0.25">
      <c r="A280">
        <v>18812192</v>
      </c>
      <c r="B280" t="s">
        <v>889</v>
      </c>
      <c r="C280" t="s">
        <v>342</v>
      </c>
      <c r="D280" t="s">
        <v>96</v>
      </c>
      <c r="E280" s="8" t="s">
        <v>890</v>
      </c>
      <c r="F280" s="6">
        <v>44440</v>
      </c>
      <c r="G280">
        <v>400</v>
      </c>
      <c r="H280">
        <v>400</v>
      </c>
      <c r="I280" s="8" t="s">
        <v>240</v>
      </c>
      <c r="K280" t="s">
        <v>71</v>
      </c>
    </row>
    <row r="281" spans="1:11" x14ac:dyDescent="0.25">
      <c r="A281">
        <v>18812192</v>
      </c>
      <c r="B281" t="s">
        <v>798</v>
      </c>
      <c r="C281" t="s">
        <v>891</v>
      </c>
      <c r="D281" t="s">
        <v>892</v>
      </c>
      <c r="E281" s="8" t="s">
        <v>893</v>
      </c>
      <c r="F281" s="6">
        <v>44440</v>
      </c>
      <c r="G281">
        <v>400</v>
      </c>
      <c r="H281">
        <v>400</v>
      </c>
      <c r="I281" s="8" t="s">
        <v>83</v>
      </c>
      <c r="K281" t="s">
        <v>71</v>
      </c>
    </row>
    <row r="282" spans="1:11" x14ac:dyDescent="0.25">
      <c r="A282">
        <v>18812192</v>
      </c>
      <c r="B282" t="s">
        <v>894</v>
      </c>
      <c r="C282" t="s">
        <v>895</v>
      </c>
      <c r="D282" t="s">
        <v>186</v>
      </c>
      <c r="E282" s="8" t="s">
        <v>896</v>
      </c>
      <c r="F282" s="6">
        <v>44440</v>
      </c>
      <c r="G282">
        <v>400</v>
      </c>
      <c r="H282">
        <v>400</v>
      </c>
      <c r="I282" s="8" t="s">
        <v>83</v>
      </c>
      <c r="K282" t="s">
        <v>71</v>
      </c>
    </row>
    <row r="283" spans="1:11" x14ac:dyDescent="0.25">
      <c r="A283">
        <v>18812192</v>
      </c>
      <c r="B283" t="s">
        <v>897</v>
      </c>
      <c r="C283" t="s">
        <v>898</v>
      </c>
      <c r="D283" t="s">
        <v>138</v>
      </c>
      <c r="E283" s="8" t="s">
        <v>899</v>
      </c>
      <c r="F283" s="6">
        <v>44440</v>
      </c>
      <c r="G283">
        <v>400</v>
      </c>
      <c r="H283">
        <v>400</v>
      </c>
      <c r="I283" s="8" t="s">
        <v>83</v>
      </c>
      <c r="K283" t="s">
        <v>71</v>
      </c>
    </row>
    <row r="284" spans="1:11" x14ac:dyDescent="0.25">
      <c r="A284">
        <v>18812192</v>
      </c>
      <c r="B284" t="s">
        <v>900</v>
      </c>
      <c r="C284" t="s">
        <v>901</v>
      </c>
      <c r="D284" t="s">
        <v>198</v>
      </c>
      <c r="E284" s="8" t="s">
        <v>902</v>
      </c>
      <c r="F284" s="6">
        <v>44440</v>
      </c>
      <c r="G284">
        <v>400</v>
      </c>
      <c r="H284">
        <v>400</v>
      </c>
      <c r="I284" s="8" t="s">
        <v>83</v>
      </c>
      <c r="K284" t="s">
        <v>71</v>
      </c>
    </row>
    <row r="285" spans="1:11" x14ac:dyDescent="0.25">
      <c r="A285">
        <v>18812192</v>
      </c>
      <c r="B285" t="s">
        <v>903</v>
      </c>
      <c r="C285" t="s">
        <v>904</v>
      </c>
      <c r="D285" t="s">
        <v>146</v>
      </c>
      <c r="E285" s="8" t="s">
        <v>905</v>
      </c>
      <c r="F285" s="6">
        <v>44440</v>
      </c>
      <c r="G285">
        <v>400</v>
      </c>
      <c r="H285">
        <v>400</v>
      </c>
      <c r="I285" s="8" t="s">
        <v>83</v>
      </c>
      <c r="K285" t="s">
        <v>72</v>
      </c>
    </row>
    <row r="286" spans="1:11" x14ac:dyDescent="0.25">
      <c r="A286">
        <v>18812192</v>
      </c>
      <c r="B286" t="s">
        <v>906</v>
      </c>
      <c r="C286" t="s">
        <v>907</v>
      </c>
      <c r="D286" t="s">
        <v>383</v>
      </c>
      <c r="E286" s="8" t="s">
        <v>908</v>
      </c>
      <c r="F286" s="6">
        <v>44440</v>
      </c>
      <c r="G286">
        <v>400</v>
      </c>
      <c r="H286">
        <v>400</v>
      </c>
      <c r="I286" s="8" t="s">
        <v>283</v>
      </c>
      <c r="K286" t="s">
        <v>72</v>
      </c>
    </row>
    <row r="287" spans="1:11" x14ac:dyDescent="0.25">
      <c r="A287">
        <v>18812192</v>
      </c>
      <c r="B287" t="s">
        <v>909</v>
      </c>
      <c r="C287" t="s">
        <v>874</v>
      </c>
      <c r="D287" t="s">
        <v>81</v>
      </c>
      <c r="E287" s="8" t="s">
        <v>910</v>
      </c>
      <c r="F287" s="6">
        <v>44440</v>
      </c>
      <c r="G287">
        <v>400</v>
      </c>
      <c r="H287">
        <v>400</v>
      </c>
      <c r="I287" s="8" t="s">
        <v>496</v>
      </c>
      <c r="K287" t="s">
        <v>71</v>
      </c>
    </row>
    <row r="288" spans="1:11" x14ac:dyDescent="0.25">
      <c r="A288">
        <v>18812192</v>
      </c>
      <c r="B288" t="s">
        <v>911</v>
      </c>
      <c r="C288" t="s">
        <v>912</v>
      </c>
      <c r="D288" t="s">
        <v>217</v>
      </c>
      <c r="E288" s="8" t="s">
        <v>913</v>
      </c>
      <c r="F288" s="6">
        <v>44440</v>
      </c>
      <c r="G288">
        <v>400</v>
      </c>
      <c r="H288">
        <v>400</v>
      </c>
      <c r="I288" s="8" t="s">
        <v>88</v>
      </c>
      <c r="K288" t="s">
        <v>72</v>
      </c>
    </row>
    <row r="289" spans="1:11" x14ac:dyDescent="0.25">
      <c r="A289">
        <v>18812192</v>
      </c>
      <c r="B289" t="s">
        <v>914</v>
      </c>
      <c r="C289" t="s">
        <v>410</v>
      </c>
      <c r="D289" t="s">
        <v>915</v>
      </c>
      <c r="E289" s="8" t="s">
        <v>916</v>
      </c>
      <c r="F289" s="6">
        <v>44440</v>
      </c>
      <c r="G289">
        <v>400</v>
      </c>
      <c r="H289">
        <v>400</v>
      </c>
      <c r="I289" s="8" t="s">
        <v>83</v>
      </c>
      <c r="K289" t="s">
        <v>72</v>
      </c>
    </row>
    <row r="290" spans="1:11" x14ac:dyDescent="0.25">
      <c r="A290">
        <v>18812192</v>
      </c>
      <c r="B290" t="s">
        <v>917</v>
      </c>
      <c r="C290" t="s">
        <v>417</v>
      </c>
      <c r="D290" t="s">
        <v>217</v>
      </c>
      <c r="E290" s="8" t="s">
        <v>918</v>
      </c>
      <c r="F290" s="6">
        <v>44440</v>
      </c>
      <c r="G290">
        <v>400</v>
      </c>
      <c r="H290">
        <v>400</v>
      </c>
      <c r="I290" s="8" t="s">
        <v>240</v>
      </c>
      <c r="K290" t="s">
        <v>72</v>
      </c>
    </row>
    <row r="291" spans="1:11" x14ac:dyDescent="0.25">
      <c r="A291">
        <v>18812192</v>
      </c>
      <c r="B291" t="s">
        <v>919</v>
      </c>
      <c r="C291" t="s">
        <v>366</v>
      </c>
      <c r="D291" t="s">
        <v>740</v>
      </c>
      <c r="E291" s="8" t="s">
        <v>920</v>
      </c>
      <c r="F291" s="6">
        <v>44440</v>
      </c>
      <c r="G291">
        <v>400</v>
      </c>
      <c r="H291">
        <v>400</v>
      </c>
      <c r="I291" s="8" t="s">
        <v>219</v>
      </c>
      <c r="K291" t="s">
        <v>72</v>
      </c>
    </row>
    <row r="292" spans="1:11" x14ac:dyDescent="0.25">
      <c r="A292">
        <v>18812192</v>
      </c>
      <c r="B292" t="s">
        <v>921</v>
      </c>
      <c r="C292" t="s">
        <v>366</v>
      </c>
      <c r="D292" t="s">
        <v>201</v>
      </c>
      <c r="E292" s="8" t="s">
        <v>922</v>
      </c>
      <c r="F292" s="6">
        <v>44440</v>
      </c>
      <c r="G292">
        <v>400</v>
      </c>
      <c r="H292">
        <v>400</v>
      </c>
      <c r="I292" s="8" t="s">
        <v>83</v>
      </c>
      <c r="K292" t="s">
        <v>71</v>
      </c>
    </row>
    <row r="293" spans="1:11" x14ac:dyDescent="0.25">
      <c r="A293">
        <v>18812192</v>
      </c>
      <c r="B293" t="s">
        <v>923</v>
      </c>
      <c r="C293" t="s">
        <v>366</v>
      </c>
      <c r="D293" t="s">
        <v>221</v>
      </c>
      <c r="E293" s="8" t="s">
        <v>924</v>
      </c>
      <c r="F293" s="6">
        <v>44440</v>
      </c>
      <c r="G293">
        <v>400</v>
      </c>
      <c r="H293">
        <v>400</v>
      </c>
      <c r="I293" s="8" t="s">
        <v>83</v>
      </c>
      <c r="K293" t="s">
        <v>71</v>
      </c>
    </row>
    <row r="294" spans="1:11" x14ac:dyDescent="0.25">
      <c r="A294">
        <v>18812192</v>
      </c>
      <c r="B294" t="s">
        <v>925</v>
      </c>
      <c r="C294" t="s">
        <v>154</v>
      </c>
      <c r="D294" t="s">
        <v>292</v>
      </c>
      <c r="E294" s="8" t="s">
        <v>926</v>
      </c>
      <c r="F294" s="6">
        <v>44440</v>
      </c>
      <c r="G294">
        <v>400</v>
      </c>
      <c r="H294">
        <v>400</v>
      </c>
      <c r="I294" s="8" t="s">
        <v>83</v>
      </c>
      <c r="K294" t="s">
        <v>72</v>
      </c>
    </row>
    <row r="295" spans="1:11" x14ac:dyDescent="0.25">
      <c r="A295">
        <v>18812192</v>
      </c>
      <c r="B295" t="s">
        <v>927</v>
      </c>
      <c r="C295" t="s">
        <v>154</v>
      </c>
      <c r="D295" t="s">
        <v>338</v>
      </c>
      <c r="E295" s="8" t="s">
        <v>928</v>
      </c>
      <c r="F295" s="6">
        <v>44440</v>
      </c>
      <c r="G295">
        <v>400</v>
      </c>
      <c r="H295">
        <v>400</v>
      </c>
      <c r="I295" s="8" t="s">
        <v>308</v>
      </c>
      <c r="K295" t="s">
        <v>72</v>
      </c>
    </row>
    <row r="296" spans="1:11" x14ac:dyDescent="0.25">
      <c r="A296">
        <v>18812192</v>
      </c>
      <c r="B296" t="s">
        <v>511</v>
      </c>
      <c r="C296" t="s">
        <v>387</v>
      </c>
      <c r="D296" t="s">
        <v>715</v>
      </c>
      <c r="E296" s="8" t="s">
        <v>929</v>
      </c>
      <c r="F296" s="6">
        <v>44440</v>
      </c>
      <c r="G296">
        <v>400</v>
      </c>
      <c r="H296">
        <v>400</v>
      </c>
      <c r="I296" s="8" t="s">
        <v>83</v>
      </c>
      <c r="K296" t="s">
        <v>72</v>
      </c>
    </row>
    <row r="297" spans="1:11" x14ac:dyDescent="0.25">
      <c r="A297">
        <v>18812192</v>
      </c>
      <c r="B297" t="s">
        <v>930</v>
      </c>
      <c r="C297" t="s">
        <v>387</v>
      </c>
      <c r="D297" t="s">
        <v>393</v>
      </c>
      <c r="E297" s="8" t="s">
        <v>931</v>
      </c>
      <c r="F297" s="6">
        <v>44440</v>
      </c>
      <c r="G297">
        <v>400</v>
      </c>
      <c r="H297">
        <v>400</v>
      </c>
      <c r="I297" s="8" t="s">
        <v>83</v>
      </c>
      <c r="K297" t="s">
        <v>72</v>
      </c>
    </row>
    <row r="298" spans="1:11" x14ac:dyDescent="0.25">
      <c r="A298">
        <v>18812192</v>
      </c>
      <c r="B298" t="s">
        <v>932</v>
      </c>
      <c r="C298" t="s">
        <v>933</v>
      </c>
      <c r="D298" t="s">
        <v>934</v>
      </c>
      <c r="E298" s="8" t="s">
        <v>935</v>
      </c>
      <c r="F298" s="6">
        <v>44440</v>
      </c>
      <c r="G298">
        <v>400</v>
      </c>
      <c r="H298">
        <v>400</v>
      </c>
      <c r="I298" s="8" t="s">
        <v>83</v>
      </c>
      <c r="K298" t="s">
        <v>71</v>
      </c>
    </row>
    <row r="299" spans="1:11" x14ac:dyDescent="0.25">
      <c r="A299">
        <v>18812192</v>
      </c>
      <c r="B299" t="s">
        <v>936</v>
      </c>
      <c r="C299" t="s">
        <v>937</v>
      </c>
      <c r="D299" t="s">
        <v>130</v>
      </c>
      <c r="E299" s="8" t="s">
        <v>938</v>
      </c>
      <c r="F299" s="6">
        <v>44440</v>
      </c>
      <c r="G299">
        <v>400</v>
      </c>
      <c r="H299">
        <v>400</v>
      </c>
      <c r="I299" s="8" t="s">
        <v>308</v>
      </c>
      <c r="K299" t="s">
        <v>72</v>
      </c>
    </row>
    <row r="300" spans="1:11" x14ac:dyDescent="0.25">
      <c r="A300">
        <v>18812192</v>
      </c>
      <c r="B300" t="s">
        <v>208</v>
      </c>
      <c r="C300" t="s">
        <v>939</v>
      </c>
      <c r="D300" t="s">
        <v>651</v>
      </c>
      <c r="E300" s="8" t="s">
        <v>940</v>
      </c>
      <c r="F300" s="6">
        <v>44440</v>
      </c>
      <c r="G300">
        <v>400</v>
      </c>
      <c r="H300">
        <v>400</v>
      </c>
      <c r="I300" s="8" t="s">
        <v>83</v>
      </c>
      <c r="K300" t="s">
        <v>71</v>
      </c>
    </row>
    <row r="301" spans="1:11" x14ac:dyDescent="0.25">
      <c r="A301">
        <v>18812192</v>
      </c>
      <c r="B301" t="s">
        <v>941</v>
      </c>
      <c r="C301" t="s">
        <v>81</v>
      </c>
      <c r="D301" t="s">
        <v>186</v>
      </c>
      <c r="E301" s="8" t="s">
        <v>942</v>
      </c>
      <c r="F301" s="6">
        <v>44440</v>
      </c>
      <c r="G301">
        <v>400</v>
      </c>
      <c r="H301">
        <v>400</v>
      </c>
      <c r="I301" s="8" t="s">
        <v>308</v>
      </c>
      <c r="K301" t="s">
        <v>72</v>
      </c>
    </row>
    <row r="302" spans="1:11" x14ac:dyDescent="0.25">
      <c r="A302">
        <v>18812192</v>
      </c>
      <c r="B302" t="s">
        <v>694</v>
      </c>
      <c r="C302" t="s">
        <v>81</v>
      </c>
      <c r="D302" t="s">
        <v>198</v>
      </c>
      <c r="E302" s="8" t="s">
        <v>943</v>
      </c>
      <c r="F302" s="6">
        <v>44440</v>
      </c>
      <c r="G302">
        <v>400</v>
      </c>
      <c r="H302">
        <v>400</v>
      </c>
      <c r="I302" s="8" t="s">
        <v>83</v>
      </c>
      <c r="K302" t="s">
        <v>71</v>
      </c>
    </row>
    <row r="303" spans="1:11" x14ac:dyDescent="0.25">
      <c r="A303">
        <v>18812192</v>
      </c>
      <c r="B303" t="s">
        <v>927</v>
      </c>
      <c r="C303" t="s">
        <v>289</v>
      </c>
      <c r="D303" t="s">
        <v>944</v>
      </c>
      <c r="E303" s="8" t="s">
        <v>945</v>
      </c>
      <c r="F303" s="6">
        <v>44440</v>
      </c>
      <c r="G303">
        <v>400</v>
      </c>
      <c r="H303">
        <v>400</v>
      </c>
      <c r="I303" s="8" t="s">
        <v>353</v>
      </c>
      <c r="K303" t="s">
        <v>72</v>
      </c>
    </row>
  </sheetData>
  <dataValidations count="1">
    <dataValidation type="list" allowBlank="1" showErrorMessage="1" sqref="K4:K201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2022-03-30T21:12:36Z</dcterms:created>
  <dcterms:modified xsi:type="dcterms:W3CDTF">2022-04-06T19:46:26Z</dcterms:modified>
</cp:coreProperties>
</file>