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<sst xmlns="http://schemas.openxmlformats.org/spreadsheetml/2006/main" count="204" uniqueCount="106">
  <si>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</si>
  <si>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</si>
  <si>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</si>
  <si>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</si>
  <si>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</si>
  <si>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</si>
  <si>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</si>
  <si>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</si>
  <si>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</si>
  <si>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</si>
  <si>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</si>
  <si>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</si>
  <si>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</si>
  <si>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</si>
  <si>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</si>
  <si>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</si>
  <si>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</si>
  <si>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</si>
  <si>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</si>
  <si>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</si>
  <si>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</si>
  <si>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</si>
  <si>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</si>
  <si>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</si>
  <si>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</si>
  <si>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</si>
  <si>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</si>
  <si>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</si>
  <si>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</si>
  <si>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</si>
  <si>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</si>
  <si>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</si>
  <si>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</si>
  <si>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</si>
  <si>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</si>
  <si>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</si>
  <si>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</si>
  <si>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</si>
  <si>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</si>
  <si>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</si>
  <si>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</si>
  <si>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</si>
  <si>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</si>
  <si>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</si>
  <si>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</si>
  <si>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</si>
  <si>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</si>
  <si>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</si>
  <si>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</si>
  <si>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</si>
  <si>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</si>
  <si>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</si>
  <si>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</si>
  <si>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</si>
  <si>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</si>
  <si>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0296D28D788C7300D05D23355BFCF1CB</t>
  </si>
  <si>
    <t>2022</t>
  </si>
  <si>
    <t>01/07/2022</t>
  </si>
  <si>
    <t>30/09/2022</t>
  </si>
  <si>
    <t>Eventos culturales</t>
  </si>
  <si>
    <t>Celebrar fechas importantes en las comunidades del municipio</t>
  </si>
  <si>
    <t>Porcentaje de fiestas tradicionales en el municipio</t>
  </si>
  <si>
    <t>Eficacia</t>
  </si>
  <si>
    <t>Implementar eventos culturales en el municipio</t>
  </si>
  <si>
    <t>Eventos culturales programados / eventos culturales realizados X100</t>
  </si>
  <si>
    <t>Porcentaje</t>
  </si>
  <si>
    <t>Trimestral</t>
  </si>
  <si>
    <t>16</t>
  </si>
  <si>
    <t>sin ajuste de metas</t>
  </si>
  <si>
    <t>25%</t>
  </si>
  <si>
    <t>Ascendente</t>
  </si>
  <si>
    <t>Plan municipal de desarrollo</t>
  </si>
  <si>
    <t>Instituto municipal de la cultura de Elota</t>
  </si>
  <si>
    <t>24/10/2022</t>
  </si>
  <si>
    <t/>
  </si>
  <si>
    <t>DB20CA8D74A701987165654B715B760B</t>
  </si>
  <si>
    <t>Interactuar en diferentes eventos dentro del municipio</t>
  </si>
  <si>
    <t>Porcentaje de participaciones eneventos realiazados en el municipio de Elota</t>
  </si>
  <si>
    <t>Participar en eventos culturales en el municipio de Elota</t>
  </si>
  <si>
    <t>69</t>
  </si>
  <si>
    <t>26.09 %</t>
  </si>
  <si>
    <t>D4CD64D8B48B466BA5926654ACBFFD31</t>
  </si>
  <si>
    <t>Evento literario cultural</t>
  </si>
  <si>
    <t>Interactuar en diferentes jornadas literarias dentro del municipio</t>
  </si>
  <si>
    <t>Porcentaje de participaciones en jornadas literarias realiazados en el municipio de Elota</t>
  </si>
  <si>
    <t>Eventos literarios culturales programados / eventos culturales realizados X100</t>
  </si>
  <si>
    <t>21</t>
  </si>
  <si>
    <t>14.28 %</t>
  </si>
  <si>
    <t>521AD3E64842081DCBEB770FE3B63D87</t>
  </si>
  <si>
    <t>Promoveer eventos artisticos en  el municipio</t>
  </si>
  <si>
    <t>Porcentaje de eventos realiazados en el municipio</t>
  </si>
  <si>
    <t>Eventos programados / eventos realizados X100</t>
  </si>
  <si>
    <t>39</t>
  </si>
  <si>
    <t>12.82 %</t>
  </si>
  <si>
    <t>D11308A206A0E5C9576754C10B7A53B7</t>
  </si>
  <si>
    <t>Implementar actividades intinerantes en el municipio</t>
  </si>
  <si>
    <t>Porcentaje de actividades realizados en el municipio</t>
  </si>
  <si>
    <t>Promoveer actividades intinerantes en el municipio</t>
  </si>
  <si>
    <t>Actividades programadas/ eventos realizados X100</t>
  </si>
  <si>
    <t>4.76%</t>
  </si>
  <si>
    <t>E35F0DCB2C120EB2FF15A914121CD964</t>
  </si>
  <si>
    <t>Crear un espacio de interaccion familar</t>
  </si>
  <si>
    <t>Porcentaje de funciones de cine en todas las comunidades</t>
  </si>
  <si>
    <t>Funciones de cine programadas / funciones realizadas X100</t>
  </si>
  <si>
    <t>19.04 %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</si>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</sst>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5.140625" bestFit="1" customWidth="1"/>
    <col min="7" max="7" width="74.5703125" bestFit="1" customWidth="1"/>
    <col min="8" max="8" width="20" bestFit="1" customWidth="1"/>
    <col min="9" max="9" width="48" bestFit="1" customWidth="1"/>
    <col min="10" max="10" width="6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64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68</v>
      </c>
      <c r="P9" s="2" t="s">
        <v>80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83</v>
      </c>
      <c r="G10" s="2" t="s">
        <v>84</v>
      </c>
      <c r="H10" s="2" t="s">
        <v>62</v>
      </c>
      <c r="I10" s="2" t="s">
        <v>78</v>
      </c>
      <c r="J10" s="2" t="s">
        <v>85</v>
      </c>
      <c r="K10" s="2" t="s">
        <v>65</v>
      </c>
      <c r="L10" s="2" t="s">
        <v>66</v>
      </c>
      <c r="M10" s="2" t="s">
        <v>6</v>
      </c>
      <c r="N10" s="2" t="s">
        <v>86</v>
      </c>
      <c r="O10" s="2" t="s">
        <v>68</v>
      </c>
      <c r="P10" s="2" t="s">
        <v>87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89</v>
      </c>
      <c r="G11" s="2" t="s">
        <v>90</v>
      </c>
      <c r="H11" s="2" t="s">
        <v>62</v>
      </c>
      <c r="I11" s="2" t="s">
        <v>63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92</v>
      </c>
      <c r="O11" s="2" t="s">
        <v>68</v>
      </c>
      <c r="P11" s="2" t="s">
        <v>93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95</v>
      </c>
      <c r="G12" s="2" t="s">
        <v>96</v>
      </c>
      <c r="H12" s="2" t="s">
        <v>62</v>
      </c>
      <c r="I12" s="2" t="s">
        <v>97</v>
      </c>
      <c r="J12" s="2" t="s">
        <v>98</v>
      </c>
      <c r="K12" s="2" t="s">
        <v>65</v>
      </c>
      <c r="L12" s="2" t="s">
        <v>66</v>
      </c>
      <c r="M12" s="2" t="s">
        <v>6</v>
      </c>
      <c r="N12" s="2" t="s">
        <v>86</v>
      </c>
      <c r="O12" s="2" t="s">
        <v>68</v>
      </c>
      <c r="P12" s="2" t="s">
        <v>99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102</v>
      </c>
      <c r="H13" s="2" t="s">
        <v>62</v>
      </c>
      <c r="I13" s="2" t="s">
        <v>63</v>
      </c>
      <c r="J13" s="2" t="s">
        <v>103</v>
      </c>
      <c r="K13" s="2" t="s">
        <v>65</v>
      </c>
      <c r="L13" s="2" t="s">
        <v>66</v>
      </c>
      <c r="M13" s="2" t="s">
        <v>6</v>
      </c>
      <c r="N13" s="2" t="s">
        <v>86</v>
      </c>
      <c r="O13" s="2" t="s">
        <v>68</v>
      </c>
      <c r="P13" s="2" t="s">
        <v>104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2022-11-03T16:43:56Z</dcterms:created>
  <dcterms:modified xsi:type="dcterms:W3CDTF">2022-11-03T16:44:29Z</dcterms:modified>
</cp:coreProperties>
</file>