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<sst xmlns="http://schemas.openxmlformats.org/spreadsheetml/2006/main" count="204" uniqueCount="105">
  <si>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</si>
  <si>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</si>
  <si>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</si>
  <si>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</si>
  <si>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</si>
  <si>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</si>
  <si>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</si>
  <si>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</si>
  <si>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</si>
  <si>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</si>
  <si>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</si>
  <si>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</si>
  <si>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</si>
  <si>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</si>
  <si>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</si>
  <si>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</si>
  <si>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</si>
  <si>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</si>
  <si>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</si>
  <si>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</si>
  <si>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</si>
  <si>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</si>
  <si>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</si>
  <si>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</si>
  <si>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</si>
  <si>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</si>
  <si>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</si>
  <si>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</si>
  <si>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</si>
  <si>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</si>
  <si>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</si>
  <si>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</si>
  <si>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</si>
  <si>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</si>
  <si>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</si>
  <si>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</si>
  <si>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</si>
  <si>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</si>
  <si>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</si>
  <si>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</si>
  <si>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</si>
  <si>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</si>
  <si>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</si>
  <si>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</si>
  <si>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</si>
  <si>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</si>
  <si>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</si>
  <si>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</si>
  <si>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</si>
  <si>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</si>
  <si>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</si>
  <si>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</si>
  <si>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</si>
  <si>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</si>
  <si>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</si>
  <si>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EF4208287B2D911650735B90246DB561</t>
  </si>
  <si>
    <t>2022</t>
  </si>
  <si>
    <t>01/04/2022</t>
  </si>
  <si>
    <t>30/06/2022</t>
  </si>
  <si>
    <t>Eventos culturales</t>
  </si>
  <si>
    <t>Crear un espacio de interaccion familar</t>
  </si>
  <si>
    <t>Porcentaje de funciones de cine en todas las comunidades</t>
  </si>
  <si>
    <t>Eficacia</t>
  </si>
  <si>
    <t>Implementar eventos culturales en el municipio</t>
  </si>
  <si>
    <t>Funciones de cine programadas / funciones realizadas X100</t>
  </si>
  <si>
    <t>Porcentaje</t>
  </si>
  <si>
    <t>Trimestral</t>
  </si>
  <si>
    <t>21</t>
  </si>
  <si>
    <t>sin ajuste de metas</t>
  </si>
  <si>
    <t>14.28 %</t>
  </si>
  <si>
    <t>Ascendente</t>
  </si>
  <si>
    <t>Plan municipal de desarrollo</t>
  </si>
  <si>
    <t>Instituto municipal de la cultura de Elota</t>
  </si>
  <si>
    <t>14/07/2022</t>
  </si>
  <si>
    <t/>
  </si>
  <si>
    <t>2CF84EACC6E5CAB9671325C56F16C593</t>
  </si>
  <si>
    <t>Celebrar fechas importantes en las comunidades del municipio</t>
  </si>
  <si>
    <t>Porcentaje de fiestas tradicionales en el municipio</t>
  </si>
  <si>
    <t>Eventos culturales programados / eventos culturales realizados X100</t>
  </si>
  <si>
    <t>16</t>
  </si>
  <si>
    <t>12.5 %</t>
  </si>
  <si>
    <t>8B127F716267A61C7F7335FFA89962B4</t>
  </si>
  <si>
    <t>Interactuar en diferentes eventos dentro del municipio</t>
  </si>
  <si>
    <t>Porcentaje de participaciones eneventos realiazados en el municipio de Elota</t>
  </si>
  <si>
    <t>Participar en eventos culturales en el municipio de Elota</t>
  </si>
  <si>
    <t>23</t>
  </si>
  <si>
    <t>78.26 %</t>
  </si>
  <si>
    <t>C4C17417ACA0C99A91693FD6B1B37293</t>
  </si>
  <si>
    <t>Evento literario cultural</t>
  </si>
  <si>
    <t>Interactuar en diferentes jornadas literarias dentro del municipio</t>
  </si>
  <si>
    <t>Porcentaje de participaciones en jornadas literarias realiazados en el municipio de Elota</t>
  </si>
  <si>
    <t>Eventos literarios culturales programados / eventos culturales realizados X100</t>
  </si>
  <si>
    <t>67BEA21F2252082523AA54D37CC6C421</t>
  </si>
  <si>
    <t>Promoveer eventos artisticos en  el municipio</t>
  </si>
  <si>
    <t>Porcentaje de eventos realiazados en el municipio</t>
  </si>
  <si>
    <t>Eventos programados / eventos realizados X100</t>
  </si>
  <si>
    <t>39</t>
  </si>
  <si>
    <t>10.25 %</t>
  </si>
  <si>
    <t>65A68A03C62D6F7BD965C3B94D20283B</t>
  </si>
  <si>
    <t>Implementar actividades intinerantes en el municipio</t>
  </si>
  <si>
    <t>Porcentaje de actividades realizados en el municipio</t>
  </si>
  <si>
    <t>Promoveer actividades intinerantes en el municipio</t>
  </si>
  <si>
    <t>Actividades programadas/ eventos realizados X100</t>
  </si>
  <si>
    <t>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</si>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</sst>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5.140625" bestFit="1" customWidth="1"/>
    <col min="7" max="7" width="74.5703125" bestFit="1" customWidth="1"/>
    <col min="8" max="8" width="20" bestFit="1" customWidth="1"/>
    <col min="9" max="9" width="48" bestFit="1" customWidth="1"/>
    <col min="10" max="10" width="66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76</v>
      </c>
      <c r="G9" s="2" t="s">
        <v>77</v>
      </c>
      <c r="H9" s="2" t="s">
        <v>62</v>
      </c>
      <c r="I9" s="2" t="s">
        <v>63</v>
      </c>
      <c r="J9" s="2" t="s">
        <v>78</v>
      </c>
      <c r="K9" s="2" t="s">
        <v>65</v>
      </c>
      <c r="L9" s="2" t="s">
        <v>66</v>
      </c>
      <c r="M9" s="2" t="s">
        <v>6</v>
      </c>
      <c r="N9" s="2" t="s">
        <v>79</v>
      </c>
      <c r="O9" s="2" t="s">
        <v>68</v>
      </c>
      <c r="P9" s="2" t="s">
        <v>80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82</v>
      </c>
      <c r="G10" s="2" t="s">
        <v>83</v>
      </c>
      <c r="H10" s="2" t="s">
        <v>62</v>
      </c>
      <c r="I10" s="2" t="s">
        <v>84</v>
      </c>
      <c r="J10" s="2" t="s">
        <v>78</v>
      </c>
      <c r="K10" s="2" t="s">
        <v>65</v>
      </c>
      <c r="L10" s="2" t="s">
        <v>66</v>
      </c>
      <c r="M10" s="2" t="s">
        <v>6</v>
      </c>
      <c r="N10" s="2" t="s">
        <v>85</v>
      </c>
      <c r="O10" s="2" t="s">
        <v>68</v>
      </c>
      <c r="P10" s="2" t="s">
        <v>86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89</v>
      </c>
      <c r="G11" s="2" t="s">
        <v>90</v>
      </c>
      <c r="H11" s="2" t="s">
        <v>62</v>
      </c>
      <c r="I11" s="2" t="s">
        <v>84</v>
      </c>
      <c r="J11" s="2" t="s">
        <v>91</v>
      </c>
      <c r="K11" s="2" t="s">
        <v>65</v>
      </c>
      <c r="L11" s="2" t="s">
        <v>66</v>
      </c>
      <c r="M11" s="2" t="s">
        <v>6</v>
      </c>
      <c r="N11" s="2" t="s">
        <v>67</v>
      </c>
      <c r="O11" s="2" t="s">
        <v>68</v>
      </c>
      <c r="P11" s="2" t="s">
        <v>69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92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93</v>
      </c>
      <c r="G12" s="2" t="s">
        <v>94</v>
      </c>
      <c r="H12" s="2" t="s">
        <v>62</v>
      </c>
      <c r="I12" s="2" t="s">
        <v>63</v>
      </c>
      <c r="J12" s="2" t="s">
        <v>95</v>
      </c>
      <c r="K12" s="2" t="s">
        <v>65</v>
      </c>
      <c r="L12" s="2" t="s">
        <v>66</v>
      </c>
      <c r="M12" s="2" t="s">
        <v>6</v>
      </c>
      <c r="N12" s="2" t="s">
        <v>96</v>
      </c>
      <c r="O12" s="2" t="s">
        <v>68</v>
      </c>
      <c r="P12" s="2" t="s">
        <v>97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98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99</v>
      </c>
      <c r="G13" s="2" t="s">
        <v>100</v>
      </c>
      <c r="H13" s="2" t="s">
        <v>62</v>
      </c>
      <c r="I13" s="2" t="s">
        <v>101</v>
      </c>
      <c r="J13" s="2" t="s">
        <v>102</v>
      </c>
      <c r="K13" s="2" t="s">
        <v>65</v>
      </c>
      <c r="L13" s="2" t="s">
        <v>66</v>
      </c>
      <c r="M13" s="2" t="s">
        <v>6</v>
      </c>
      <c r="N13" s="2" t="s">
        <v>67</v>
      </c>
      <c r="O13" s="2" t="s">
        <v>68</v>
      </c>
      <c r="P13" s="2" t="s">
        <v>103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2022-08-17T20:02:15Z</dcterms:created>
  <dcterms:modified xsi:type="dcterms:W3CDTF">2022-08-17T20:02:45Z</dcterms:modified>
</cp:coreProperties>
</file>