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<sst xmlns="http://schemas.openxmlformats.org/spreadsheetml/2006/main" count="1629" uniqueCount="388">
  <si>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</si>
  <si>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</si>
  <si>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</si>
  <si>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</si>
  <si>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</si>
  <si>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</si>
  <si>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</si>
  <si>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</si>
  <si>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</si>
  <si>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</si>
  <si>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</si>
  <si>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</si>
  <si>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</si>
  <si>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</si>
  <si>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</si>
  <si>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</si>
  <si>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</si>
  <si>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</si>
  <si>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</si>
  <si>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</si>
  <si>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</si>
  <si>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</si>
  <si>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</si>
  <si>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</si>
  <si>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</si>
  <si>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</si>
  <si>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</si>
  <si>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</si>
  <si>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</si>
  <si>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</si>
  <si>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</si>
  <si>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</si>
  <si>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</si>
  <si>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</si>
  <si>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</si>
  <si>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</si>
  <si>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</si>
  <si>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</si>
  <si>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</si>
  <si>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</si>
  <si>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</si>
  <si>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</si>
  <si>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</si>
  <si>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</si>
  <si>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</si>
  <si>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</si>
  <si>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</si>
  <si>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</si>
  <si>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</si>
  <si>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</si>
  <si>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</si>
  <si>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</si>
  <si>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</si>
  <si>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</si>
  <si>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</si>
  <si>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</si>
  <si>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</si>
  <si>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</si>
  <si>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</si>
  <si>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</si>
  <si>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</si>
  <si>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</si>
  <si>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</si>
  <si>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</si>
  <si>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</si>
  <si>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</si>
  <si>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</si>
  <si>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</si>
  <si>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</si>
  <si>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</si>
  <si>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</si>
  <si>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</si>
  <si>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</si>
  <si>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</si>
  <si>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</si>
  <si>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</si>
  <si>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</si>
  <si>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</si>
  <si>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</si>
  <si>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</si>
  <si>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</si>
  <si>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</si>
  <si>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</si>
  <si>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</si>
  <si>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</si>
  <si>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</si>
  <si>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</si>
  <si>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</si>
  <si>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</si>
  <si>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</si>
  <si>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</si>
  <si>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</si>
  <si>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</si>
  <si>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</si>
  <si>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</si>
  <si>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</si>
  <si>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</si>
  <si>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</si>
  <si>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</si>
  <si>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</si>
  <si>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</si>
  <si>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</si>
  <si>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</si>
  <si>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</si>
  <si>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</si>
  <si>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</si>
  <si>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</si>
  <si>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</si>
  <si>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6B3193CCAA438E6EF74DE11FA15373D1</t>
  </si>
  <si>
    <t>2022</t>
  </si>
  <si>
    <t>01/04/2022</t>
  </si>
  <si>
    <t>30/06/2022</t>
  </si>
  <si>
    <t>Persona física</t>
  </si>
  <si>
    <t>Ampelio Alberto</t>
  </si>
  <si>
    <t>Angulo</t>
  </si>
  <si>
    <t>Noriega</t>
  </si>
  <si>
    <t/>
  </si>
  <si>
    <t>Microempresa</t>
  </si>
  <si>
    <t>Nacional</t>
  </si>
  <si>
    <t>Mexico</t>
  </si>
  <si>
    <t>AUNA-680211-VD6</t>
  </si>
  <si>
    <t>México</t>
  </si>
  <si>
    <t>Si</t>
  </si>
  <si>
    <t>Comerciante</t>
  </si>
  <si>
    <t>Calle</t>
  </si>
  <si>
    <t>Aquiles Serdan</t>
  </si>
  <si>
    <t>924</t>
  </si>
  <si>
    <t>sin numero</t>
  </si>
  <si>
    <t>Colonia</t>
  </si>
  <si>
    <t>La Cruz Sinaloa</t>
  </si>
  <si>
    <t>250080001</t>
  </si>
  <si>
    <t>La Cruz</t>
  </si>
  <si>
    <t>8</t>
  </si>
  <si>
    <t>Elota</t>
  </si>
  <si>
    <t>25</t>
  </si>
  <si>
    <t>Sinaloa</t>
  </si>
  <si>
    <t>82700</t>
  </si>
  <si>
    <t>Legal</t>
  </si>
  <si>
    <t>http://elota.gob.mx/cms/wp-content/uploads/2022/04/CATALOGO-DE-PROOVEDORES.pdf</t>
  </si>
  <si>
    <t>Instituto municipal de la cultura de Elota</t>
  </si>
  <si>
    <t>22/07/2022</t>
  </si>
  <si>
    <t>8F0070AF32301CF42C0C19DDEFFBCD72</t>
  </si>
  <si>
    <t>Benjamin</t>
  </si>
  <si>
    <t>Arroyo</t>
  </si>
  <si>
    <t>Medina</t>
  </si>
  <si>
    <t>AOMB731122TMO</t>
  </si>
  <si>
    <t>Miguel Hidalgo</t>
  </si>
  <si>
    <t>6969610110</t>
  </si>
  <si>
    <t>19F7B6353039E6C50EF85F7BDFC311A5</t>
  </si>
  <si>
    <t>Brisamar Orizema</t>
  </si>
  <si>
    <t>Salazar</t>
  </si>
  <si>
    <t>Grande</t>
  </si>
  <si>
    <t>SAGB-931222-9P8</t>
  </si>
  <si>
    <t>Angel Flores</t>
  </si>
  <si>
    <t>0099AC63D266148EEAEB8255A8E42F99</t>
  </si>
  <si>
    <t>Cesar</t>
  </si>
  <si>
    <t>Vega</t>
  </si>
  <si>
    <t>Lopez</t>
  </si>
  <si>
    <t>VELC530619G12</t>
  </si>
  <si>
    <t>Av. Poniente 20</t>
  </si>
  <si>
    <t>6969610549</t>
  </si>
  <si>
    <t>78FBAA0784B6BAFCE1248E2332B41B98</t>
  </si>
  <si>
    <t>Elisa Guadaluoe</t>
  </si>
  <si>
    <t>Mendoza</t>
  </si>
  <si>
    <t>Robles</t>
  </si>
  <si>
    <t>MERE-450908-P45</t>
  </si>
  <si>
    <t>Av. 20 de noviembre NO.30</t>
  </si>
  <si>
    <t>Elisa Guadalupe</t>
  </si>
  <si>
    <t>Mensoza</t>
  </si>
  <si>
    <t>9FEF880CB5A65AFBD54C5867402B2980</t>
  </si>
  <si>
    <t>Fernando</t>
  </si>
  <si>
    <t>Aguirre</t>
  </si>
  <si>
    <t>Perez</t>
  </si>
  <si>
    <t>AUPF690729TP4</t>
  </si>
  <si>
    <t>Gabriel Leyva Solano</t>
  </si>
  <si>
    <t>Aguiar</t>
  </si>
  <si>
    <t>6969611631</t>
  </si>
  <si>
    <t>E6099A5119963EB43E594DF63F90361D</t>
  </si>
  <si>
    <t>Persona moral</t>
  </si>
  <si>
    <t>Ferroagricola culiacan S.A DE C.V</t>
  </si>
  <si>
    <t>Empresa</t>
  </si>
  <si>
    <t>FCU100308JF5</t>
  </si>
  <si>
    <t>Numero 27</t>
  </si>
  <si>
    <t>6969612292</t>
  </si>
  <si>
    <t>ED56A1839F25B5E605FF68AAC0D2FAAD</t>
  </si>
  <si>
    <t>Francisco Ramon</t>
  </si>
  <si>
    <t>AUPF6511033Y8</t>
  </si>
  <si>
    <t>Sur 16</t>
  </si>
  <si>
    <t>2ABA43099893D4179707135B8C21466C</t>
  </si>
  <si>
    <t>Genesis Rocio</t>
  </si>
  <si>
    <t>Sarabia</t>
  </si>
  <si>
    <t>Garcia</t>
  </si>
  <si>
    <t>SAGG970421BU8</t>
  </si>
  <si>
    <t>ACB44D33E7FDA017092CBF797E6A3FD8</t>
  </si>
  <si>
    <t>German</t>
  </si>
  <si>
    <t>Escobar</t>
  </si>
  <si>
    <t>Manjarrez</t>
  </si>
  <si>
    <t>EOMG650705TV5</t>
  </si>
  <si>
    <t>91025C826D9E085C29F7D1B155D2C908</t>
  </si>
  <si>
    <t>Gustavo Adolfo</t>
  </si>
  <si>
    <t>Sanchez</t>
  </si>
  <si>
    <t>AOSG851231BC6</t>
  </si>
  <si>
    <t>Benito Juarez</t>
  </si>
  <si>
    <t>numero 20</t>
  </si>
  <si>
    <t>7FED03766031ADF6D5E53E879F8E2F4F</t>
  </si>
  <si>
    <t>Ismael</t>
  </si>
  <si>
    <t>Baez</t>
  </si>
  <si>
    <t>Gerardo</t>
  </si>
  <si>
    <t>BAGI6904241Q6</t>
  </si>
  <si>
    <t>Zaragoza</t>
  </si>
  <si>
    <t>numero 115 norte</t>
  </si>
  <si>
    <t>Guasave sinaloa</t>
  </si>
  <si>
    <t>Guasave</t>
  </si>
  <si>
    <t>6878727811</t>
  </si>
  <si>
    <t>CA0F560EF9056C6747DB91EB2822F020</t>
  </si>
  <si>
    <t>Israel Alejandro</t>
  </si>
  <si>
    <t>Benitez</t>
  </si>
  <si>
    <t>Ortiz</t>
  </si>
  <si>
    <t>BEOI831111PKA</t>
  </si>
  <si>
    <t>Isrrael Alejandro</t>
  </si>
  <si>
    <t>A807ACFD25AACC1D6633D29C6AB4BBFF</t>
  </si>
  <si>
    <t>Jose Oscar</t>
  </si>
  <si>
    <t>Velazco</t>
  </si>
  <si>
    <t>Urias</t>
  </si>
  <si>
    <t>VEUO541102HY3</t>
  </si>
  <si>
    <t>Verdal</t>
  </si>
  <si>
    <t>Culiacan Sinaloa</t>
  </si>
  <si>
    <t>F7E1BF02180769A99E6943324B20A93A</t>
  </si>
  <si>
    <t>Karina</t>
  </si>
  <si>
    <t>Salcido</t>
  </si>
  <si>
    <t>Gonzalez</t>
  </si>
  <si>
    <t>SAGK871005QV4</t>
  </si>
  <si>
    <t>Francisco I Madero</t>
  </si>
  <si>
    <t>1A98945282130FD2D9CA041BED078F6F</t>
  </si>
  <si>
    <t>Manuel Antonio</t>
  </si>
  <si>
    <t>sedano</t>
  </si>
  <si>
    <t>picos</t>
  </si>
  <si>
    <t>SEPM660612490</t>
  </si>
  <si>
    <t>ABDA11AA053700F528CB48302EA392A7</t>
  </si>
  <si>
    <t>Manuel Wilfredo</t>
  </si>
  <si>
    <t>molina</t>
  </si>
  <si>
    <t>rodriguez</t>
  </si>
  <si>
    <t>MORM931107897</t>
  </si>
  <si>
    <t>7D473C3B1E4B44F3CE8464F6B41FF2BA</t>
  </si>
  <si>
    <t>Marco Antonio</t>
  </si>
  <si>
    <t>muñoz</t>
  </si>
  <si>
    <t>carrasco</t>
  </si>
  <si>
    <t>MUCM820306NT7</t>
  </si>
  <si>
    <t>Poniente 14</t>
  </si>
  <si>
    <t>41D0CA0519D7550F8AE7D21CE9D7A5A1</t>
  </si>
  <si>
    <t>Maria Guadalupe</t>
  </si>
  <si>
    <t>padilla</t>
  </si>
  <si>
    <t>SAPG840824VC2</t>
  </si>
  <si>
    <t>22A9F6959E09349E5FDDC799ABF4E54A</t>
  </si>
  <si>
    <t>Mayoreo hermanos Escobar S.A DE C.V</t>
  </si>
  <si>
    <t>MHE0-10615-RA9</t>
  </si>
  <si>
    <t>BLVD. Luis donaldo colosio y gabriel leyva</t>
  </si>
  <si>
    <t>7288D4EF5DFAF6449870B4CCDC733890</t>
  </si>
  <si>
    <t>Nadia daniela</t>
  </si>
  <si>
    <t>Zepeda</t>
  </si>
  <si>
    <t>Hernandez</t>
  </si>
  <si>
    <t>ZEHN800815F19</t>
  </si>
  <si>
    <t>779C418F53B1564FD3B0EC7741F18395</t>
  </si>
  <si>
    <t>Omar</t>
  </si>
  <si>
    <t>Carrillo</t>
  </si>
  <si>
    <t>Barreda</t>
  </si>
  <si>
    <t>CABO760527FZ3</t>
  </si>
  <si>
    <t>Aquiles serdan</t>
  </si>
  <si>
    <t>numero 14</t>
  </si>
  <si>
    <t>104A6851927D1FCE030451000B478F3F</t>
  </si>
  <si>
    <t>Omar gerardo</t>
  </si>
  <si>
    <t>Diaz</t>
  </si>
  <si>
    <t>DIOO-921129JS7</t>
  </si>
  <si>
    <t>Lazaro cardenas</t>
  </si>
  <si>
    <t>CF8A58E3A3517843187A198CBC5406B6</t>
  </si>
  <si>
    <t>Pedro de jesus</t>
  </si>
  <si>
    <t>arreola</t>
  </si>
  <si>
    <t>cano</t>
  </si>
  <si>
    <t>AECP600401TD3</t>
  </si>
  <si>
    <t>6722BC3D92BB65E733B5F666BCFE0ED8</t>
  </si>
  <si>
    <t>Sindicato de trabajadores al servicio del estado</t>
  </si>
  <si>
    <t>Rio Quelite</t>
  </si>
  <si>
    <t>3BE2C777EF8B94B34E947D4294758C6F</t>
  </si>
  <si>
    <t>Tapia Arellano y Asociados</t>
  </si>
  <si>
    <t>TAA010112K73</t>
  </si>
  <si>
    <t>D9B3E5319BF58174D0BBD276CE7F3401</t>
  </si>
  <si>
    <t>Servicios el espinal SA DE CV</t>
  </si>
  <si>
    <t>SES1112147B8</t>
  </si>
  <si>
    <t>Boulevard luis dnaldo colosio</t>
  </si>
  <si>
    <t>EEFA698D33B2C99519F6D00563568566</t>
  </si>
  <si>
    <t>Teofilo gabriel</t>
  </si>
  <si>
    <t>avilez</t>
  </si>
  <si>
    <t>ruiz</t>
  </si>
  <si>
    <t>AIRT680401ADA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</si>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</sst>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0.57031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6.140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136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116</v>
      </c>
      <c r="AM8" s="2" t="s">
        <v>137</v>
      </c>
      <c r="AN8" s="2" t="s">
        <v>116</v>
      </c>
      <c r="AO8" s="2" t="s">
        <v>116</v>
      </c>
      <c r="AP8" s="2" t="s">
        <v>116</v>
      </c>
      <c r="AQ8" s="2" t="s">
        <v>138</v>
      </c>
      <c r="AR8" s="2" t="s">
        <v>116</v>
      </c>
      <c r="AS8" s="2" t="s">
        <v>139</v>
      </c>
      <c r="AT8" s="2" t="s">
        <v>140</v>
      </c>
      <c r="AU8" s="2" t="s">
        <v>111</v>
      </c>
      <c r="AV8" s="2" t="s">
        <v>116</v>
      </c>
    </row>
    <row r="9" spans="1:48" ht="45" customHeight="1" x14ac:dyDescent="0.25">
      <c r="A9" s="2" t="s">
        <v>141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142</v>
      </c>
      <c r="G9" s="2" t="s">
        <v>143</v>
      </c>
      <c r="H9" s="2" t="s">
        <v>144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145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146</v>
      </c>
      <c r="S9" s="2" t="s">
        <v>127</v>
      </c>
      <c r="T9" s="2" t="s">
        <v>127</v>
      </c>
      <c r="U9" s="2" t="s">
        <v>128</v>
      </c>
      <c r="V9" s="2" t="s">
        <v>129</v>
      </c>
      <c r="W9" s="2" t="s">
        <v>130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136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142</v>
      </c>
      <c r="AI9" s="2" t="s">
        <v>143</v>
      </c>
      <c r="AJ9" s="2" t="s">
        <v>144</v>
      </c>
      <c r="AK9" s="2" t="s">
        <v>147</v>
      </c>
      <c r="AL9" s="2" t="s">
        <v>116</v>
      </c>
      <c r="AM9" s="2" t="s">
        <v>137</v>
      </c>
      <c r="AN9" s="2" t="s">
        <v>116</v>
      </c>
      <c r="AO9" s="2" t="s">
        <v>147</v>
      </c>
      <c r="AP9" s="2" t="s">
        <v>116</v>
      </c>
      <c r="AQ9" s="2" t="s">
        <v>138</v>
      </c>
      <c r="AR9" s="2" t="s">
        <v>116</v>
      </c>
      <c r="AS9" s="2" t="s">
        <v>139</v>
      </c>
      <c r="AT9" s="2" t="s">
        <v>140</v>
      </c>
      <c r="AU9" s="2" t="s">
        <v>111</v>
      </c>
      <c r="AV9" s="2" t="s">
        <v>116</v>
      </c>
    </row>
    <row r="10" spans="1:48" ht="45" customHeight="1" x14ac:dyDescent="0.25">
      <c r="A10" s="2" t="s">
        <v>148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149</v>
      </c>
      <c r="G10" s="2" t="s">
        <v>150</v>
      </c>
      <c r="H10" s="2" t="s">
        <v>151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152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153</v>
      </c>
      <c r="S10" s="2" t="s">
        <v>127</v>
      </c>
      <c r="T10" s="2" t="s">
        <v>127</v>
      </c>
      <c r="U10" s="2" t="s">
        <v>128</v>
      </c>
      <c r="V10" s="2" t="s">
        <v>129</v>
      </c>
      <c r="W10" s="2" t="s">
        <v>130</v>
      </c>
      <c r="X10" s="2" t="s">
        <v>131</v>
      </c>
      <c r="Y10" s="2" t="s">
        <v>132</v>
      </c>
      <c r="Z10" s="2" t="s">
        <v>133</v>
      </c>
      <c r="AA10" s="2" t="s">
        <v>134</v>
      </c>
      <c r="AB10" s="2" t="s">
        <v>135</v>
      </c>
      <c r="AC10" s="2" t="s">
        <v>136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149</v>
      </c>
      <c r="AI10" s="2" t="s">
        <v>150</v>
      </c>
      <c r="AJ10" s="2" t="s">
        <v>151</v>
      </c>
      <c r="AK10" s="2" t="s">
        <v>116</v>
      </c>
      <c r="AL10" s="2" t="s">
        <v>116</v>
      </c>
      <c r="AM10" s="2" t="s">
        <v>137</v>
      </c>
      <c r="AN10" s="2" t="s">
        <v>116</v>
      </c>
      <c r="AO10" s="2" t="s">
        <v>116</v>
      </c>
      <c r="AP10" s="2" t="s">
        <v>116</v>
      </c>
      <c r="AQ10" s="2" t="s">
        <v>138</v>
      </c>
      <c r="AR10" s="2" t="s">
        <v>116</v>
      </c>
      <c r="AS10" s="2" t="s">
        <v>139</v>
      </c>
      <c r="AT10" s="2" t="s">
        <v>140</v>
      </c>
      <c r="AU10" s="2" t="s">
        <v>111</v>
      </c>
      <c r="AV10" s="2" t="s">
        <v>116</v>
      </c>
    </row>
    <row r="11" spans="1:48" ht="45" customHeight="1" x14ac:dyDescent="0.25">
      <c r="A11" s="2" t="s">
        <v>154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155</v>
      </c>
      <c r="G11" s="2" t="s">
        <v>156</v>
      </c>
      <c r="H11" s="2" t="s">
        <v>157</v>
      </c>
      <c r="I11" s="2" t="s">
        <v>116</v>
      </c>
      <c r="J11" s="2" t="s">
        <v>117</v>
      </c>
      <c r="K11" s="2" t="s">
        <v>118</v>
      </c>
      <c r="L11" s="2" t="s">
        <v>119</v>
      </c>
      <c r="M11" s="2" t="s">
        <v>158</v>
      </c>
      <c r="N11" s="2" t="s">
        <v>121</v>
      </c>
      <c r="O11" s="2" t="s">
        <v>122</v>
      </c>
      <c r="P11" s="2" t="s">
        <v>123</v>
      </c>
      <c r="Q11" s="2" t="s">
        <v>124</v>
      </c>
      <c r="R11" s="2" t="s">
        <v>159</v>
      </c>
      <c r="S11" s="2" t="s">
        <v>127</v>
      </c>
      <c r="T11" s="2" t="s">
        <v>127</v>
      </c>
      <c r="U11" s="2" t="s">
        <v>128</v>
      </c>
      <c r="V11" s="2" t="s">
        <v>129</v>
      </c>
      <c r="W11" s="2" t="s">
        <v>130</v>
      </c>
      <c r="X11" s="2" t="s">
        <v>131</v>
      </c>
      <c r="Y11" s="2" t="s">
        <v>132</v>
      </c>
      <c r="Z11" s="2" t="s">
        <v>133</v>
      </c>
      <c r="AA11" s="2" t="s">
        <v>134</v>
      </c>
      <c r="AB11" s="2" t="s">
        <v>135</v>
      </c>
      <c r="AC11" s="2" t="s">
        <v>136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155</v>
      </c>
      <c r="AI11" s="2" t="s">
        <v>156</v>
      </c>
      <c r="AJ11" s="2" t="s">
        <v>157</v>
      </c>
      <c r="AK11" s="2" t="s">
        <v>160</v>
      </c>
      <c r="AL11" s="2" t="s">
        <v>116</v>
      </c>
      <c r="AM11" s="2" t="s">
        <v>137</v>
      </c>
      <c r="AN11" s="2" t="s">
        <v>116</v>
      </c>
      <c r="AO11" s="2" t="s">
        <v>160</v>
      </c>
      <c r="AP11" s="2" t="s">
        <v>116</v>
      </c>
      <c r="AQ11" s="2" t="s">
        <v>138</v>
      </c>
      <c r="AR11" s="2" t="s">
        <v>116</v>
      </c>
      <c r="AS11" s="2" t="s">
        <v>139</v>
      </c>
      <c r="AT11" s="2" t="s">
        <v>140</v>
      </c>
      <c r="AU11" s="2" t="s">
        <v>111</v>
      </c>
      <c r="AV11" s="2" t="s">
        <v>116</v>
      </c>
    </row>
    <row r="12" spans="1:48" ht="45" customHeight="1" x14ac:dyDescent="0.25">
      <c r="A12" s="2" t="s">
        <v>161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162</v>
      </c>
      <c r="G12" s="2" t="s">
        <v>163</v>
      </c>
      <c r="H12" s="2" t="s">
        <v>164</v>
      </c>
      <c r="I12" s="2" t="s">
        <v>116</v>
      </c>
      <c r="J12" s="2" t="s">
        <v>117</v>
      </c>
      <c r="K12" s="2" t="s">
        <v>118</v>
      </c>
      <c r="L12" s="2" t="s">
        <v>119</v>
      </c>
      <c r="M12" s="2" t="s">
        <v>165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166</v>
      </c>
      <c r="S12" s="2" t="s">
        <v>127</v>
      </c>
      <c r="T12" s="2" t="s">
        <v>127</v>
      </c>
      <c r="U12" s="2" t="s">
        <v>128</v>
      </c>
      <c r="V12" s="2" t="s">
        <v>129</v>
      </c>
      <c r="W12" s="2" t="s">
        <v>130</v>
      </c>
      <c r="X12" s="2" t="s">
        <v>131</v>
      </c>
      <c r="Y12" s="2" t="s">
        <v>132</v>
      </c>
      <c r="Z12" s="2" t="s">
        <v>133</v>
      </c>
      <c r="AA12" s="2" t="s">
        <v>134</v>
      </c>
      <c r="AB12" s="2" t="s">
        <v>135</v>
      </c>
      <c r="AC12" s="2" t="s">
        <v>136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167</v>
      </c>
      <c r="AI12" s="2" t="s">
        <v>168</v>
      </c>
      <c r="AJ12" s="2" t="s">
        <v>164</v>
      </c>
      <c r="AK12" s="2" t="s">
        <v>116</v>
      </c>
      <c r="AL12" s="2" t="s">
        <v>116</v>
      </c>
      <c r="AM12" s="2" t="s">
        <v>137</v>
      </c>
      <c r="AN12" s="2" t="s">
        <v>116</v>
      </c>
      <c r="AO12" s="2" t="s">
        <v>116</v>
      </c>
      <c r="AP12" s="2" t="s">
        <v>116</v>
      </c>
      <c r="AQ12" s="2" t="s">
        <v>138</v>
      </c>
      <c r="AR12" s="2" t="s">
        <v>116</v>
      </c>
      <c r="AS12" s="2" t="s">
        <v>139</v>
      </c>
      <c r="AT12" s="2" t="s">
        <v>140</v>
      </c>
      <c r="AU12" s="2" t="s">
        <v>111</v>
      </c>
      <c r="AV12" s="2" t="s">
        <v>116</v>
      </c>
    </row>
    <row r="13" spans="1:48" ht="45" customHeight="1" x14ac:dyDescent="0.25">
      <c r="A13" s="2" t="s">
        <v>169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170</v>
      </c>
      <c r="G13" s="2" t="s">
        <v>171</v>
      </c>
      <c r="H13" s="2" t="s">
        <v>172</v>
      </c>
      <c r="I13" s="2" t="s">
        <v>116</v>
      </c>
      <c r="J13" s="2" t="s">
        <v>116</v>
      </c>
      <c r="K13" s="2" t="s">
        <v>116</v>
      </c>
      <c r="L13" s="2" t="s">
        <v>116</v>
      </c>
      <c r="M13" s="2" t="s">
        <v>173</v>
      </c>
      <c r="N13" s="2" t="s">
        <v>121</v>
      </c>
      <c r="O13" s="2" t="s">
        <v>122</v>
      </c>
      <c r="P13" s="2" t="s">
        <v>123</v>
      </c>
      <c r="Q13" s="2" t="s">
        <v>124</v>
      </c>
      <c r="R13" s="2" t="s">
        <v>174</v>
      </c>
      <c r="S13" s="2" t="s">
        <v>127</v>
      </c>
      <c r="T13" s="2" t="s">
        <v>127</v>
      </c>
      <c r="U13" s="2" t="s">
        <v>128</v>
      </c>
      <c r="V13" s="2" t="s">
        <v>129</v>
      </c>
      <c r="W13" s="2" t="s">
        <v>130</v>
      </c>
      <c r="X13" s="2" t="s">
        <v>131</v>
      </c>
      <c r="Y13" s="2" t="s">
        <v>132</v>
      </c>
      <c r="Z13" s="2" t="s">
        <v>133</v>
      </c>
      <c r="AA13" s="2" t="s">
        <v>134</v>
      </c>
      <c r="AB13" s="2" t="s">
        <v>135</v>
      </c>
      <c r="AC13" s="2" t="s">
        <v>136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170</v>
      </c>
      <c r="AI13" s="2" t="s">
        <v>175</v>
      </c>
      <c r="AJ13" s="2" t="s">
        <v>172</v>
      </c>
      <c r="AK13" s="2" t="s">
        <v>176</v>
      </c>
      <c r="AL13" s="2" t="s">
        <v>116</v>
      </c>
      <c r="AM13" s="2" t="s">
        <v>137</v>
      </c>
      <c r="AN13" s="2" t="s">
        <v>116</v>
      </c>
      <c r="AO13" s="2" t="s">
        <v>176</v>
      </c>
      <c r="AP13" s="2" t="s">
        <v>116</v>
      </c>
      <c r="AQ13" s="2" t="s">
        <v>138</v>
      </c>
      <c r="AR13" s="2" t="s">
        <v>116</v>
      </c>
      <c r="AS13" s="2" t="s">
        <v>139</v>
      </c>
      <c r="AT13" s="2" t="s">
        <v>140</v>
      </c>
      <c r="AU13" s="2" t="s">
        <v>111</v>
      </c>
      <c r="AV13" s="2" t="s">
        <v>116</v>
      </c>
    </row>
    <row r="14" spans="1:48" ht="45" customHeight="1" x14ac:dyDescent="0.25">
      <c r="A14" s="2" t="s">
        <v>177</v>
      </c>
      <c r="B14" s="2" t="s">
        <v>109</v>
      </c>
      <c r="C14" s="2" t="s">
        <v>110</v>
      </c>
      <c r="D14" s="2" t="s">
        <v>111</v>
      </c>
      <c r="E14" s="2" t="s">
        <v>178</v>
      </c>
      <c r="F14" s="2" t="s">
        <v>179</v>
      </c>
      <c r="G14" s="2" t="s">
        <v>116</v>
      </c>
      <c r="H14" s="2" t="s">
        <v>116</v>
      </c>
      <c r="I14" s="2" t="s">
        <v>116</v>
      </c>
      <c r="J14" s="2" t="s">
        <v>180</v>
      </c>
      <c r="K14" s="2" t="s">
        <v>118</v>
      </c>
      <c r="L14" s="2" t="s">
        <v>119</v>
      </c>
      <c r="M14" s="2" t="s">
        <v>181</v>
      </c>
      <c r="N14" s="2" t="s">
        <v>121</v>
      </c>
      <c r="O14" s="2" t="s">
        <v>122</v>
      </c>
      <c r="P14" s="2" t="s">
        <v>123</v>
      </c>
      <c r="Q14" s="2" t="s">
        <v>124</v>
      </c>
      <c r="R14" s="2" t="s">
        <v>174</v>
      </c>
      <c r="S14" s="2" t="s">
        <v>182</v>
      </c>
      <c r="T14" s="2" t="s">
        <v>116</v>
      </c>
      <c r="U14" s="2" t="s">
        <v>116</v>
      </c>
      <c r="V14" s="2" t="s">
        <v>116</v>
      </c>
      <c r="W14" s="2" t="s">
        <v>130</v>
      </c>
      <c r="X14" s="2" t="s">
        <v>131</v>
      </c>
      <c r="Y14" s="2" t="s">
        <v>132</v>
      </c>
      <c r="Z14" s="2" t="s">
        <v>133</v>
      </c>
      <c r="AA14" s="2" t="s">
        <v>134</v>
      </c>
      <c r="AB14" s="2" t="s">
        <v>135</v>
      </c>
      <c r="AC14" s="2" t="s">
        <v>136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179</v>
      </c>
      <c r="AI14" s="2" t="s">
        <v>116</v>
      </c>
      <c r="AJ14" s="2" t="s">
        <v>116</v>
      </c>
      <c r="AK14" s="2" t="s">
        <v>183</v>
      </c>
      <c r="AL14" s="2" t="s">
        <v>116</v>
      </c>
      <c r="AM14" s="2" t="s">
        <v>137</v>
      </c>
      <c r="AN14" s="2" t="s">
        <v>116</v>
      </c>
      <c r="AO14" s="2" t="s">
        <v>183</v>
      </c>
      <c r="AP14" s="2" t="s">
        <v>116</v>
      </c>
      <c r="AQ14" s="2" t="s">
        <v>138</v>
      </c>
      <c r="AR14" s="2" t="s">
        <v>116</v>
      </c>
      <c r="AS14" s="2" t="s">
        <v>139</v>
      </c>
      <c r="AT14" s="2" t="s">
        <v>140</v>
      </c>
      <c r="AU14" s="2" t="s">
        <v>111</v>
      </c>
      <c r="AV14" s="2" t="s">
        <v>116</v>
      </c>
    </row>
    <row r="15" spans="1:48" ht="45" customHeight="1" x14ac:dyDescent="0.25">
      <c r="A15" s="2" t="s">
        <v>184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185</v>
      </c>
      <c r="G15" s="2" t="s">
        <v>175</v>
      </c>
      <c r="H15" s="2" t="s">
        <v>172</v>
      </c>
      <c r="I15" s="2" t="s">
        <v>116</v>
      </c>
      <c r="J15" s="2" t="s">
        <v>117</v>
      </c>
      <c r="K15" s="2" t="s">
        <v>118</v>
      </c>
      <c r="L15" s="2" t="s">
        <v>119</v>
      </c>
      <c r="M15" s="2" t="s">
        <v>186</v>
      </c>
      <c r="N15" s="2" t="s">
        <v>121</v>
      </c>
      <c r="O15" s="2" t="s">
        <v>122</v>
      </c>
      <c r="P15" s="2" t="s">
        <v>123</v>
      </c>
      <c r="Q15" s="2" t="s">
        <v>124</v>
      </c>
      <c r="R15" s="2" t="s">
        <v>187</v>
      </c>
      <c r="S15" s="2" t="s">
        <v>127</v>
      </c>
      <c r="T15" s="2" t="s">
        <v>127</v>
      </c>
      <c r="U15" s="2" t="s">
        <v>128</v>
      </c>
      <c r="V15" s="2" t="s">
        <v>129</v>
      </c>
      <c r="W15" s="2" t="s">
        <v>130</v>
      </c>
      <c r="X15" s="2" t="s">
        <v>131</v>
      </c>
      <c r="Y15" s="2" t="s">
        <v>132</v>
      </c>
      <c r="Z15" s="2" t="s">
        <v>133</v>
      </c>
      <c r="AA15" s="2" t="s">
        <v>134</v>
      </c>
      <c r="AB15" s="2" t="s">
        <v>135</v>
      </c>
      <c r="AC15" s="2" t="s">
        <v>136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185</v>
      </c>
      <c r="AI15" s="2" t="s">
        <v>175</v>
      </c>
      <c r="AJ15" s="2" t="s">
        <v>172</v>
      </c>
      <c r="AK15" s="2" t="s">
        <v>116</v>
      </c>
      <c r="AL15" s="2" t="s">
        <v>116</v>
      </c>
      <c r="AM15" s="2" t="s">
        <v>137</v>
      </c>
      <c r="AN15" s="2" t="s">
        <v>116</v>
      </c>
      <c r="AO15" s="2" t="s">
        <v>116</v>
      </c>
      <c r="AP15" s="2" t="s">
        <v>116</v>
      </c>
      <c r="AQ15" s="2" t="s">
        <v>138</v>
      </c>
      <c r="AR15" s="2" t="s">
        <v>116</v>
      </c>
      <c r="AS15" s="2" t="s">
        <v>139</v>
      </c>
      <c r="AT15" s="2" t="s">
        <v>140</v>
      </c>
      <c r="AU15" s="2" t="s">
        <v>111</v>
      </c>
      <c r="AV15" s="2" t="s">
        <v>116</v>
      </c>
    </row>
    <row r="16" spans="1:48" ht="45" customHeight="1" x14ac:dyDescent="0.25">
      <c r="A16" s="2" t="s">
        <v>188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189</v>
      </c>
      <c r="G16" s="2" t="s">
        <v>190</v>
      </c>
      <c r="H16" s="2" t="s">
        <v>191</v>
      </c>
      <c r="I16" s="2" t="s">
        <v>116</v>
      </c>
      <c r="J16" s="2" t="s">
        <v>117</v>
      </c>
      <c r="K16" s="2" t="s">
        <v>118</v>
      </c>
      <c r="L16" s="2" t="s">
        <v>119</v>
      </c>
      <c r="M16" s="2" t="s">
        <v>192</v>
      </c>
      <c r="N16" s="2" t="s">
        <v>121</v>
      </c>
      <c r="O16" s="2" t="s">
        <v>122</v>
      </c>
      <c r="P16" s="2" t="s">
        <v>123</v>
      </c>
      <c r="Q16" s="2" t="s">
        <v>124</v>
      </c>
      <c r="R16" s="2" t="s">
        <v>116</v>
      </c>
      <c r="S16" s="2" t="s">
        <v>127</v>
      </c>
      <c r="T16" s="2" t="s">
        <v>127</v>
      </c>
      <c r="U16" s="2" t="s">
        <v>128</v>
      </c>
      <c r="V16" s="2" t="s">
        <v>129</v>
      </c>
      <c r="W16" s="2" t="s">
        <v>130</v>
      </c>
      <c r="X16" s="2" t="s">
        <v>131</v>
      </c>
      <c r="Y16" s="2" t="s">
        <v>132</v>
      </c>
      <c r="Z16" s="2" t="s">
        <v>133</v>
      </c>
      <c r="AA16" s="2" t="s">
        <v>134</v>
      </c>
      <c r="AB16" s="2" t="s">
        <v>135</v>
      </c>
      <c r="AC16" s="2" t="s">
        <v>136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189</v>
      </c>
      <c r="AI16" s="2" t="s">
        <v>190</v>
      </c>
      <c r="AJ16" s="2" t="s">
        <v>191</v>
      </c>
      <c r="AK16" s="2" t="s">
        <v>116</v>
      </c>
      <c r="AL16" s="2" t="s">
        <v>116</v>
      </c>
      <c r="AM16" s="2" t="s">
        <v>137</v>
      </c>
      <c r="AN16" s="2" t="s">
        <v>116</v>
      </c>
      <c r="AO16" s="2" t="s">
        <v>116</v>
      </c>
      <c r="AP16" s="2" t="s">
        <v>116</v>
      </c>
      <c r="AQ16" s="2" t="s">
        <v>138</v>
      </c>
      <c r="AR16" s="2" t="s">
        <v>116</v>
      </c>
      <c r="AS16" s="2" t="s">
        <v>139</v>
      </c>
      <c r="AT16" s="2" t="s">
        <v>140</v>
      </c>
      <c r="AU16" s="2" t="s">
        <v>111</v>
      </c>
      <c r="AV16" s="2" t="s">
        <v>116</v>
      </c>
    </row>
    <row r="17" spans="1:48" ht="45" customHeight="1" x14ac:dyDescent="0.25">
      <c r="A17" s="2" t="s">
        <v>193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194</v>
      </c>
      <c r="G17" s="2" t="s">
        <v>195</v>
      </c>
      <c r="H17" s="2" t="s">
        <v>196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197</v>
      </c>
      <c r="N17" s="2" t="s">
        <v>121</v>
      </c>
      <c r="O17" s="2" t="s">
        <v>122</v>
      </c>
      <c r="P17" s="2" t="s">
        <v>123</v>
      </c>
      <c r="Q17" s="2" t="s">
        <v>124</v>
      </c>
      <c r="R17" s="2" t="s">
        <v>174</v>
      </c>
      <c r="S17" s="2" t="s">
        <v>127</v>
      </c>
      <c r="T17" s="2" t="s">
        <v>127</v>
      </c>
      <c r="U17" s="2" t="s">
        <v>128</v>
      </c>
      <c r="V17" s="2" t="s">
        <v>129</v>
      </c>
      <c r="W17" s="2" t="s">
        <v>130</v>
      </c>
      <c r="X17" s="2" t="s">
        <v>131</v>
      </c>
      <c r="Y17" s="2" t="s">
        <v>132</v>
      </c>
      <c r="Z17" s="2" t="s">
        <v>133</v>
      </c>
      <c r="AA17" s="2" t="s">
        <v>134</v>
      </c>
      <c r="AB17" s="2" t="s">
        <v>135</v>
      </c>
      <c r="AC17" s="2" t="s">
        <v>136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194</v>
      </c>
      <c r="AI17" s="2" t="s">
        <v>195</v>
      </c>
      <c r="AJ17" s="2" t="s">
        <v>196</v>
      </c>
      <c r="AK17" s="2" t="s">
        <v>116</v>
      </c>
      <c r="AL17" s="2" t="s">
        <v>116</v>
      </c>
      <c r="AM17" s="2" t="s">
        <v>137</v>
      </c>
      <c r="AN17" s="2" t="s">
        <v>116</v>
      </c>
      <c r="AO17" s="2" t="s">
        <v>116</v>
      </c>
      <c r="AP17" s="2" t="s">
        <v>116</v>
      </c>
      <c r="AQ17" s="2" t="s">
        <v>138</v>
      </c>
      <c r="AR17" s="2" t="s">
        <v>116</v>
      </c>
      <c r="AS17" s="2" t="s">
        <v>139</v>
      </c>
      <c r="AT17" s="2" t="s">
        <v>140</v>
      </c>
      <c r="AU17" s="2" t="s">
        <v>111</v>
      </c>
      <c r="AV17" s="2" t="s">
        <v>116</v>
      </c>
    </row>
    <row r="18" spans="1:48" ht="45" customHeight="1" x14ac:dyDescent="0.25">
      <c r="A18" s="2" t="s">
        <v>198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199</v>
      </c>
      <c r="G18" s="2" t="s">
        <v>143</v>
      </c>
      <c r="H18" s="2" t="s">
        <v>200</v>
      </c>
      <c r="I18" s="2" t="s">
        <v>116</v>
      </c>
      <c r="J18" s="2" t="s">
        <v>117</v>
      </c>
      <c r="K18" s="2" t="s">
        <v>118</v>
      </c>
      <c r="L18" s="2" t="s">
        <v>119</v>
      </c>
      <c r="M18" s="2" t="s">
        <v>201</v>
      </c>
      <c r="N18" s="2" t="s">
        <v>121</v>
      </c>
      <c r="O18" s="2" t="s">
        <v>122</v>
      </c>
      <c r="P18" s="2" t="s">
        <v>123</v>
      </c>
      <c r="Q18" s="2" t="s">
        <v>124</v>
      </c>
      <c r="R18" s="2" t="s">
        <v>202</v>
      </c>
      <c r="S18" s="2" t="s">
        <v>203</v>
      </c>
      <c r="T18" s="2" t="s">
        <v>127</v>
      </c>
      <c r="U18" s="2" t="s">
        <v>128</v>
      </c>
      <c r="V18" s="2" t="s">
        <v>129</v>
      </c>
      <c r="W18" s="2" t="s">
        <v>130</v>
      </c>
      <c r="X18" s="2" t="s">
        <v>131</v>
      </c>
      <c r="Y18" s="2" t="s">
        <v>132</v>
      </c>
      <c r="Z18" s="2" t="s">
        <v>133</v>
      </c>
      <c r="AA18" s="2" t="s">
        <v>134</v>
      </c>
      <c r="AB18" s="2" t="s">
        <v>135</v>
      </c>
      <c r="AC18" s="2" t="s">
        <v>136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199</v>
      </c>
      <c r="AI18" s="2" t="s">
        <v>143</v>
      </c>
      <c r="AJ18" s="2" t="s">
        <v>200</v>
      </c>
      <c r="AK18" s="2" t="s">
        <v>116</v>
      </c>
      <c r="AL18" s="2" t="s">
        <v>116</v>
      </c>
      <c r="AM18" s="2" t="s">
        <v>137</v>
      </c>
      <c r="AN18" s="2" t="s">
        <v>116</v>
      </c>
      <c r="AO18" s="2" t="s">
        <v>116</v>
      </c>
      <c r="AP18" s="2" t="s">
        <v>116</v>
      </c>
      <c r="AQ18" s="2" t="s">
        <v>138</v>
      </c>
      <c r="AR18" s="2" t="s">
        <v>116</v>
      </c>
      <c r="AS18" s="2" t="s">
        <v>139</v>
      </c>
      <c r="AT18" s="2" t="s">
        <v>140</v>
      </c>
      <c r="AU18" s="2" t="s">
        <v>111</v>
      </c>
      <c r="AV18" s="2" t="s">
        <v>116</v>
      </c>
    </row>
    <row r="19" spans="1:48" ht="45" customHeight="1" x14ac:dyDescent="0.25">
      <c r="A19" s="2" t="s">
        <v>204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205</v>
      </c>
      <c r="G19" s="2" t="s">
        <v>206</v>
      </c>
      <c r="H19" s="2" t="s">
        <v>207</v>
      </c>
      <c r="I19" s="2" t="s">
        <v>116</v>
      </c>
      <c r="J19" s="2" t="s">
        <v>117</v>
      </c>
      <c r="K19" s="2" t="s">
        <v>118</v>
      </c>
      <c r="L19" s="2" t="s">
        <v>119</v>
      </c>
      <c r="M19" s="2" t="s">
        <v>208</v>
      </c>
      <c r="N19" s="2" t="s">
        <v>121</v>
      </c>
      <c r="O19" s="2" t="s">
        <v>122</v>
      </c>
      <c r="P19" s="2" t="s">
        <v>123</v>
      </c>
      <c r="Q19" s="2" t="s">
        <v>124</v>
      </c>
      <c r="R19" s="2" t="s">
        <v>209</v>
      </c>
      <c r="S19" s="2" t="s">
        <v>210</v>
      </c>
      <c r="T19" s="2" t="s">
        <v>127</v>
      </c>
      <c r="U19" s="2" t="s">
        <v>128</v>
      </c>
      <c r="V19" s="2" t="s">
        <v>129</v>
      </c>
      <c r="W19" s="2" t="s">
        <v>116</v>
      </c>
      <c r="X19" s="2" t="s">
        <v>211</v>
      </c>
      <c r="Y19" s="2" t="s">
        <v>116</v>
      </c>
      <c r="Z19" s="2" t="s">
        <v>212</v>
      </c>
      <c r="AA19" s="2" t="s">
        <v>134</v>
      </c>
      <c r="AB19" s="2" t="s">
        <v>135</v>
      </c>
      <c r="AC19" s="2" t="s">
        <v>116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205</v>
      </c>
      <c r="AI19" s="2" t="s">
        <v>206</v>
      </c>
      <c r="AJ19" s="2" t="s">
        <v>207</v>
      </c>
      <c r="AK19" s="2" t="s">
        <v>213</v>
      </c>
      <c r="AL19" s="2" t="s">
        <v>116</v>
      </c>
      <c r="AM19" s="2" t="s">
        <v>137</v>
      </c>
      <c r="AN19" s="2" t="s">
        <v>116</v>
      </c>
      <c r="AO19" s="2" t="s">
        <v>213</v>
      </c>
      <c r="AP19" s="2" t="s">
        <v>116</v>
      </c>
      <c r="AQ19" s="2" t="s">
        <v>138</v>
      </c>
      <c r="AR19" s="2" t="s">
        <v>116</v>
      </c>
      <c r="AS19" s="2" t="s">
        <v>139</v>
      </c>
      <c r="AT19" s="2" t="s">
        <v>140</v>
      </c>
      <c r="AU19" s="2" t="s">
        <v>111</v>
      </c>
      <c r="AV19" s="2" t="s">
        <v>116</v>
      </c>
    </row>
    <row r="20" spans="1:48" ht="45" customHeight="1" x14ac:dyDescent="0.25">
      <c r="A20" s="2" t="s">
        <v>214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215</v>
      </c>
      <c r="G20" s="2" t="s">
        <v>216</v>
      </c>
      <c r="H20" s="2" t="s">
        <v>217</v>
      </c>
      <c r="I20" s="2" t="s">
        <v>116</v>
      </c>
      <c r="J20" s="2" t="s">
        <v>117</v>
      </c>
      <c r="K20" s="2" t="s">
        <v>118</v>
      </c>
      <c r="L20" s="2" t="s">
        <v>119</v>
      </c>
      <c r="M20" s="2" t="s">
        <v>218</v>
      </c>
      <c r="N20" s="2" t="s">
        <v>121</v>
      </c>
      <c r="O20" s="2" t="s">
        <v>122</v>
      </c>
      <c r="P20" s="2" t="s">
        <v>123</v>
      </c>
      <c r="Q20" s="2" t="s">
        <v>124</v>
      </c>
      <c r="R20" s="2" t="s">
        <v>116</v>
      </c>
      <c r="S20" s="2" t="s">
        <v>116</v>
      </c>
      <c r="T20" s="2" t="s">
        <v>116</v>
      </c>
      <c r="U20" s="2" t="s">
        <v>116</v>
      </c>
      <c r="V20" s="2" t="s">
        <v>116</v>
      </c>
      <c r="W20" s="2" t="s">
        <v>116</v>
      </c>
      <c r="X20" s="2" t="s">
        <v>116</v>
      </c>
      <c r="Y20" s="2" t="s">
        <v>116</v>
      </c>
      <c r="Z20" s="2" t="s">
        <v>116</v>
      </c>
      <c r="AA20" s="2" t="s">
        <v>116</v>
      </c>
      <c r="AB20" s="2" t="s">
        <v>116</v>
      </c>
      <c r="AC20" s="2" t="s">
        <v>116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219</v>
      </c>
      <c r="AI20" s="2" t="s">
        <v>216</v>
      </c>
      <c r="AJ20" s="2" t="s">
        <v>217</v>
      </c>
      <c r="AK20" s="2" t="s">
        <v>116</v>
      </c>
      <c r="AL20" s="2" t="s">
        <v>116</v>
      </c>
      <c r="AM20" s="2" t="s">
        <v>137</v>
      </c>
      <c r="AN20" s="2" t="s">
        <v>116</v>
      </c>
      <c r="AO20" s="2" t="s">
        <v>116</v>
      </c>
      <c r="AP20" s="2" t="s">
        <v>116</v>
      </c>
      <c r="AQ20" s="2" t="s">
        <v>138</v>
      </c>
      <c r="AR20" s="2" t="s">
        <v>116</v>
      </c>
      <c r="AS20" s="2" t="s">
        <v>139</v>
      </c>
      <c r="AT20" s="2" t="s">
        <v>140</v>
      </c>
      <c r="AU20" s="2" t="s">
        <v>111</v>
      </c>
      <c r="AV20" s="2" t="s">
        <v>116</v>
      </c>
    </row>
    <row r="21" spans="1:48" ht="45" customHeight="1" x14ac:dyDescent="0.25">
      <c r="A21" s="2" t="s">
        <v>220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221</v>
      </c>
      <c r="G21" s="2" t="s">
        <v>222</v>
      </c>
      <c r="H21" s="2" t="s">
        <v>223</v>
      </c>
      <c r="I21" s="2" t="s">
        <v>116</v>
      </c>
      <c r="J21" s="2" t="s">
        <v>117</v>
      </c>
      <c r="K21" s="2" t="s">
        <v>118</v>
      </c>
      <c r="L21" s="2" t="s">
        <v>119</v>
      </c>
      <c r="M21" s="2" t="s">
        <v>224</v>
      </c>
      <c r="N21" s="2" t="s">
        <v>121</v>
      </c>
      <c r="O21" s="2" t="s">
        <v>122</v>
      </c>
      <c r="P21" s="2" t="s">
        <v>123</v>
      </c>
      <c r="Q21" s="2" t="s">
        <v>124</v>
      </c>
      <c r="R21" s="2" t="s">
        <v>225</v>
      </c>
      <c r="S21" s="2" t="s">
        <v>127</v>
      </c>
      <c r="T21" s="2" t="s">
        <v>127</v>
      </c>
      <c r="U21" s="2" t="s">
        <v>128</v>
      </c>
      <c r="V21" s="2" t="s">
        <v>226</v>
      </c>
      <c r="W21" s="2" t="s">
        <v>130</v>
      </c>
      <c r="X21" s="2" t="s">
        <v>131</v>
      </c>
      <c r="Y21" s="2" t="s">
        <v>132</v>
      </c>
      <c r="Z21" s="2" t="s">
        <v>133</v>
      </c>
      <c r="AA21" s="2" t="s">
        <v>134</v>
      </c>
      <c r="AB21" s="2" t="s">
        <v>135</v>
      </c>
      <c r="AC21" s="2" t="s">
        <v>136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221</v>
      </c>
      <c r="AI21" s="2" t="s">
        <v>222</v>
      </c>
      <c r="AJ21" s="2" t="s">
        <v>223</v>
      </c>
      <c r="AK21" s="2" t="s">
        <v>116</v>
      </c>
      <c r="AL21" s="2" t="s">
        <v>116</v>
      </c>
      <c r="AM21" s="2" t="s">
        <v>137</v>
      </c>
      <c r="AN21" s="2" t="s">
        <v>116</v>
      </c>
      <c r="AO21" s="2" t="s">
        <v>116</v>
      </c>
      <c r="AP21" s="2" t="s">
        <v>116</v>
      </c>
      <c r="AQ21" s="2" t="s">
        <v>138</v>
      </c>
      <c r="AR21" s="2" t="s">
        <v>116</v>
      </c>
      <c r="AS21" s="2" t="s">
        <v>139</v>
      </c>
      <c r="AT21" s="2" t="s">
        <v>140</v>
      </c>
      <c r="AU21" s="2" t="s">
        <v>111</v>
      </c>
      <c r="AV21" s="2" t="s">
        <v>116</v>
      </c>
    </row>
    <row r="22" spans="1:48" ht="45" customHeight="1" x14ac:dyDescent="0.25">
      <c r="A22" s="2" t="s">
        <v>227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228</v>
      </c>
      <c r="G22" s="2" t="s">
        <v>229</v>
      </c>
      <c r="H22" s="2" t="s">
        <v>230</v>
      </c>
      <c r="I22" s="2" t="s">
        <v>116</v>
      </c>
      <c r="J22" s="2" t="s">
        <v>117</v>
      </c>
      <c r="K22" s="2" t="s">
        <v>118</v>
      </c>
      <c r="L22" s="2" t="s">
        <v>119</v>
      </c>
      <c r="M22" s="2" t="s">
        <v>231</v>
      </c>
      <c r="N22" s="2" t="s">
        <v>121</v>
      </c>
      <c r="O22" s="2" t="s">
        <v>122</v>
      </c>
      <c r="P22" s="2" t="s">
        <v>123</v>
      </c>
      <c r="Q22" s="2" t="s">
        <v>124</v>
      </c>
      <c r="R22" s="2" t="s">
        <v>232</v>
      </c>
      <c r="S22" s="2" t="s">
        <v>127</v>
      </c>
      <c r="T22" s="2" t="s">
        <v>127</v>
      </c>
      <c r="U22" s="2" t="s">
        <v>128</v>
      </c>
      <c r="V22" s="2" t="s">
        <v>129</v>
      </c>
      <c r="W22" s="2" t="s">
        <v>130</v>
      </c>
      <c r="X22" s="2" t="s">
        <v>131</v>
      </c>
      <c r="Y22" s="2" t="s">
        <v>132</v>
      </c>
      <c r="Z22" s="2" t="s">
        <v>133</v>
      </c>
      <c r="AA22" s="2" t="s">
        <v>134</v>
      </c>
      <c r="AB22" s="2" t="s">
        <v>135</v>
      </c>
      <c r="AC22" s="2" t="s">
        <v>136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228</v>
      </c>
      <c r="AI22" s="2" t="s">
        <v>229</v>
      </c>
      <c r="AJ22" s="2" t="s">
        <v>230</v>
      </c>
      <c r="AK22" s="2" t="s">
        <v>116</v>
      </c>
      <c r="AL22" s="2" t="s">
        <v>116</v>
      </c>
      <c r="AM22" s="2" t="s">
        <v>137</v>
      </c>
      <c r="AN22" s="2" t="s">
        <v>116</v>
      </c>
      <c r="AO22" s="2" t="s">
        <v>116</v>
      </c>
      <c r="AP22" s="2" t="s">
        <v>116</v>
      </c>
      <c r="AQ22" s="2" t="s">
        <v>138</v>
      </c>
      <c r="AR22" s="2" t="s">
        <v>116</v>
      </c>
      <c r="AS22" s="2" t="s">
        <v>139</v>
      </c>
      <c r="AT22" s="2" t="s">
        <v>140</v>
      </c>
      <c r="AU22" s="2" t="s">
        <v>111</v>
      </c>
      <c r="AV22" s="2" t="s">
        <v>116</v>
      </c>
    </row>
    <row r="23" spans="1:48" ht="45" customHeight="1" x14ac:dyDescent="0.25">
      <c r="A23" s="2" t="s">
        <v>233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234</v>
      </c>
      <c r="G23" s="2" t="s">
        <v>235</v>
      </c>
      <c r="H23" s="2" t="s">
        <v>236</v>
      </c>
      <c r="I23" s="2" t="s">
        <v>116</v>
      </c>
      <c r="J23" s="2" t="s">
        <v>117</v>
      </c>
      <c r="K23" s="2" t="s">
        <v>118</v>
      </c>
      <c r="L23" s="2" t="s">
        <v>119</v>
      </c>
      <c r="M23" s="2" t="s">
        <v>237</v>
      </c>
      <c r="N23" s="2" t="s">
        <v>121</v>
      </c>
      <c r="O23" s="2" t="s">
        <v>122</v>
      </c>
      <c r="P23" s="2" t="s">
        <v>123</v>
      </c>
      <c r="Q23" s="2" t="s">
        <v>124</v>
      </c>
      <c r="R23" s="2" t="s">
        <v>116</v>
      </c>
      <c r="S23" s="2" t="s">
        <v>116</v>
      </c>
      <c r="T23" s="2" t="s">
        <v>116</v>
      </c>
      <c r="U23" s="2" t="s">
        <v>116</v>
      </c>
      <c r="V23" s="2" t="s">
        <v>116</v>
      </c>
      <c r="W23" s="2" t="s">
        <v>116</v>
      </c>
      <c r="X23" s="2" t="s">
        <v>116</v>
      </c>
      <c r="Y23" s="2" t="s">
        <v>116</v>
      </c>
      <c r="Z23" s="2" t="s">
        <v>116</v>
      </c>
      <c r="AA23" s="2" t="s">
        <v>116</v>
      </c>
      <c r="AB23" s="2" t="s">
        <v>116</v>
      </c>
      <c r="AC23" s="2" t="s">
        <v>116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234</v>
      </c>
      <c r="AI23" s="2" t="s">
        <v>235</v>
      </c>
      <c r="AJ23" s="2" t="s">
        <v>236</v>
      </c>
      <c r="AK23" s="2" t="s">
        <v>116</v>
      </c>
      <c r="AL23" s="2" t="s">
        <v>116</v>
      </c>
      <c r="AM23" s="2" t="s">
        <v>137</v>
      </c>
      <c r="AN23" s="2" t="s">
        <v>116</v>
      </c>
      <c r="AO23" s="2" t="s">
        <v>116</v>
      </c>
      <c r="AP23" s="2" t="s">
        <v>116</v>
      </c>
      <c r="AQ23" s="2" t="s">
        <v>138</v>
      </c>
      <c r="AR23" s="2" t="s">
        <v>116</v>
      </c>
      <c r="AS23" s="2" t="s">
        <v>139</v>
      </c>
      <c r="AT23" s="2" t="s">
        <v>140</v>
      </c>
      <c r="AU23" s="2" t="s">
        <v>111</v>
      </c>
      <c r="AV23" s="2" t="s">
        <v>116</v>
      </c>
    </row>
    <row r="24" spans="1:48" ht="45" customHeight="1" x14ac:dyDescent="0.25">
      <c r="A24" s="2" t="s">
        <v>238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239</v>
      </c>
      <c r="G24" s="2" t="s">
        <v>240</v>
      </c>
      <c r="H24" s="2" t="s">
        <v>241</v>
      </c>
      <c r="I24" s="2" t="s">
        <v>116</v>
      </c>
      <c r="J24" s="2" t="s">
        <v>117</v>
      </c>
      <c r="K24" s="2" t="s">
        <v>118</v>
      </c>
      <c r="L24" s="2" t="s">
        <v>119</v>
      </c>
      <c r="M24" s="2" t="s">
        <v>242</v>
      </c>
      <c r="N24" s="2" t="s">
        <v>121</v>
      </c>
      <c r="O24" s="2" t="s">
        <v>122</v>
      </c>
      <c r="P24" s="2" t="s">
        <v>123</v>
      </c>
      <c r="Q24" s="2" t="s">
        <v>124</v>
      </c>
      <c r="R24" s="2" t="s">
        <v>232</v>
      </c>
      <c r="S24" s="2" t="s">
        <v>127</v>
      </c>
      <c r="T24" s="2" t="s">
        <v>127</v>
      </c>
      <c r="U24" s="2" t="s">
        <v>128</v>
      </c>
      <c r="V24" s="2" t="s">
        <v>129</v>
      </c>
      <c r="W24" s="2" t="s">
        <v>130</v>
      </c>
      <c r="X24" s="2" t="s">
        <v>131</v>
      </c>
      <c r="Y24" s="2" t="s">
        <v>132</v>
      </c>
      <c r="Z24" s="2" t="s">
        <v>133</v>
      </c>
      <c r="AA24" s="2" t="s">
        <v>134</v>
      </c>
      <c r="AB24" s="2" t="s">
        <v>135</v>
      </c>
      <c r="AC24" s="2" t="s">
        <v>136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239</v>
      </c>
      <c r="AI24" s="2" t="s">
        <v>240</v>
      </c>
      <c r="AJ24" s="2" t="s">
        <v>241</v>
      </c>
      <c r="AK24" s="2" t="s">
        <v>116</v>
      </c>
      <c r="AL24" s="2" t="s">
        <v>116</v>
      </c>
      <c r="AM24" s="2" t="s">
        <v>137</v>
      </c>
      <c r="AN24" s="2" t="s">
        <v>116</v>
      </c>
      <c r="AO24" s="2" t="s">
        <v>116</v>
      </c>
      <c r="AP24" s="2" t="s">
        <v>116</v>
      </c>
      <c r="AQ24" s="2" t="s">
        <v>138</v>
      </c>
      <c r="AR24" s="2" t="s">
        <v>116</v>
      </c>
      <c r="AS24" s="2" t="s">
        <v>139</v>
      </c>
      <c r="AT24" s="2" t="s">
        <v>140</v>
      </c>
      <c r="AU24" s="2" t="s">
        <v>111</v>
      </c>
      <c r="AV24" s="2" t="s">
        <v>116</v>
      </c>
    </row>
    <row r="25" spans="1:48" ht="45" customHeight="1" x14ac:dyDescent="0.25">
      <c r="A25" s="2" t="s">
        <v>243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244</v>
      </c>
      <c r="G25" s="2" t="s">
        <v>245</v>
      </c>
      <c r="H25" s="2" t="s">
        <v>246</v>
      </c>
      <c r="I25" s="2" t="s">
        <v>116</v>
      </c>
      <c r="J25" s="2" t="s">
        <v>117</v>
      </c>
      <c r="K25" s="2" t="s">
        <v>118</v>
      </c>
      <c r="L25" s="2" t="s">
        <v>119</v>
      </c>
      <c r="M25" s="2" t="s">
        <v>247</v>
      </c>
      <c r="N25" s="2" t="s">
        <v>121</v>
      </c>
      <c r="O25" s="2" t="s">
        <v>122</v>
      </c>
      <c r="P25" s="2" t="s">
        <v>123</v>
      </c>
      <c r="Q25" s="2" t="s">
        <v>124</v>
      </c>
      <c r="R25" s="2" t="s">
        <v>248</v>
      </c>
      <c r="S25" s="2" t="s">
        <v>127</v>
      </c>
      <c r="T25" s="2" t="s">
        <v>127</v>
      </c>
      <c r="U25" s="2" t="s">
        <v>128</v>
      </c>
      <c r="V25" s="2" t="s">
        <v>129</v>
      </c>
      <c r="W25" s="2" t="s">
        <v>130</v>
      </c>
      <c r="X25" s="2" t="s">
        <v>131</v>
      </c>
      <c r="Y25" s="2" t="s">
        <v>132</v>
      </c>
      <c r="Z25" s="2" t="s">
        <v>133</v>
      </c>
      <c r="AA25" s="2" t="s">
        <v>134</v>
      </c>
      <c r="AB25" s="2" t="s">
        <v>135</v>
      </c>
      <c r="AC25" s="2" t="s">
        <v>136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244</v>
      </c>
      <c r="AI25" s="2" t="s">
        <v>245</v>
      </c>
      <c r="AJ25" s="2" t="s">
        <v>246</v>
      </c>
      <c r="AK25" s="2" t="s">
        <v>116</v>
      </c>
      <c r="AL25" s="2" t="s">
        <v>116</v>
      </c>
      <c r="AM25" s="2" t="s">
        <v>137</v>
      </c>
      <c r="AN25" s="2" t="s">
        <v>116</v>
      </c>
      <c r="AO25" s="2" t="s">
        <v>116</v>
      </c>
      <c r="AP25" s="2" t="s">
        <v>116</v>
      </c>
      <c r="AQ25" s="2" t="s">
        <v>138</v>
      </c>
      <c r="AR25" s="2" t="s">
        <v>116</v>
      </c>
      <c r="AS25" s="2" t="s">
        <v>139</v>
      </c>
      <c r="AT25" s="2" t="s">
        <v>140</v>
      </c>
      <c r="AU25" s="2" t="s">
        <v>111</v>
      </c>
      <c r="AV25" s="2" t="s">
        <v>116</v>
      </c>
    </row>
    <row r="26" spans="1:48" ht="45" customHeight="1" x14ac:dyDescent="0.25">
      <c r="A26" s="2" t="s">
        <v>249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250</v>
      </c>
      <c r="G26" s="2" t="s">
        <v>190</v>
      </c>
      <c r="H26" s="2" t="s">
        <v>251</v>
      </c>
      <c r="I26" s="2" t="s">
        <v>116</v>
      </c>
      <c r="J26" s="2" t="s">
        <v>117</v>
      </c>
      <c r="K26" s="2" t="s">
        <v>118</v>
      </c>
      <c r="L26" s="2" t="s">
        <v>119</v>
      </c>
      <c r="M26" s="2" t="s">
        <v>252</v>
      </c>
      <c r="N26" s="2" t="s">
        <v>121</v>
      </c>
      <c r="O26" s="2" t="s">
        <v>122</v>
      </c>
      <c r="P26" s="2" t="s">
        <v>123</v>
      </c>
      <c r="Q26" s="2" t="s">
        <v>124</v>
      </c>
      <c r="R26" s="2" t="s">
        <v>116</v>
      </c>
      <c r="S26" s="2" t="s">
        <v>116</v>
      </c>
      <c r="T26" s="2" t="s">
        <v>116</v>
      </c>
      <c r="U26" s="2" t="s">
        <v>116</v>
      </c>
      <c r="V26" s="2" t="s">
        <v>116</v>
      </c>
      <c r="W26" s="2" t="s">
        <v>116</v>
      </c>
      <c r="X26" s="2" t="s">
        <v>116</v>
      </c>
      <c r="Y26" s="2" t="s">
        <v>116</v>
      </c>
      <c r="Z26" s="2" t="s">
        <v>116</v>
      </c>
      <c r="AA26" s="2" t="s">
        <v>116</v>
      </c>
      <c r="AB26" s="2" t="s">
        <v>116</v>
      </c>
      <c r="AC26" s="2" t="s">
        <v>116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250</v>
      </c>
      <c r="AI26" s="2" t="s">
        <v>190</v>
      </c>
      <c r="AJ26" s="2" t="s">
        <v>251</v>
      </c>
      <c r="AK26" s="2" t="s">
        <v>116</v>
      </c>
      <c r="AL26" s="2" t="s">
        <v>116</v>
      </c>
      <c r="AM26" s="2" t="s">
        <v>137</v>
      </c>
      <c r="AN26" s="2" t="s">
        <v>116</v>
      </c>
      <c r="AO26" s="2" t="s">
        <v>116</v>
      </c>
      <c r="AP26" s="2" t="s">
        <v>116</v>
      </c>
      <c r="AQ26" s="2" t="s">
        <v>138</v>
      </c>
      <c r="AR26" s="2" t="s">
        <v>116</v>
      </c>
      <c r="AS26" s="2" t="s">
        <v>139</v>
      </c>
      <c r="AT26" s="2" t="s">
        <v>140</v>
      </c>
      <c r="AU26" s="2" t="s">
        <v>111</v>
      </c>
      <c r="AV26" s="2" t="s">
        <v>116</v>
      </c>
    </row>
    <row r="27" spans="1:48" ht="45" customHeight="1" x14ac:dyDescent="0.25">
      <c r="A27" s="2" t="s">
        <v>253</v>
      </c>
      <c r="B27" s="2" t="s">
        <v>109</v>
      </c>
      <c r="C27" s="2" t="s">
        <v>110</v>
      </c>
      <c r="D27" s="2" t="s">
        <v>111</v>
      </c>
      <c r="E27" s="2" t="s">
        <v>178</v>
      </c>
      <c r="F27" s="2" t="s">
        <v>254</v>
      </c>
      <c r="G27" s="2" t="s">
        <v>116</v>
      </c>
      <c r="H27" s="2" t="s">
        <v>116</v>
      </c>
      <c r="I27" s="2" t="s">
        <v>116</v>
      </c>
      <c r="J27" s="2" t="s">
        <v>180</v>
      </c>
      <c r="K27" s="2" t="s">
        <v>118</v>
      </c>
      <c r="L27" s="2" t="s">
        <v>119</v>
      </c>
      <c r="M27" s="2" t="s">
        <v>255</v>
      </c>
      <c r="N27" s="2" t="s">
        <v>121</v>
      </c>
      <c r="O27" s="2" t="s">
        <v>122</v>
      </c>
      <c r="P27" s="2" t="s">
        <v>123</v>
      </c>
      <c r="Q27" s="2" t="s">
        <v>124</v>
      </c>
      <c r="R27" s="2" t="s">
        <v>256</v>
      </c>
      <c r="S27" s="2" t="s">
        <v>127</v>
      </c>
      <c r="T27" s="2" t="s">
        <v>127</v>
      </c>
      <c r="U27" s="2" t="s">
        <v>128</v>
      </c>
      <c r="V27" s="2" t="s">
        <v>129</v>
      </c>
      <c r="W27" s="2" t="s">
        <v>130</v>
      </c>
      <c r="X27" s="2" t="s">
        <v>131</v>
      </c>
      <c r="Y27" s="2" t="s">
        <v>132</v>
      </c>
      <c r="Z27" s="2" t="s">
        <v>133</v>
      </c>
      <c r="AA27" s="2" t="s">
        <v>134</v>
      </c>
      <c r="AB27" s="2" t="s">
        <v>135</v>
      </c>
      <c r="AC27" s="2" t="s">
        <v>136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254</v>
      </c>
      <c r="AI27" s="2" t="s">
        <v>116</v>
      </c>
      <c r="AJ27" s="2" t="s">
        <v>116</v>
      </c>
      <c r="AK27" s="2" t="s">
        <v>116</v>
      </c>
      <c r="AL27" s="2" t="s">
        <v>116</v>
      </c>
      <c r="AM27" s="2" t="s">
        <v>137</v>
      </c>
      <c r="AN27" s="2" t="s">
        <v>116</v>
      </c>
      <c r="AO27" s="2" t="s">
        <v>116</v>
      </c>
      <c r="AP27" s="2" t="s">
        <v>116</v>
      </c>
      <c r="AQ27" s="2" t="s">
        <v>138</v>
      </c>
      <c r="AR27" s="2" t="s">
        <v>116</v>
      </c>
      <c r="AS27" s="2" t="s">
        <v>139</v>
      </c>
      <c r="AT27" s="2" t="s">
        <v>140</v>
      </c>
      <c r="AU27" s="2" t="s">
        <v>111</v>
      </c>
      <c r="AV27" s="2" t="s">
        <v>116</v>
      </c>
    </row>
    <row r="28" spans="1:48" ht="45" customHeight="1" x14ac:dyDescent="0.25">
      <c r="A28" s="2" t="s">
        <v>257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258</v>
      </c>
      <c r="G28" s="2" t="s">
        <v>259</v>
      </c>
      <c r="H28" s="2" t="s">
        <v>260</v>
      </c>
      <c r="I28" s="2" t="s">
        <v>116</v>
      </c>
      <c r="J28" s="2" t="s">
        <v>117</v>
      </c>
      <c r="K28" s="2" t="s">
        <v>118</v>
      </c>
      <c r="L28" s="2" t="s">
        <v>119</v>
      </c>
      <c r="M28" s="2" t="s">
        <v>261</v>
      </c>
      <c r="N28" s="2" t="s">
        <v>121</v>
      </c>
      <c r="O28" s="2" t="s">
        <v>122</v>
      </c>
      <c r="P28" s="2" t="s">
        <v>123</v>
      </c>
      <c r="Q28" s="2" t="s">
        <v>124</v>
      </c>
      <c r="R28" s="2" t="s">
        <v>116</v>
      </c>
      <c r="S28" s="2" t="s">
        <v>116</v>
      </c>
      <c r="T28" s="2" t="s">
        <v>116</v>
      </c>
      <c r="U28" s="2" t="s">
        <v>116</v>
      </c>
      <c r="V28" s="2" t="s">
        <v>116</v>
      </c>
      <c r="W28" s="2" t="s">
        <v>116</v>
      </c>
      <c r="X28" s="2" t="s">
        <v>116</v>
      </c>
      <c r="Y28" s="2" t="s">
        <v>116</v>
      </c>
      <c r="Z28" s="2" t="s">
        <v>116</v>
      </c>
      <c r="AA28" s="2" t="s">
        <v>116</v>
      </c>
      <c r="AB28" s="2" t="s">
        <v>116</v>
      </c>
      <c r="AC28" s="2" t="s">
        <v>116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258</v>
      </c>
      <c r="AI28" s="2" t="s">
        <v>259</v>
      </c>
      <c r="AJ28" s="2" t="s">
        <v>260</v>
      </c>
      <c r="AK28" s="2" t="s">
        <v>116</v>
      </c>
      <c r="AL28" s="2" t="s">
        <v>116</v>
      </c>
      <c r="AM28" s="2" t="s">
        <v>137</v>
      </c>
      <c r="AN28" s="2" t="s">
        <v>116</v>
      </c>
      <c r="AO28" s="2" t="s">
        <v>116</v>
      </c>
      <c r="AP28" s="2" t="s">
        <v>116</v>
      </c>
      <c r="AQ28" s="2" t="s">
        <v>138</v>
      </c>
      <c r="AR28" s="2" t="s">
        <v>116</v>
      </c>
      <c r="AS28" s="2" t="s">
        <v>139</v>
      </c>
      <c r="AT28" s="2" t="s">
        <v>140</v>
      </c>
      <c r="AU28" s="2" t="s">
        <v>111</v>
      </c>
      <c r="AV28" s="2" t="s">
        <v>116</v>
      </c>
    </row>
    <row r="29" spans="1:48" ht="45" customHeight="1" x14ac:dyDescent="0.25">
      <c r="A29" s="2" t="s">
        <v>262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263</v>
      </c>
      <c r="G29" s="2" t="s">
        <v>264</v>
      </c>
      <c r="H29" s="2" t="s">
        <v>265</v>
      </c>
      <c r="I29" s="2" t="s">
        <v>116</v>
      </c>
      <c r="J29" s="2" t="s">
        <v>117</v>
      </c>
      <c r="K29" s="2" t="s">
        <v>118</v>
      </c>
      <c r="L29" s="2" t="s">
        <v>119</v>
      </c>
      <c r="M29" s="2" t="s">
        <v>266</v>
      </c>
      <c r="N29" s="2" t="s">
        <v>121</v>
      </c>
      <c r="O29" s="2" t="s">
        <v>122</v>
      </c>
      <c r="P29" s="2" t="s">
        <v>123</v>
      </c>
      <c r="Q29" s="2" t="s">
        <v>124</v>
      </c>
      <c r="R29" s="2" t="s">
        <v>267</v>
      </c>
      <c r="S29" s="2" t="s">
        <v>268</v>
      </c>
      <c r="T29" s="2" t="s">
        <v>127</v>
      </c>
      <c r="U29" s="2" t="s">
        <v>128</v>
      </c>
      <c r="V29" s="2" t="s">
        <v>129</v>
      </c>
      <c r="W29" s="2" t="s">
        <v>130</v>
      </c>
      <c r="X29" s="2" t="s">
        <v>131</v>
      </c>
      <c r="Y29" s="2" t="s">
        <v>132</v>
      </c>
      <c r="Z29" s="2" t="s">
        <v>133</v>
      </c>
      <c r="AA29" s="2" t="s">
        <v>134</v>
      </c>
      <c r="AB29" s="2" t="s">
        <v>135</v>
      </c>
      <c r="AC29" s="2" t="s">
        <v>136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263</v>
      </c>
      <c r="AI29" s="2" t="s">
        <v>264</v>
      </c>
      <c r="AJ29" s="2" t="s">
        <v>265</v>
      </c>
      <c r="AK29" s="2" t="s">
        <v>116</v>
      </c>
      <c r="AL29" s="2" t="s">
        <v>116</v>
      </c>
      <c r="AM29" s="2" t="s">
        <v>137</v>
      </c>
      <c r="AN29" s="2" t="s">
        <v>116</v>
      </c>
      <c r="AO29" s="2" t="s">
        <v>116</v>
      </c>
      <c r="AP29" s="2" t="s">
        <v>116</v>
      </c>
      <c r="AQ29" s="2" t="s">
        <v>138</v>
      </c>
      <c r="AR29" s="2" t="s">
        <v>116</v>
      </c>
      <c r="AS29" s="2" t="s">
        <v>139</v>
      </c>
      <c r="AT29" s="2" t="s">
        <v>140</v>
      </c>
      <c r="AU29" s="2" t="s">
        <v>111</v>
      </c>
      <c r="AV29" s="2" t="s">
        <v>116</v>
      </c>
    </row>
    <row r="30" spans="1:48" ht="45" customHeight="1" x14ac:dyDescent="0.25">
      <c r="A30" s="2" t="s">
        <v>269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270</v>
      </c>
      <c r="G30" s="2" t="s">
        <v>271</v>
      </c>
      <c r="H30" s="2" t="s">
        <v>217</v>
      </c>
      <c r="I30" s="2" t="s">
        <v>116</v>
      </c>
      <c r="J30" s="2" t="s">
        <v>117</v>
      </c>
      <c r="K30" s="2" t="s">
        <v>118</v>
      </c>
      <c r="L30" s="2" t="s">
        <v>119</v>
      </c>
      <c r="M30" s="2" t="s">
        <v>272</v>
      </c>
      <c r="N30" s="2" t="s">
        <v>121</v>
      </c>
      <c r="O30" s="2" t="s">
        <v>122</v>
      </c>
      <c r="P30" s="2" t="s">
        <v>123</v>
      </c>
      <c r="Q30" s="2" t="s">
        <v>124</v>
      </c>
      <c r="R30" s="2" t="s">
        <v>273</v>
      </c>
      <c r="S30" s="2" t="s">
        <v>127</v>
      </c>
      <c r="T30" s="2" t="s">
        <v>127</v>
      </c>
      <c r="U30" s="2" t="s">
        <v>128</v>
      </c>
      <c r="V30" s="2" t="s">
        <v>129</v>
      </c>
      <c r="W30" s="2" t="s">
        <v>130</v>
      </c>
      <c r="X30" s="2" t="s">
        <v>131</v>
      </c>
      <c r="Y30" s="2" t="s">
        <v>132</v>
      </c>
      <c r="Z30" s="2" t="s">
        <v>133</v>
      </c>
      <c r="AA30" s="2" t="s">
        <v>134</v>
      </c>
      <c r="AB30" s="2" t="s">
        <v>135</v>
      </c>
      <c r="AC30" s="2" t="s">
        <v>136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270</v>
      </c>
      <c r="AI30" s="2" t="s">
        <v>271</v>
      </c>
      <c r="AJ30" s="2" t="s">
        <v>217</v>
      </c>
      <c r="AK30" s="2" t="s">
        <v>116</v>
      </c>
      <c r="AL30" s="2" t="s">
        <v>116</v>
      </c>
      <c r="AM30" s="2" t="s">
        <v>137</v>
      </c>
      <c r="AN30" s="2" t="s">
        <v>116</v>
      </c>
      <c r="AO30" s="2" t="s">
        <v>116</v>
      </c>
      <c r="AP30" s="2" t="s">
        <v>116</v>
      </c>
      <c r="AQ30" s="2" t="s">
        <v>138</v>
      </c>
      <c r="AR30" s="2" t="s">
        <v>116</v>
      </c>
      <c r="AS30" s="2" t="s">
        <v>139</v>
      </c>
      <c r="AT30" s="2" t="s">
        <v>140</v>
      </c>
      <c r="AU30" s="2" t="s">
        <v>111</v>
      </c>
      <c r="AV30" s="2" t="s">
        <v>116</v>
      </c>
    </row>
    <row r="31" spans="1:48" ht="45" customHeight="1" x14ac:dyDescent="0.25">
      <c r="A31" s="2" t="s">
        <v>274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275</v>
      </c>
      <c r="G31" s="2" t="s">
        <v>276</v>
      </c>
      <c r="H31" s="2" t="s">
        <v>277</v>
      </c>
      <c r="I31" s="2" t="s">
        <v>116</v>
      </c>
      <c r="J31" s="2" t="s">
        <v>117</v>
      </c>
      <c r="K31" s="2" t="s">
        <v>118</v>
      </c>
      <c r="L31" s="2" t="s">
        <v>119</v>
      </c>
      <c r="M31" s="2" t="s">
        <v>278</v>
      </c>
      <c r="N31" s="2" t="s">
        <v>121</v>
      </c>
      <c r="O31" s="2" t="s">
        <v>122</v>
      </c>
      <c r="P31" s="2" t="s">
        <v>123</v>
      </c>
      <c r="Q31" s="2" t="s">
        <v>124</v>
      </c>
      <c r="R31" s="2" t="s">
        <v>116</v>
      </c>
      <c r="S31" s="2" t="s">
        <v>116</v>
      </c>
      <c r="T31" s="2" t="s">
        <v>116</v>
      </c>
      <c r="U31" s="2" t="s">
        <v>116</v>
      </c>
      <c r="V31" s="2" t="s">
        <v>116</v>
      </c>
      <c r="W31" s="2" t="s">
        <v>116</v>
      </c>
      <c r="X31" s="2" t="s">
        <v>116</v>
      </c>
      <c r="Y31" s="2" t="s">
        <v>116</v>
      </c>
      <c r="Z31" s="2" t="s">
        <v>116</v>
      </c>
      <c r="AA31" s="2" t="s">
        <v>116</v>
      </c>
      <c r="AB31" s="2" t="s">
        <v>116</v>
      </c>
      <c r="AC31" s="2" t="s">
        <v>116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275</v>
      </c>
      <c r="AI31" s="2" t="s">
        <v>276</v>
      </c>
      <c r="AJ31" s="2" t="s">
        <v>277</v>
      </c>
      <c r="AK31" s="2" t="s">
        <v>116</v>
      </c>
      <c r="AL31" s="2" t="s">
        <v>116</v>
      </c>
      <c r="AM31" s="2" t="s">
        <v>137</v>
      </c>
      <c r="AN31" s="2" t="s">
        <v>116</v>
      </c>
      <c r="AO31" s="2" t="s">
        <v>116</v>
      </c>
      <c r="AP31" s="2" t="s">
        <v>116</v>
      </c>
      <c r="AQ31" s="2" t="s">
        <v>138</v>
      </c>
      <c r="AR31" s="2" t="s">
        <v>116</v>
      </c>
      <c r="AS31" s="2" t="s">
        <v>139</v>
      </c>
      <c r="AT31" s="2" t="s">
        <v>140</v>
      </c>
      <c r="AU31" s="2" t="s">
        <v>111</v>
      </c>
      <c r="AV31" s="2" t="s">
        <v>116</v>
      </c>
    </row>
    <row r="32" spans="1:48" ht="45" customHeight="1" x14ac:dyDescent="0.25">
      <c r="A32" s="2" t="s">
        <v>279</v>
      </c>
      <c r="B32" s="2" t="s">
        <v>109</v>
      </c>
      <c r="C32" s="2" t="s">
        <v>110</v>
      </c>
      <c r="D32" s="2" t="s">
        <v>111</v>
      </c>
      <c r="E32" s="2" t="s">
        <v>178</v>
      </c>
      <c r="F32" s="2" t="s">
        <v>280</v>
      </c>
      <c r="G32" s="2" t="s">
        <v>116</v>
      </c>
      <c r="H32" s="2" t="s">
        <v>116</v>
      </c>
      <c r="I32" s="2" t="s">
        <v>116</v>
      </c>
      <c r="J32" s="2" t="s">
        <v>117</v>
      </c>
      <c r="K32" s="2" t="s">
        <v>118</v>
      </c>
      <c r="L32" s="2" t="s">
        <v>119</v>
      </c>
      <c r="M32" s="2" t="s">
        <v>116</v>
      </c>
      <c r="N32" s="2" t="s">
        <v>121</v>
      </c>
      <c r="O32" s="2" t="s">
        <v>122</v>
      </c>
      <c r="P32" s="2" t="s">
        <v>123</v>
      </c>
      <c r="Q32" s="2" t="s">
        <v>124</v>
      </c>
      <c r="R32" s="2" t="s">
        <v>281</v>
      </c>
      <c r="S32" s="2" t="s">
        <v>127</v>
      </c>
      <c r="T32" s="2" t="s">
        <v>127</v>
      </c>
      <c r="U32" s="2" t="s">
        <v>128</v>
      </c>
      <c r="V32" s="2" t="s">
        <v>129</v>
      </c>
      <c r="W32" s="2" t="s">
        <v>130</v>
      </c>
      <c r="X32" s="2" t="s">
        <v>131</v>
      </c>
      <c r="Y32" s="2" t="s">
        <v>132</v>
      </c>
      <c r="Z32" s="2" t="s">
        <v>133</v>
      </c>
      <c r="AA32" s="2" t="s">
        <v>134</v>
      </c>
      <c r="AB32" s="2" t="s">
        <v>135</v>
      </c>
      <c r="AC32" s="2" t="s">
        <v>136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280</v>
      </c>
      <c r="AI32" s="2" t="s">
        <v>116</v>
      </c>
      <c r="AJ32" s="2" t="s">
        <v>116</v>
      </c>
      <c r="AK32" s="2" t="s">
        <v>116</v>
      </c>
      <c r="AL32" s="2" t="s">
        <v>116</v>
      </c>
      <c r="AM32" s="2" t="s">
        <v>137</v>
      </c>
      <c r="AN32" s="2" t="s">
        <v>116</v>
      </c>
      <c r="AO32" s="2" t="s">
        <v>116</v>
      </c>
      <c r="AP32" s="2" t="s">
        <v>116</v>
      </c>
      <c r="AQ32" s="2" t="s">
        <v>138</v>
      </c>
      <c r="AR32" s="2" t="s">
        <v>116</v>
      </c>
      <c r="AS32" s="2" t="s">
        <v>139</v>
      </c>
      <c r="AT32" s="2" t="s">
        <v>140</v>
      </c>
      <c r="AU32" s="2" t="s">
        <v>111</v>
      </c>
      <c r="AV32" s="2" t="s">
        <v>116</v>
      </c>
    </row>
    <row r="33" spans="1:48" ht="45" customHeight="1" x14ac:dyDescent="0.25">
      <c r="A33" s="2" t="s">
        <v>282</v>
      </c>
      <c r="B33" s="2" t="s">
        <v>109</v>
      </c>
      <c r="C33" s="2" t="s">
        <v>110</v>
      </c>
      <c r="D33" s="2" t="s">
        <v>111</v>
      </c>
      <c r="E33" s="2" t="s">
        <v>178</v>
      </c>
      <c r="F33" s="2" t="s">
        <v>283</v>
      </c>
      <c r="G33" s="2" t="s">
        <v>116</v>
      </c>
      <c r="H33" s="2" t="s">
        <v>116</v>
      </c>
      <c r="I33" s="2" t="s">
        <v>116</v>
      </c>
      <c r="J33" s="2" t="s">
        <v>117</v>
      </c>
      <c r="K33" s="2" t="s">
        <v>118</v>
      </c>
      <c r="L33" s="2" t="s">
        <v>119</v>
      </c>
      <c r="M33" s="2" t="s">
        <v>284</v>
      </c>
      <c r="N33" s="2" t="s">
        <v>121</v>
      </c>
      <c r="O33" s="2" t="s">
        <v>122</v>
      </c>
      <c r="P33" s="2" t="s">
        <v>123</v>
      </c>
      <c r="Q33" s="2" t="s">
        <v>124</v>
      </c>
      <c r="R33" s="2" t="s">
        <v>116</v>
      </c>
      <c r="S33" s="2" t="s">
        <v>116</v>
      </c>
      <c r="T33" s="2" t="s">
        <v>116</v>
      </c>
      <c r="U33" s="2" t="s">
        <v>116</v>
      </c>
      <c r="V33" s="2" t="s">
        <v>116</v>
      </c>
      <c r="W33" s="2" t="s">
        <v>116</v>
      </c>
      <c r="X33" s="2" t="s">
        <v>116</v>
      </c>
      <c r="Y33" s="2" t="s">
        <v>116</v>
      </c>
      <c r="Z33" s="2" t="s">
        <v>116</v>
      </c>
      <c r="AA33" s="2" t="s">
        <v>116</v>
      </c>
      <c r="AB33" s="2" t="s">
        <v>116</v>
      </c>
      <c r="AC33" s="2" t="s">
        <v>116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283</v>
      </c>
      <c r="AI33" s="2" t="s">
        <v>116</v>
      </c>
      <c r="AJ33" s="2" t="s">
        <v>116</v>
      </c>
      <c r="AK33" s="2" t="s">
        <v>116</v>
      </c>
      <c r="AL33" s="2" t="s">
        <v>116</v>
      </c>
      <c r="AM33" s="2" t="s">
        <v>137</v>
      </c>
      <c r="AN33" s="2" t="s">
        <v>116</v>
      </c>
      <c r="AO33" s="2" t="s">
        <v>116</v>
      </c>
      <c r="AP33" s="2" t="s">
        <v>116</v>
      </c>
      <c r="AQ33" s="2" t="s">
        <v>138</v>
      </c>
      <c r="AR33" s="2" t="s">
        <v>116</v>
      </c>
      <c r="AS33" s="2" t="s">
        <v>139</v>
      </c>
      <c r="AT33" s="2" t="s">
        <v>140</v>
      </c>
      <c r="AU33" s="2" t="s">
        <v>111</v>
      </c>
      <c r="AV33" s="2" t="s">
        <v>116</v>
      </c>
    </row>
    <row r="34" spans="1:48" ht="45" customHeight="1" x14ac:dyDescent="0.25">
      <c r="A34" s="2" t="s">
        <v>285</v>
      </c>
      <c r="B34" s="2" t="s">
        <v>109</v>
      </c>
      <c r="C34" s="2" t="s">
        <v>110</v>
      </c>
      <c r="D34" s="2" t="s">
        <v>111</v>
      </c>
      <c r="E34" s="2" t="s">
        <v>178</v>
      </c>
      <c r="F34" s="2" t="s">
        <v>286</v>
      </c>
      <c r="G34" s="2" t="s">
        <v>116</v>
      </c>
      <c r="H34" s="2" t="s">
        <v>116</v>
      </c>
      <c r="I34" s="2" t="s">
        <v>116</v>
      </c>
      <c r="J34" s="2" t="s">
        <v>117</v>
      </c>
      <c r="K34" s="2" t="s">
        <v>118</v>
      </c>
      <c r="L34" s="2" t="s">
        <v>119</v>
      </c>
      <c r="M34" s="2" t="s">
        <v>287</v>
      </c>
      <c r="N34" s="2" t="s">
        <v>121</v>
      </c>
      <c r="O34" s="2" t="s">
        <v>122</v>
      </c>
      <c r="P34" s="2" t="s">
        <v>123</v>
      </c>
      <c r="Q34" s="2" t="s">
        <v>124</v>
      </c>
      <c r="R34" s="2" t="s">
        <v>288</v>
      </c>
      <c r="S34" s="2" t="s">
        <v>127</v>
      </c>
      <c r="T34" s="2" t="s">
        <v>127</v>
      </c>
      <c r="U34" s="2" t="s">
        <v>128</v>
      </c>
      <c r="V34" s="2" t="s">
        <v>129</v>
      </c>
      <c r="W34" s="2" t="s">
        <v>130</v>
      </c>
      <c r="X34" s="2" t="s">
        <v>131</v>
      </c>
      <c r="Y34" s="2" t="s">
        <v>132</v>
      </c>
      <c r="Z34" s="2" t="s">
        <v>133</v>
      </c>
      <c r="AA34" s="2" t="s">
        <v>134</v>
      </c>
      <c r="AB34" s="2" t="s">
        <v>135</v>
      </c>
      <c r="AC34" s="2" t="s">
        <v>136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286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137</v>
      </c>
      <c r="AN34" s="2" t="s">
        <v>116</v>
      </c>
      <c r="AO34" s="2" t="s">
        <v>116</v>
      </c>
      <c r="AP34" s="2" t="s">
        <v>116</v>
      </c>
      <c r="AQ34" s="2" t="s">
        <v>138</v>
      </c>
      <c r="AR34" s="2" t="s">
        <v>116</v>
      </c>
      <c r="AS34" s="2" t="s">
        <v>139</v>
      </c>
      <c r="AT34" s="2" t="s">
        <v>140</v>
      </c>
      <c r="AU34" s="2" t="s">
        <v>111</v>
      </c>
      <c r="AV34" s="2" t="s">
        <v>116</v>
      </c>
    </row>
    <row r="35" spans="1:48" ht="45" customHeight="1" x14ac:dyDescent="0.25">
      <c r="A35" s="2" t="s">
        <v>289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290</v>
      </c>
      <c r="G35" s="2" t="s">
        <v>291</v>
      </c>
      <c r="H35" s="2" t="s">
        <v>292</v>
      </c>
      <c r="I35" s="2" t="s">
        <v>116</v>
      </c>
      <c r="J35" s="2" t="s">
        <v>117</v>
      </c>
      <c r="K35" s="2" t="s">
        <v>118</v>
      </c>
      <c r="L35" s="2" t="s">
        <v>119</v>
      </c>
      <c r="M35" s="2" t="s">
        <v>293</v>
      </c>
      <c r="N35" s="2" t="s">
        <v>121</v>
      </c>
      <c r="O35" s="2" t="s">
        <v>122</v>
      </c>
      <c r="P35" s="2" t="s">
        <v>123</v>
      </c>
      <c r="Q35" s="2" t="s">
        <v>124</v>
      </c>
      <c r="R35" s="2" t="s">
        <v>174</v>
      </c>
      <c r="S35" s="2" t="s">
        <v>127</v>
      </c>
      <c r="T35" s="2" t="s">
        <v>127</v>
      </c>
      <c r="U35" s="2" t="s">
        <v>128</v>
      </c>
      <c r="V35" s="2" t="s">
        <v>129</v>
      </c>
      <c r="W35" s="2" t="s">
        <v>130</v>
      </c>
      <c r="X35" s="2" t="s">
        <v>131</v>
      </c>
      <c r="Y35" s="2" t="s">
        <v>132</v>
      </c>
      <c r="Z35" s="2" t="s">
        <v>133</v>
      </c>
      <c r="AA35" s="2" t="s">
        <v>134</v>
      </c>
      <c r="AB35" s="2" t="s">
        <v>135</v>
      </c>
      <c r="AC35" s="2" t="s">
        <v>136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290</v>
      </c>
      <c r="AI35" s="2" t="s">
        <v>291</v>
      </c>
      <c r="AJ35" s="2" t="s">
        <v>292</v>
      </c>
      <c r="AK35" s="2" t="s">
        <v>116</v>
      </c>
      <c r="AL35" s="2" t="s">
        <v>116</v>
      </c>
      <c r="AM35" s="2" t="s">
        <v>137</v>
      </c>
      <c r="AN35" s="2" t="s">
        <v>116</v>
      </c>
      <c r="AO35" s="2" t="s">
        <v>116</v>
      </c>
      <c r="AP35" s="2" t="s">
        <v>116</v>
      </c>
      <c r="AQ35" s="2" t="s">
        <v>138</v>
      </c>
      <c r="AR35" s="2" t="s">
        <v>116</v>
      </c>
      <c r="AS35" s="2" t="s">
        <v>139</v>
      </c>
      <c r="AT35" s="2" t="s">
        <v>140</v>
      </c>
      <c r="AU35" s="2" t="s">
        <v>111</v>
      </c>
      <c r="AV35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135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324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124</v>
      </c>
    </row>
    <row r="8" spans="1:1" x14ac:dyDescent="0.25">
      <c r="A8" t="s">
        <v>332</v>
      </c>
    </row>
    <row r="9" spans="1:1" x14ac:dyDescent="0.25">
      <c r="A9" t="s">
        <v>333</v>
      </c>
    </row>
    <row r="10" spans="1:1" x14ac:dyDescent="0.25">
      <c r="A10" t="s">
        <v>334</v>
      </c>
    </row>
    <row r="11" spans="1:1" x14ac:dyDescent="0.25">
      <c r="A11" t="s">
        <v>335</v>
      </c>
    </row>
    <row r="12" spans="1:1" x14ac:dyDescent="0.25">
      <c r="A12" t="s">
        <v>336</v>
      </c>
    </row>
    <row r="13" spans="1:1" x14ac:dyDescent="0.25">
      <c r="A13" t="s">
        <v>337</v>
      </c>
    </row>
    <row r="14" spans="1:1" x14ac:dyDescent="0.25">
      <c r="A14" t="s">
        <v>338</v>
      </c>
    </row>
    <row r="15" spans="1:1" x14ac:dyDescent="0.25">
      <c r="A15" t="s">
        <v>339</v>
      </c>
    </row>
    <row r="16" spans="1:1" x14ac:dyDescent="0.25">
      <c r="A16" t="s">
        <v>340</v>
      </c>
    </row>
    <row r="17" spans="1:1" x14ac:dyDescent="0.25">
      <c r="A17" t="s">
        <v>341</v>
      </c>
    </row>
    <row r="18" spans="1:1" x14ac:dyDescent="0.25">
      <c r="A18" t="s">
        <v>342</v>
      </c>
    </row>
    <row r="19" spans="1:1" x14ac:dyDescent="0.25">
      <c r="A19" t="s">
        <v>343</v>
      </c>
    </row>
    <row r="20" spans="1:1" x14ac:dyDescent="0.25">
      <c r="A20" t="s">
        <v>344</v>
      </c>
    </row>
    <row r="21" spans="1:1" x14ac:dyDescent="0.25">
      <c r="A21" t="s">
        <v>345</v>
      </c>
    </row>
    <row r="22" spans="1:1" x14ac:dyDescent="0.25">
      <c r="A22" t="s">
        <v>346</v>
      </c>
    </row>
    <row r="23" spans="1:1" x14ac:dyDescent="0.25">
      <c r="A23" t="s">
        <v>347</v>
      </c>
    </row>
    <row r="24" spans="1:1" x14ac:dyDescent="0.25">
      <c r="A24" t="s">
        <v>348</v>
      </c>
    </row>
    <row r="25" spans="1:1" x14ac:dyDescent="0.25">
      <c r="A25" t="s">
        <v>349</v>
      </c>
    </row>
    <row r="26" spans="1:1" x14ac:dyDescent="0.25">
      <c r="A26" t="s">
        <v>350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345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128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367</v>
      </c>
    </row>
    <row r="20" spans="1:1" x14ac:dyDescent="0.25">
      <c r="A20" t="s">
        <v>368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327</v>
      </c>
    </row>
    <row r="24" spans="1:1" x14ac:dyDescent="0.25">
      <c r="A24" t="s">
        <v>338</v>
      </c>
    </row>
    <row r="25" spans="1:1" x14ac:dyDescent="0.25">
      <c r="A25" t="s">
        <v>371</v>
      </c>
    </row>
    <row r="26" spans="1:1" x14ac:dyDescent="0.25">
      <c r="A26" t="s">
        <v>372</v>
      </c>
    </row>
    <row r="27" spans="1:1" x14ac:dyDescent="0.25">
      <c r="A27" t="s">
        <v>373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  <row r="33" spans="1:1" x14ac:dyDescent="0.25">
      <c r="A33" t="s">
        <v>379</v>
      </c>
    </row>
    <row r="34" spans="1:1" x14ac:dyDescent="0.25">
      <c r="A34" t="s">
        <v>380</v>
      </c>
    </row>
    <row r="35" spans="1:1" x14ac:dyDescent="0.25">
      <c r="A35" t="s">
        <v>381</v>
      </c>
    </row>
    <row r="36" spans="1:1" x14ac:dyDescent="0.25">
      <c r="A36" t="s">
        <v>382</v>
      </c>
    </row>
    <row r="37" spans="1:1" x14ac:dyDescent="0.25">
      <c r="A37" t="s">
        <v>383</v>
      </c>
    </row>
    <row r="38" spans="1:1" x14ac:dyDescent="0.25">
      <c r="A38" t="s">
        <v>384</v>
      </c>
    </row>
    <row r="39" spans="1:1" x14ac:dyDescent="0.25">
      <c r="A39" t="s">
        <v>385</v>
      </c>
    </row>
    <row r="40" spans="1:1" x14ac:dyDescent="0.25">
      <c r="A40" t="s">
        <v>386</v>
      </c>
    </row>
    <row r="41" spans="1:1" x14ac:dyDescent="0.25">
      <c r="A41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135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2022-08-17T19:44:14Z</dcterms:created>
  <dcterms:modified xsi:type="dcterms:W3CDTF">2022-08-17T19:44:47Z</dcterms:modified>
</cp:coreProperties>
</file>