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<sst xmlns="http://schemas.openxmlformats.org/spreadsheetml/2006/main" count="1053" uniqueCount="327">
  <si>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</si>
  <si>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</si>
  <si>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</si>
  <si>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</si>
  <si>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</si>
  <si>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</si>
  <si>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</si>
  <si>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</si>
  <si>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</si>
  <si>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</si>
  <si>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</si>
  <si>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</si>
  <si>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</si>
  <si>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</si>
  <si>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</si>
  <si>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</si>
  <si>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</si>
  <si>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</si>
  <si>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</si>
  <si>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</si>
  <si>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</si>
  <si>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</si>
  <si>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</si>
  <si>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</si>
  <si>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</si>
  <si>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</si>
  <si>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</si>
  <si>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</si>
  <si>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</si>
  <si>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</si>
  <si>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</si>
  <si>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</si>
  <si>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</si>
  <si>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</si>
  <si>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</si>
  <si>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</si>
  <si>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</si>
  <si>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</si>
  <si>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</si>
  <si>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</si>
  <si>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</si>
  <si>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</si>
  <si>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</si>
  <si>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</si>
  <si>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</si>
  <si>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</si>
  <si>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</si>
  <si>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</si>
  <si>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</si>
  <si>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</si>
  <si>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</si>
  <si>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</si>
  <si>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</si>
  <si>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</si>
  <si>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</si>
  <si>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</si>
  <si>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</si>
  <si>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</si>
  <si>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</si>
  <si>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</si>
  <si>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</si>
  <si>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</si>
  <si>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</si>
  <si>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</si>
  <si>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</si>
  <si>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</si>
  <si>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</si>
  <si>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</si>
  <si>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</si>
  <si>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</si>
  <si>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</si>
  <si>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</si>
  <si>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</si>
  <si>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</si>
  <si>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</si>
  <si>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</si>
  <si>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</si>
  <si>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</si>
  <si>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</si>
  <si>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</si>
  <si>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</si>
  <si>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</si>
  <si>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</si>
  <si>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</si>
  <si>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</si>
  <si>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</si>
  <si>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</si>
  <si>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</si>
  <si>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</si>
  <si>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</si>
  <si>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</si>
  <si>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</si>
  <si>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</si>
  <si>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</si>
  <si>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</si>
  <si>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</si>
  <si>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</si>
  <si>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</si>
  <si>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</si>
  <si>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</si>
  <si>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</si>
  <si>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</si>
  <si>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</si>
  <si>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</si>
  <si>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</si>
  <si>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</si>
  <si>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</si>
  <si>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</si>
  <si>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BAD188A4982EB6E237DB361051379CDA</t>
  </si>
  <si>
    <t>2022</t>
  </si>
  <si>
    <t>01/01/2022</t>
  </si>
  <si>
    <t>31/03/2022</t>
  </si>
  <si>
    <t>Persona física</t>
  </si>
  <si>
    <t>Benjamin</t>
  </si>
  <si>
    <t>Arroyo</t>
  </si>
  <si>
    <t>Medina</t>
  </si>
  <si>
    <t/>
  </si>
  <si>
    <t>Microempresa</t>
  </si>
  <si>
    <t>Nacional</t>
  </si>
  <si>
    <t>Mexico</t>
  </si>
  <si>
    <t>AOMB731122TMO</t>
  </si>
  <si>
    <t>México</t>
  </si>
  <si>
    <t>Si</t>
  </si>
  <si>
    <t>Comerciante</t>
  </si>
  <si>
    <t>Calle</t>
  </si>
  <si>
    <t>Miguel Hidalgo</t>
  </si>
  <si>
    <t>sin numero</t>
  </si>
  <si>
    <t>Colonia</t>
  </si>
  <si>
    <t>La Cruz Sinaloa</t>
  </si>
  <si>
    <t>250080001</t>
  </si>
  <si>
    <t>La Cruz</t>
  </si>
  <si>
    <t>8</t>
  </si>
  <si>
    <t>Elota</t>
  </si>
  <si>
    <t>25</t>
  </si>
  <si>
    <t>Sinaloa</t>
  </si>
  <si>
    <t>82700</t>
  </si>
  <si>
    <t>6969610110</t>
  </si>
  <si>
    <t>Legal</t>
  </si>
  <si>
    <t>http://elota.gob.mx/cms/wp-content/uploads/2022/04/CATALOGO-DE-PROOVEDORES.pdf</t>
  </si>
  <si>
    <t>Instituto municipal de la cultura de Elota</t>
  </si>
  <si>
    <t>25/04/2022</t>
  </si>
  <si>
    <t>En el periodo que se informa el criterio 22 no incluye el hipervicnulo elejido a que no se han llevado a cabo sanciones, al igual el criterio 18 y 20 se presenta en blanco debido a que los proveedores no poseen un correo electronico</t>
  </si>
  <si>
    <t>A32E0BC7D9317DC6E568EBD3A3DF8A35</t>
  </si>
  <si>
    <t>Brizamar Orizema</t>
  </si>
  <si>
    <t>Salazar</t>
  </si>
  <si>
    <t>Grande</t>
  </si>
  <si>
    <t>SAGB-931222-9P8</t>
  </si>
  <si>
    <t>Angel flores s/n</t>
  </si>
  <si>
    <t>Brisamar Orizema</t>
  </si>
  <si>
    <t>legal</t>
  </si>
  <si>
    <t>A032BE186A736E9C949A65F9B5EBF2BA</t>
  </si>
  <si>
    <t>Agustina</t>
  </si>
  <si>
    <t>Cabanillas</t>
  </si>
  <si>
    <t>Rodriguez</t>
  </si>
  <si>
    <t>CARA520116133</t>
  </si>
  <si>
    <t>6D00BAB49969F60D357C0CFAA0544CBA</t>
  </si>
  <si>
    <t>Persona moral</t>
  </si>
  <si>
    <t>Casa Ley S.A C.V</t>
  </si>
  <si>
    <t>Empresa</t>
  </si>
  <si>
    <t>CLE-850125-EA1</t>
  </si>
  <si>
    <t>Benito Juarez</t>
  </si>
  <si>
    <t>La Cruz Elota</t>
  </si>
  <si>
    <t>16C3F607557AA253ADD4883FAE7179F2</t>
  </si>
  <si>
    <t>Cesar</t>
  </si>
  <si>
    <t>Vega</t>
  </si>
  <si>
    <t>Lopez</t>
  </si>
  <si>
    <t>VELC530619G12</t>
  </si>
  <si>
    <t>Av.Poniente 20 S/N</t>
  </si>
  <si>
    <t>6969610549</t>
  </si>
  <si>
    <t>643238B054C2A4F31E34FBFD8E6BCFB2</t>
  </si>
  <si>
    <t>Sindicato de trabajadores</t>
  </si>
  <si>
    <t>Rio Quelite</t>
  </si>
  <si>
    <t>Sindicato de Trabajadores</t>
  </si>
  <si>
    <t>6969616708</t>
  </si>
  <si>
    <t>EC5D7111C243DCF6ADEC3B67DDA2DC28</t>
  </si>
  <si>
    <t>Servicios El Espinal S.A C.V</t>
  </si>
  <si>
    <t>SES1112147B8</t>
  </si>
  <si>
    <t>Blvd. Luis Donaldo Colosio y G. Leyva</t>
  </si>
  <si>
    <t>6969610446</t>
  </si>
  <si>
    <t>F30FF947E24EB7376C8F899FB4DE28DC</t>
  </si>
  <si>
    <t>Francisco Ramon</t>
  </si>
  <si>
    <t>Aguilar</t>
  </si>
  <si>
    <t>Perez</t>
  </si>
  <si>
    <t>AUPF6511033Y8</t>
  </si>
  <si>
    <t>Sur 16</t>
  </si>
  <si>
    <t>Farncisco Ramon</t>
  </si>
  <si>
    <t>6969612382</t>
  </si>
  <si>
    <t>6006378730D8C460FC951E6795E9F490</t>
  </si>
  <si>
    <t>Fernando</t>
  </si>
  <si>
    <t>AUPF690729TP4</t>
  </si>
  <si>
    <t>Gabriel Leyva Solano S/N</t>
  </si>
  <si>
    <t>La cruz elota</t>
  </si>
  <si>
    <t>6969611631</t>
  </si>
  <si>
    <t>4117C23B40AA15269C2BF28DBE007357</t>
  </si>
  <si>
    <t>Ferreagricola Culiacan S.A C.V</t>
  </si>
  <si>
    <t>FCU100308JF5</t>
  </si>
  <si>
    <t>Gabriel Leyva Solano N 27</t>
  </si>
  <si>
    <t>Ferreagricola Culiacan  S.A C.V</t>
  </si>
  <si>
    <t>6969612292</t>
  </si>
  <si>
    <t>DCDDAFE905BDBCF594084E7168019D88</t>
  </si>
  <si>
    <t>Gustavo Isael</t>
  </si>
  <si>
    <t>Castro</t>
  </si>
  <si>
    <t>Serrano</t>
  </si>
  <si>
    <t>CASG-931219-KL1</t>
  </si>
  <si>
    <t>C51E46F9BD1511A70A5ABC951C0779CA</t>
  </si>
  <si>
    <t>ISSSTE</t>
  </si>
  <si>
    <t>Colegio Heroico Militar</t>
  </si>
  <si>
    <t>Culiacan Sinaloa</t>
  </si>
  <si>
    <t>80000</t>
  </si>
  <si>
    <t>ECDE45F0CD113F609C1E8C637D1AA5CB</t>
  </si>
  <si>
    <t>Israel Alejandro</t>
  </si>
  <si>
    <t>Benitez</t>
  </si>
  <si>
    <t>Ortiz</t>
  </si>
  <si>
    <t>BEOI831111PKA</t>
  </si>
  <si>
    <t>Isrrarel Alejandro</t>
  </si>
  <si>
    <t>6B7F6ADF85EB09B08DFB7554AC184A5F</t>
  </si>
  <si>
    <t>Jose Oscar</t>
  </si>
  <si>
    <t>Velazco</t>
  </si>
  <si>
    <t>Urias</t>
  </si>
  <si>
    <t>VEUO541102HY3</t>
  </si>
  <si>
    <t>Verdal</t>
  </si>
  <si>
    <t>6672314696</t>
  </si>
  <si>
    <t>2E0F7E7B07EE3D12F69AC9C33FCB1CDA</t>
  </si>
  <si>
    <t>Maria Eugenia</t>
  </si>
  <si>
    <t>Miyasaki</t>
  </si>
  <si>
    <t>MIRE6303259J3</t>
  </si>
  <si>
    <t>16 de Septiembre poste 136</t>
  </si>
  <si>
    <t>6969610765</t>
  </si>
  <si>
    <t>EA3FC77351F0F86D44D5D8DA10980C86</t>
  </si>
  <si>
    <t>Mayoreo Hermanos Escobar S.A C.V</t>
  </si>
  <si>
    <t>MHE0-10615-RA9</t>
  </si>
  <si>
    <t>Mayoreo hermanos Escobar S.A C.V</t>
  </si>
  <si>
    <t>6969611551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</si>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</sst>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3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135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136</v>
      </c>
      <c r="AL8" s="2" t="s">
        <v>116</v>
      </c>
      <c r="AM8" s="2" t="s">
        <v>137</v>
      </c>
      <c r="AN8" s="2" t="s">
        <v>116</v>
      </c>
      <c r="AO8" s="2" t="s">
        <v>136</v>
      </c>
      <c r="AP8" s="2" t="s">
        <v>116</v>
      </c>
      <c r="AQ8" s="2" t="s">
        <v>138</v>
      </c>
      <c r="AR8" s="2" t="s">
        <v>116</v>
      </c>
      <c r="AS8" s="2" t="s">
        <v>139</v>
      </c>
      <c r="AT8" s="2" t="s">
        <v>140</v>
      </c>
      <c r="AU8" s="2" t="s">
        <v>111</v>
      </c>
      <c r="AV8" s="2" t="s">
        <v>141</v>
      </c>
    </row>
    <row r="9" spans="1:48" ht="45" customHeight="1" x14ac:dyDescent="0.25">
      <c r="A9" s="2" t="s">
        <v>142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143</v>
      </c>
      <c r="G9" s="2" t="s">
        <v>144</v>
      </c>
      <c r="H9" s="2" t="s">
        <v>145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146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147</v>
      </c>
      <c r="S9" s="2" t="s">
        <v>126</v>
      </c>
      <c r="T9" s="2" t="s">
        <v>126</v>
      </c>
      <c r="U9" s="2" t="s">
        <v>127</v>
      </c>
      <c r="V9" s="2" t="s">
        <v>128</v>
      </c>
      <c r="W9" s="2" t="s">
        <v>129</v>
      </c>
      <c r="X9" s="2" t="s">
        <v>130</v>
      </c>
      <c r="Y9" s="2" t="s">
        <v>131</v>
      </c>
      <c r="Z9" s="2" t="s">
        <v>132</v>
      </c>
      <c r="AA9" s="2" t="s">
        <v>133</v>
      </c>
      <c r="AB9" s="2" t="s">
        <v>134</v>
      </c>
      <c r="AC9" s="2" t="s">
        <v>135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148</v>
      </c>
      <c r="AI9" s="2" t="s">
        <v>144</v>
      </c>
      <c r="AJ9" s="2" t="s">
        <v>145</v>
      </c>
      <c r="AK9" s="2" t="s">
        <v>116</v>
      </c>
      <c r="AL9" s="2" t="s">
        <v>116</v>
      </c>
      <c r="AM9" s="2" t="s">
        <v>149</v>
      </c>
      <c r="AN9" s="2" t="s">
        <v>116</v>
      </c>
      <c r="AO9" s="2" t="s">
        <v>116</v>
      </c>
      <c r="AP9" s="2" t="s">
        <v>116</v>
      </c>
      <c r="AQ9" s="2" t="s">
        <v>138</v>
      </c>
      <c r="AR9" s="2" t="s">
        <v>116</v>
      </c>
      <c r="AS9" s="2" t="s">
        <v>139</v>
      </c>
      <c r="AT9" s="2" t="s">
        <v>140</v>
      </c>
      <c r="AU9" s="2" t="s">
        <v>111</v>
      </c>
      <c r="AV9" s="2" t="s">
        <v>141</v>
      </c>
    </row>
    <row r="10" spans="1:48" ht="45" customHeight="1" x14ac:dyDescent="0.25">
      <c r="A10" s="2" t="s">
        <v>150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151</v>
      </c>
      <c r="G10" s="2" t="s">
        <v>152</v>
      </c>
      <c r="H10" s="2" t="s">
        <v>153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154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147</v>
      </c>
      <c r="S10" s="2" t="s">
        <v>126</v>
      </c>
      <c r="T10" s="2" t="s">
        <v>126</v>
      </c>
      <c r="U10" s="2" t="s">
        <v>127</v>
      </c>
      <c r="V10" s="2" t="s">
        <v>128</v>
      </c>
      <c r="W10" s="2" t="s">
        <v>129</v>
      </c>
      <c r="X10" s="2" t="s">
        <v>130</v>
      </c>
      <c r="Y10" s="2" t="s">
        <v>131</v>
      </c>
      <c r="Z10" s="2" t="s">
        <v>132</v>
      </c>
      <c r="AA10" s="2" t="s">
        <v>133</v>
      </c>
      <c r="AB10" s="2" t="s">
        <v>134</v>
      </c>
      <c r="AC10" s="2" t="s">
        <v>135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151</v>
      </c>
      <c r="AI10" s="2" t="s">
        <v>152</v>
      </c>
      <c r="AJ10" s="2" t="s">
        <v>153</v>
      </c>
      <c r="AK10" s="2" t="s">
        <v>116</v>
      </c>
      <c r="AL10" s="2" t="s">
        <v>116</v>
      </c>
      <c r="AM10" s="2" t="s">
        <v>149</v>
      </c>
      <c r="AN10" s="2" t="s">
        <v>116</v>
      </c>
      <c r="AO10" s="2" t="s">
        <v>116</v>
      </c>
      <c r="AP10" s="2" t="s">
        <v>116</v>
      </c>
      <c r="AQ10" s="2" t="s">
        <v>138</v>
      </c>
      <c r="AR10" s="2" t="s">
        <v>116</v>
      </c>
      <c r="AS10" s="2" t="s">
        <v>139</v>
      </c>
      <c r="AT10" s="2" t="s">
        <v>140</v>
      </c>
      <c r="AU10" s="2" t="s">
        <v>111</v>
      </c>
      <c r="AV10" s="2" t="s">
        <v>141</v>
      </c>
    </row>
    <row r="11" spans="1:48" ht="45" customHeight="1" x14ac:dyDescent="0.25">
      <c r="A11" s="2" t="s">
        <v>155</v>
      </c>
      <c r="B11" s="2" t="s">
        <v>109</v>
      </c>
      <c r="C11" s="2" t="s">
        <v>110</v>
      </c>
      <c r="D11" s="2" t="s">
        <v>111</v>
      </c>
      <c r="E11" s="2" t="s">
        <v>156</v>
      </c>
      <c r="F11" s="2" t="s">
        <v>116</v>
      </c>
      <c r="G11" s="2" t="s">
        <v>116</v>
      </c>
      <c r="H11" s="2" t="s">
        <v>116</v>
      </c>
      <c r="I11" s="2" t="s">
        <v>157</v>
      </c>
      <c r="J11" s="2" t="s">
        <v>158</v>
      </c>
      <c r="K11" s="2" t="s">
        <v>118</v>
      </c>
      <c r="L11" s="2" t="s">
        <v>119</v>
      </c>
      <c r="M11" s="2" t="s">
        <v>159</v>
      </c>
      <c r="N11" s="2" t="s">
        <v>121</v>
      </c>
      <c r="O11" s="2" t="s">
        <v>122</v>
      </c>
      <c r="P11" s="2" t="s">
        <v>123</v>
      </c>
      <c r="Q11" s="2" t="s">
        <v>124</v>
      </c>
      <c r="R11" s="2" t="s">
        <v>160</v>
      </c>
      <c r="S11" s="2" t="s">
        <v>126</v>
      </c>
      <c r="T11" s="2" t="s">
        <v>126</v>
      </c>
      <c r="U11" s="2" t="s">
        <v>127</v>
      </c>
      <c r="V11" s="2" t="s">
        <v>161</v>
      </c>
      <c r="W11" s="2" t="s">
        <v>129</v>
      </c>
      <c r="X11" s="2" t="s">
        <v>130</v>
      </c>
      <c r="Y11" s="2" t="s">
        <v>131</v>
      </c>
      <c r="Z11" s="2" t="s">
        <v>132</v>
      </c>
      <c r="AA11" s="2" t="s">
        <v>133</v>
      </c>
      <c r="AB11" s="2" t="s">
        <v>134</v>
      </c>
      <c r="AC11" s="2" t="s">
        <v>135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157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149</v>
      </c>
      <c r="AN11" s="2" t="s">
        <v>116</v>
      </c>
      <c r="AO11" s="2" t="s">
        <v>116</v>
      </c>
      <c r="AP11" s="2" t="s">
        <v>116</v>
      </c>
      <c r="AQ11" s="2" t="s">
        <v>138</v>
      </c>
      <c r="AR11" s="2" t="s">
        <v>116</v>
      </c>
      <c r="AS11" s="2" t="s">
        <v>139</v>
      </c>
      <c r="AT11" s="2" t="s">
        <v>140</v>
      </c>
      <c r="AU11" s="2" t="s">
        <v>111</v>
      </c>
      <c r="AV11" s="2" t="s">
        <v>141</v>
      </c>
    </row>
    <row r="12" spans="1:48" ht="45" customHeight="1" x14ac:dyDescent="0.25">
      <c r="A12" s="2" t="s">
        <v>162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163</v>
      </c>
      <c r="G12" s="2" t="s">
        <v>164</v>
      </c>
      <c r="H12" s="2" t="s">
        <v>165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166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167</v>
      </c>
      <c r="S12" s="2" t="s">
        <v>126</v>
      </c>
      <c r="T12" s="2" t="s">
        <v>126</v>
      </c>
      <c r="U12" s="2" t="s">
        <v>127</v>
      </c>
      <c r="V12" s="2" t="s">
        <v>161</v>
      </c>
      <c r="W12" s="2" t="s">
        <v>129</v>
      </c>
      <c r="X12" s="2" t="s">
        <v>130</v>
      </c>
      <c r="Y12" s="2" t="s">
        <v>131</v>
      </c>
      <c r="Z12" s="2" t="s">
        <v>132</v>
      </c>
      <c r="AA12" s="2" t="s">
        <v>133</v>
      </c>
      <c r="AB12" s="2" t="s">
        <v>134</v>
      </c>
      <c r="AC12" s="2" t="s">
        <v>135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163</v>
      </c>
      <c r="AI12" s="2" t="s">
        <v>164</v>
      </c>
      <c r="AJ12" s="2" t="s">
        <v>165</v>
      </c>
      <c r="AK12" s="2" t="s">
        <v>168</v>
      </c>
      <c r="AL12" s="2" t="s">
        <v>116</v>
      </c>
      <c r="AM12" s="2" t="s">
        <v>149</v>
      </c>
      <c r="AN12" s="2" t="s">
        <v>116</v>
      </c>
      <c r="AO12" s="2" t="s">
        <v>168</v>
      </c>
      <c r="AP12" s="2" t="s">
        <v>116</v>
      </c>
      <c r="AQ12" s="2" t="s">
        <v>138</v>
      </c>
      <c r="AR12" s="2" t="s">
        <v>116</v>
      </c>
      <c r="AS12" s="2" t="s">
        <v>139</v>
      </c>
      <c r="AT12" s="2" t="s">
        <v>140</v>
      </c>
      <c r="AU12" s="2" t="s">
        <v>111</v>
      </c>
      <c r="AV12" s="2" t="s">
        <v>141</v>
      </c>
    </row>
    <row r="13" spans="1:48" ht="45" customHeight="1" x14ac:dyDescent="0.25">
      <c r="A13" s="2" t="s">
        <v>169</v>
      </c>
      <c r="B13" s="2" t="s">
        <v>109</v>
      </c>
      <c r="C13" s="2" t="s">
        <v>110</v>
      </c>
      <c r="D13" s="2" t="s">
        <v>111</v>
      </c>
      <c r="E13" s="2" t="s">
        <v>156</v>
      </c>
      <c r="F13" s="2" t="s">
        <v>116</v>
      </c>
      <c r="G13" s="2" t="s">
        <v>116</v>
      </c>
      <c r="H13" s="2" t="s">
        <v>116</v>
      </c>
      <c r="I13" s="2" t="s">
        <v>170</v>
      </c>
      <c r="J13" s="2" t="s">
        <v>116</v>
      </c>
      <c r="K13" s="2" t="s">
        <v>118</v>
      </c>
      <c r="L13" s="2" t="s">
        <v>119</v>
      </c>
      <c r="M13" s="2" t="s">
        <v>116</v>
      </c>
      <c r="N13" s="2" t="s">
        <v>121</v>
      </c>
      <c r="O13" s="2" t="s">
        <v>122</v>
      </c>
      <c r="P13" s="2" t="s">
        <v>116</v>
      </c>
      <c r="Q13" s="2" t="s">
        <v>124</v>
      </c>
      <c r="R13" s="2" t="s">
        <v>171</v>
      </c>
      <c r="S13" s="2" t="s">
        <v>126</v>
      </c>
      <c r="T13" s="2" t="s">
        <v>126</v>
      </c>
      <c r="U13" s="2" t="s">
        <v>127</v>
      </c>
      <c r="V13" s="2" t="s">
        <v>132</v>
      </c>
      <c r="W13" s="2" t="s">
        <v>129</v>
      </c>
      <c r="X13" s="2" t="s">
        <v>161</v>
      </c>
      <c r="Y13" s="2" t="s">
        <v>131</v>
      </c>
      <c r="Z13" s="2" t="s">
        <v>132</v>
      </c>
      <c r="AA13" s="2" t="s">
        <v>133</v>
      </c>
      <c r="AB13" s="2" t="s">
        <v>134</v>
      </c>
      <c r="AC13" s="2" t="s">
        <v>135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172</v>
      </c>
      <c r="AI13" s="2" t="s">
        <v>116</v>
      </c>
      <c r="AJ13" s="2" t="s">
        <v>116</v>
      </c>
      <c r="AK13" s="2" t="s">
        <v>173</v>
      </c>
      <c r="AL13" s="2" t="s">
        <v>116</v>
      </c>
      <c r="AM13" s="2" t="s">
        <v>149</v>
      </c>
      <c r="AN13" s="2" t="s">
        <v>116</v>
      </c>
      <c r="AO13" s="2" t="s">
        <v>173</v>
      </c>
      <c r="AP13" s="2" t="s">
        <v>116</v>
      </c>
      <c r="AQ13" s="2" t="s">
        <v>138</v>
      </c>
      <c r="AR13" s="2" t="s">
        <v>116</v>
      </c>
      <c r="AS13" s="2" t="s">
        <v>139</v>
      </c>
      <c r="AT13" s="2" t="s">
        <v>140</v>
      </c>
      <c r="AU13" s="2" t="s">
        <v>111</v>
      </c>
      <c r="AV13" s="2" t="s">
        <v>141</v>
      </c>
    </row>
    <row r="14" spans="1:48" ht="45" customHeight="1" x14ac:dyDescent="0.25">
      <c r="A14" s="2" t="s">
        <v>174</v>
      </c>
      <c r="B14" s="2" t="s">
        <v>109</v>
      </c>
      <c r="C14" s="2" t="s">
        <v>110</v>
      </c>
      <c r="D14" s="2" t="s">
        <v>111</v>
      </c>
      <c r="E14" s="2" t="s">
        <v>156</v>
      </c>
      <c r="F14" s="2" t="s">
        <v>116</v>
      </c>
      <c r="G14" s="2" t="s">
        <v>116</v>
      </c>
      <c r="H14" s="2" t="s">
        <v>116</v>
      </c>
      <c r="I14" s="2" t="s">
        <v>175</v>
      </c>
      <c r="J14" s="2" t="s">
        <v>117</v>
      </c>
      <c r="K14" s="2" t="s">
        <v>118</v>
      </c>
      <c r="L14" s="2" t="s">
        <v>119</v>
      </c>
      <c r="M14" s="2" t="s">
        <v>176</v>
      </c>
      <c r="N14" s="2" t="s">
        <v>121</v>
      </c>
      <c r="O14" s="2" t="s">
        <v>122</v>
      </c>
      <c r="P14" s="2" t="s">
        <v>123</v>
      </c>
      <c r="Q14" s="2" t="s">
        <v>124</v>
      </c>
      <c r="R14" s="2" t="s">
        <v>177</v>
      </c>
      <c r="S14" s="2" t="s">
        <v>126</v>
      </c>
      <c r="T14" s="2" t="s">
        <v>126</v>
      </c>
      <c r="U14" s="2" t="s">
        <v>127</v>
      </c>
      <c r="V14" s="2" t="s">
        <v>161</v>
      </c>
      <c r="W14" s="2" t="s">
        <v>129</v>
      </c>
      <c r="X14" s="2" t="s">
        <v>161</v>
      </c>
      <c r="Y14" s="2" t="s">
        <v>131</v>
      </c>
      <c r="Z14" s="2" t="s">
        <v>132</v>
      </c>
      <c r="AA14" s="2" t="s">
        <v>133</v>
      </c>
      <c r="AB14" s="2" t="s">
        <v>134</v>
      </c>
      <c r="AC14" s="2" t="s">
        <v>135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175</v>
      </c>
      <c r="AI14" s="2" t="s">
        <v>116</v>
      </c>
      <c r="AJ14" s="2" t="s">
        <v>116</v>
      </c>
      <c r="AK14" s="2" t="s">
        <v>178</v>
      </c>
      <c r="AL14" s="2" t="s">
        <v>116</v>
      </c>
      <c r="AM14" s="2" t="s">
        <v>149</v>
      </c>
      <c r="AN14" s="2" t="s">
        <v>116</v>
      </c>
      <c r="AO14" s="2" t="s">
        <v>178</v>
      </c>
      <c r="AP14" s="2" t="s">
        <v>116</v>
      </c>
      <c r="AQ14" s="2" t="s">
        <v>138</v>
      </c>
      <c r="AR14" s="2" t="s">
        <v>116</v>
      </c>
      <c r="AS14" s="2" t="s">
        <v>139</v>
      </c>
      <c r="AT14" s="2" t="s">
        <v>140</v>
      </c>
      <c r="AU14" s="2" t="s">
        <v>111</v>
      </c>
      <c r="AV14" s="2" t="s">
        <v>141</v>
      </c>
    </row>
    <row r="15" spans="1:48" ht="45" customHeight="1" x14ac:dyDescent="0.25">
      <c r="A15" s="2" t="s">
        <v>179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180</v>
      </c>
      <c r="G15" s="2" t="s">
        <v>181</v>
      </c>
      <c r="H15" s="2" t="s">
        <v>182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183</v>
      </c>
      <c r="N15" s="2" t="s">
        <v>121</v>
      </c>
      <c r="O15" s="2" t="s">
        <v>122</v>
      </c>
      <c r="P15" s="2" t="s">
        <v>123</v>
      </c>
      <c r="Q15" s="2" t="s">
        <v>124</v>
      </c>
      <c r="R15" s="2" t="s">
        <v>184</v>
      </c>
      <c r="S15" s="2" t="s">
        <v>126</v>
      </c>
      <c r="T15" s="2" t="s">
        <v>126</v>
      </c>
      <c r="U15" s="2" t="s">
        <v>127</v>
      </c>
      <c r="V15" s="2" t="s">
        <v>161</v>
      </c>
      <c r="W15" s="2" t="s">
        <v>129</v>
      </c>
      <c r="X15" s="2" t="s">
        <v>130</v>
      </c>
      <c r="Y15" s="2" t="s">
        <v>131</v>
      </c>
      <c r="Z15" s="2" t="s">
        <v>132</v>
      </c>
      <c r="AA15" s="2" t="s">
        <v>133</v>
      </c>
      <c r="AB15" s="2" t="s">
        <v>134</v>
      </c>
      <c r="AC15" s="2" t="s">
        <v>135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185</v>
      </c>
      <c r="AI15" s="2" t="s">
        <v>181</v>
      </c>
      <c r="AJ15" s="2" t="s">
        <v>182</v>
      </c>
      <c r="AK15" s="2" t="s">
        <v>186</v>
      </c>
      <c r="AL15" s="2" t="s">
        <v>116</v>
      </c>
      <c r="AM15" s="2" t="s">
        <v>149</v>
      </c>
      <c r="AN15" s="2" t="s">
        <v>116</v>
      </c>
      <c r="AO15" s="2" t="s">
        <v>186</v>
      </c>
      <c r="AP15" s="2" t="s">
        <v>116</v>
      </c>
      <c r="AQ15" s="2" t="s">
        <v>138</v>
      </c>
      <c r="AR15" s="2" t="s">
        <v>116</v>
      </c>
      <c r="AS15" s="2" t="s">
        <v>139</v>
      </c>
      <c r="AT15" s="2" t="s">
        <v>140</v>
      </c>
      <c r="AU15" s="2" t="s">
        <v>111</v>
      </c>
      <c r="AV15" s="2" t="s">
        <v>141</v>
      </c>
    </row>
    <row r="16" spans="1:48" ht="45" customHeight="1" x14ac:dyDescent="0.25">
      <c r="A16" s="2" t="s">
        <v>187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188</v>
      </c>
      <c r="G16" s="2" t="s">
        <v>181</v>
      </c>
      <c r="H16" s="2" t="s">
        <v>182</v>
      </c>
      <c r="I16" s="2" t="s">
        <v>116</v>
      </c>
      <c r="J16" s="2" t="s">
        <v>117</v>
      </c>
      <c r="K16" s="2" t="s">
        <v>118</v>
      </c>
      <c r="L16" s="2" t="s">
        <v>119</v>
      </c>
      <c r="M16" s="2" t="s">
        <v>189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190</v>
      </c>
      <c r="S16" s="2" t="s">
        <v>126</v>
      </c>
      <c r="T16" s="2" t="s">
        <v>126</v>
      </c>
      <c r="U16" s="2" t="s">
        <v>127</v>
      </c>
      <c r="V16" s="2" t="s">
        <v>191</v>
      </c>
      <c r="W16" s="2" t="s">
        <v>129</v>
      </c>
      <c r="X16" s="2" t="s">
        <v>130</v>
      </c>
      <c r="Y16" s="2" t="s">
        <v>131</v>
      </c>
      <c r="Z16" s="2" t="s">
        <v>132</v>
      </c>
      <c r="AA16" s="2" t="s">
        <v>133</v>
      </c>
      <c r="AB16" s="2" t="s">
        <v>134</v>
      </c>
      <c r="AC16" s="2" t="s">
        <v>135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188</v>
      </c>
      <c r="AI16" s="2" t="s">
        <v>181</v>
      </c>
      <c r="AJ16" s="2" t="s">
        <v>182</v>
      </c>
      <c r="AK16" s="2" t="s">
        <v>192</v>
      </c>
      <c r="AL16" s="2" t="s">
        <v>116</v>
      </c>
      <c r="AM16" s="2" t="s">
        <v>149</v>
      </c>
      <c r="AN16" s="2" t="s">
        <v>116</v>
      </c>
      <c r="AO16" s="2" t="s">
        <v>192</v>
      </c>
      <c r="AP16" s="2" t="s">
        <v>116</v>
      </c>
      <c r="AQ16" s="2" t="s">
        <v>138</v>
      </c>
      <c r="AR16" s="2" t="s">
        <v>116</v>
      </c>
      <c r="AS16" s="2" t="s">
        <v>139</v>
      </c>
      <c r="AT16" s="2" t="s">
        <v>140</v>
      </c>
      <c r="AU16" s="2" t="s">
        <v>111</v>
      </c>
      <c r="AV16" s="2" t="s">
        <v>141</v>
      </c>
    </row>
    <row r="17" spans="1:48" ht="45" customHeight="1" x14ac:dyDescent="0.25">
      <c r="A17" s="2" t="s">
        <v>193</v>
      </c>
      <c r="B17" s="2" t="s">
        <v>109</v>
      </c>
      <c r="C17" s="2" t="s">
        <v>110</v>
      </c>
      <c r="D17" s="2" t="s">
        <v>111</v>
      </c>
      <c r="E17" s="2" t="s">
        <v>156</v>
      </c>
      <c r="F17" s="2" t="s">
        <v>116</v>
      </c>
      <c r="G17" s="2" t="s">
        <v>116</v>
      </c>
      <c r="H17" s="2" t="s">
        <v>116</v>
      </c>
      <c r="I17" s="2" t="s">
        <v>194</v>
      </c>
      <c r="J17" s="2" t="s">
        <v>117</v>
      </c>
      <c r="K17" s="2" t="s">
        <v>118</v>
      </c>
      <c r="L17" s="2" t="s">
        <v>119</v>
      </c>
      <c r="M17" s="2" t="s">
        <v>195</v>
      </c>
      <c r="N17" s="2" t="s">
        <v>121</v>
      </c>
      <c r="O17" s="2" t="s">
        <v>122</v>
      </c>
      <c r="P17" s="2" t="s">
        <v>123</v>
      </c>
      <c r="Q17" s="2" t="s">
        <v>124</v>
      </c>
      <c r="R17" s="2" t="s">
        <v>196</v>
      </c>
      <c r="S17" s="2" t="s">
        <v>126</v>
      </c>
      <c r="T17" s="2" t="s">
        <v>126</v>
      </c>
      <c r="U17" s="2" t="s">
        <v>127</v>
      </c>
      <c r="V17" s="2" t="s">
        <v>161</v>
      </c>
      <c r="W17" s="2" t="s">
        <v>129</v>
      </c>
      <c r="X17" s="2" t="s">
        <v>130</v>
      </c>
      <c r="Y17" s="2" t="s">
        <v>131</v>
      </c>
      <c r="Z17" s="2" t="s">
        <v>132</v>
      </c>
      <c r="AA17" s="2" t="s">
        <v>133</v>
      </c>
      <c r="AB17" s="2" t="s">
        <v>134</v>
      </c>
      <c r="AC17" s="2" t="s">
        <v>135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197</v>
      </c>
      <c r="AI17" s="2" t="s">
        <v>116</v>
      </c>
      <c r="AJ17" s="2" t="s">
        <v>116</v>
      </c>
      <c r="AK17" s="2" t="s">
        <v>198</v>
      </c>
      <c r="AL17" s="2" t="s">
        <v>116</v>
      </c>
      <c r="AM17" s="2" t="s">
        <v>149</v>
      </c>
      <c r="AN17" s="2" t="s">
        <v>116</v>
      </c>
      <c r="AO17" s="2" t="s">
        <v>198</v>
      </c>
      <c r="AP17" s="2" t="s">
        <v>116</v>
      </c>
      <c r="AQ17" s="2" t="s">
        <v>138</v>
      </c>
      <c r="AR17" s="2" t="s">
        <v>116</v>
      </c>
      <c r="AS17" s="2" t="s">
        <v>139</v>
      </c>
      <c r="AT17" s="2" t="s">
        <v>140</v>
      </c>
      <c r="AU17" s="2" t="s">
        <v>111</v>
      </c>
      <c r="AV17" s="2" t="s">
        <v>141</v>
      </c>
    </row>
    <row r="18" spans="1:48" ht="45" customHeight="1" x14ac:dyDescent="0.25">
      <c r="A18" s="2" t="s">
        <v>199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200</v>
      </c>
      <c r="G18" s="2" t="s">
        <v>201</v>
      </c>
      <c r="H18" s="2" t="s">
        <v>202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203</v>
      </c>
      <c r="N18" s="2" t="s">
        <v>121</v>
      </c>
      <c r="O18" s="2" t="s">
        <v>122</v>
      </c>
      <c r="P18" s="2" t="s">
        <v>123</v>
      </c>
      <c r="Q18" s="2" t="s">
        <v>124</v>
      </c>
      <c r="R18" s="2" t="s">
        <v>160</v>
      </c>
      <c r="S18" s="2" t="s">
        <v>126</v>
      </c>
      <c r="T18" s="2" t="s">
        <v>126</v>
      </c>
      <c r="U18" s="2" t="s">
        <v>127</v>
      </c>
      <c r="V18" s="2" t="s">
        <v>161</v>
      </c>
      <c r="W18" s="2" t="s">
        <v>129</v>
      </c>
      <c r="X18" s="2" t="s">
        <v>130</v>
      </c>
      <c r="Y18" s="2" t="s">
        <v>131</v>
      </c>
      <c r="Z18" s="2" t="s">
        <v>132</v>
      </c>
      <c r="AA18" s="2" t="s">
        <v>133</v>
      </c>
      <c r="AB18" s="2" t="s">
        <v>134</v>
      </c>
      <c r="AC18" s="2" t="s">
        <v>135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200</v>
      </c>
      <c r="AI18" s="2" t="s">
        <v>201</v>
      </c>
      <c r="AJ18" s="2" t="s">
        <v>202</v>
      </c>
      <c r="AK18" s="2" t="s">
        <v>116</v>
      </c>
      <c r="AL18" s="2" t="s">
        <v>116</v>
      </c>
      <c r="AM18" s="2" t="s">
        <v>149</v>
      </c>
      <c r="AN18" s="2" t="s">
        <v>116</v>
      </c>
      <c r="AO18" s="2" t="s">
        <v>116</v>
      </c>
      <c r="AP18" s="2" t="s">
        <v>116</v>
      </c>
      <c r="AQ18" s="2" t="s">
        <v>138</v>
      </c>
      <c r="AR18" s="2" t="s">
        <v>116</v>
      </c>
      <c r="AS18" s="2" t="s">
        <v>139</v>
      </c>
      <c r="AT18" s="2" t="s">
        <v>140</v>
      </c>
      <c r="AU18" s="2" t="s">
        <v>111</v>
      </c>
      <c r="AV18" s="2" t="s">
        <v>141</v>
      </c>
    </row>
    <row r="19" spans="1:48" ht="45" customHeight="1" x14ac:dyDescent="0.25">
      <c r="A19" s="2" t="s">
        <v>204</v>
      </c>
      <c r="B19" s="2" t="s">
        <v>109</v>
      </c>
      <c r="C19" s="2" t="s">
        <v>110</v>
      </c>
      <c r="D19" s="2" t="s">
        <v>111</v>
      </c>
      <c r="E19" s="2" t="s">
        <v>156</v>
      </c>
      <c r="F19" s="2" t="s">
        <v>116</v>
      </c>
      <c r="G19" s="2" t="s">
        <v>116</v>
      </c>
      <c r="H19" s="2" t="s">
        <v>116</v>
      </c>
      <c r="I19" s="2" t="s">
        <v>205</v>
      </c>
      <c r="J19" s="2" t="s">
        <v>116</v>
      </c>
      <c r="K19" s="2" t="s">
        <v>118</v>
      </c>
      <c r="L19" s="2" t="s">
        <v>119</v>
      </c>
      <c r="M19" s="2" t="s">
        <v>205</v>
      </c>
      <c r="N19" s="2" t="s">
        <v>121</v>
      </c>
      <c r="O19" s="2" t="s">
        <v>122</v>
      </c>
      <c r="P19" s="2" t="s">
        <v>116</v>
      </c>
      <c r="Q19" s="2" t="s">
        <v>124</v>
      </c>
      <c r="R19" s="2" t="s">
        <v>206</v>
      </c>
      <c r="S19" s="2" t="s">
        <v>126</v>
      </c>
      <c r="T19" s="2" t="s">
        <v>126</v>
      </c>
      <c r="U19" s="2" t="s">
        <v>127</v>
      </c>
      <c r="V19" s="2" t="s">
        <v>207</v>
      </c>
      <c r="W19" s="2" t="s">
        <v>116</v>
      </c>
      <c r="X19" s="2" t="s">
        <v>207</v>
      </c>
      <c r="Y19" s="2" t="s">
        <v>116</v>
      </c>
      <c r="Z19" s="2" t="s">
        <v>207</v>
      </c>
      <c r="AA19" s="2" t="s">
        <v>133</v>
      </c>
      <c r="AB19" s="2" t="s">
        <v>134</v>
      </c>
      <c r="AC19" s="2" t="s">
        <v>208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205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149</v>
      </c>
      <c r="AN19" s="2" t="s">
        <v>116</v>
      </c>
      <c r="AO19" s="2" t="s">
        <v>116</v>
      </c>
      <c r="AP19" s="2" t="s">
        <v>116</v>
      </c>
      <c r="AQ19" s="2" t="s">
        <v>138</v>
      </c>
      <c r="AR19" s="2" t="s">
        <v>116</v>
      </c>
      <c r="AS19" s="2" t="s">
        <v>139</v>
      </c>
      <c r="AT19" s="2" t="s">
        <v>140</v>
      </c>
      <c r="AU19" s="2" t="s">
        <v>111</v>
      </c>
      <c r="AV19" s="2" t="s">
        <v>141</v>
      </c>
    </row>
    <row r="20" spans="1:48" ht="45" customHeight="1" x14ac:dyDescent="0.25">
      <c r="A20" s="2" t="s">
        <v>209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210</v>
      </c>
      <c r="G20" s="2" t="s">
        <v>211</v>
      </c>
      <c r="H20" s="2" t="s">
        <v>212</v>
      </c>
      <c r="I20" s="2" t="s">
        <v>116</v>
      </c>
      <c r="J20" s="2" t="s">
        <v>117</v>
      </c>
      <c r="K20" s="2" t="s">
        <v>118</v>
      </c>
      <c r="L20" s="2" t="s">
        <v>119</v>
      </c>
      <c r="M20" s="2" t="s">
        <v>213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116</v>
      </c>
      <c r="S20" s="2" t="s">
        <v>126</v>
      </c>
      <c r="T20" s="2" t="s">
        <v>126</v>
      </c>
      <c r="U20" s="2" t="s">
        <v>127</v>
      </c>
      <c r="V20" s="2" t="s">
        <v>132</v>
      </c>
      <c r="W20" s="2" t="s">
        <v>129</v>
      </c>
      <c r="X20" s="2" t="s">
        <v>161</v>
      </c>
      <c r="Y20" s="2" t="s">
        <v>131</v>
      </c>
      <c r="Z20" s="2" t="s">
        <v>132</v>
      </c>
      <c r="AA20" s="2" t="s">
        <v>133</v>
      </c>
      <c r="AB20" s="2" t="s">
        <v>134</v>
      </c>
      <c r="AC20" s="2" t="s">
        <v>135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214</v>
      </c>
      <c r="AI20" s="2" t="s">
        <v>211</v>
      </c>
      <c r="AJ20" s="2" t="s">
        <v>212</v>
      </c>
      <c r="AK20" s="2" t="s">
        <v>116</v>
      </c>
      <c r="AL20" s="2" t="s">
        <v>116</v>
      </c>
      <c r="AM20" s="2" t="s">
        <v>149</v>
      </c>
      <c r="AN20" s="2" t="s">
        <v>116</v>
      </c>
      <c r="AO20" s="2" t="s">
        <v>116</v>
      </c>
      <c r="AP20" s="2" t="s">
        <v>116</v>
      </c>
      <c r="AQ20" s="2" t="s">
        <v>138</v>
      </c>
      <c r="AR20" s="2" t="s">
        <v>116</v>
      </c>
      <c r="AS20" s="2" t="s">
        <v>139</v>
      </c>
      <c r="AT20" s="2" t="s">
        <v>140</v>
      </c>
      <c r="AU20" s="2" t="s">
        <v>111</v>
      </c>
      <c r="AV20" s="2" t="s">
        <v>141</v>
      </c>
    </row>
    <row r="21" spans="1:48" ht="45" customHeight="1" x14ac:dyDescent="0.25">
      <c r="A21" s="2" t="s">
        <v>215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216</v>
      </c>
      <c r="G21" s="2" t="s">
        <v>217</v>
      </c>
      <c r="H21" s="2" t="s">
        <v>218</v>
      </c>
      <c r="I21" s="2" t="s">
        <v>116</v>
      </c>
      <c r="J21" s="2" t="s">
        <v>117</v>
      </c>
      <c r="K21" s="2" t="s">
        <v>118</v>
      </c>
      <c r="L21" s="2" t="s">
        <v>119</v>
      </c>
      <c r="M21" s="2" t="s">
        <v>219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220</v>
      </c>
      <c r="S21" s="2" t="s">
        <v>126</v>
      </c>
      <c r="T21" s="2" t="s">
        <v>126</v>
      </c>
      <c r="U21" s="2" t="s">
        <v>127</v>
      </c>
      <c r="V21" s="2" t="s">
        <v>207</v>
      </c>
      <c r="W21" s="2" t="s">
        <v>116</v>
      </c>
      <c r="X21" s="2" t="s">
        <v>207</v>
      </c>
      <c r="Y21" s="2" t="s">
        <v>116</v>
      </c>
      <c r="Z21" s="2" t="s">
        <v>207</v>
      </c>
      <c r="AA21" s="2" t="s">
        <v>133</v>
      </c>
      <c r="AB21" s="2" t="s">
        <v>134</v>
      </c>
      <c r="AC21" s="2" t="s">
        <v>208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216</v>
      </c>
      <c r="AI21" s="2" t="s">
        <v>217</v>
      </c>
      <c r="AJ21" s="2" t="s">
        <v>218</v>
      </c>
      <c r="AK21" s="2" t="s">
        <v>221</v>
      </c>
      <c r="AL21" s="2" t="s">
        <v>116</v>
      </c>
      <c r="AM21" s="2" t="s">
        <v>149</v>
      </c>
      <c r="AN21" s="2" t="s">
        <v>116</v>
      </c>
      <c r="AO21" s="2" t="s">
        <v>221</v>
      </c>
      <c r="AP21" s="2" t="s">
        <v>116</v>
      </c>
      <c r="AQ21" s="2" t="s">
        <v>138</v>
      </c>
      <c r="AR21" s="2" t="s">
        <v>116</v>
      </c>
      <c r="AS21" s="2" t="s">
        <v>139</v>
      </c>
      <c r="AT21" s="2" t="s">
        <v>140</v>
      </c>
      <c r="AU21" s="2" t="s">
        <v>111</v>
      </c>
      <c r="AV21" s="2" t="s">
        <v>141</v>
      </c>
    </row>
    <row r="22" spans="1:48" ht="45" customHeight="1" x14ac:dyDescent="0.25">
      <c r="A22" s="2" t="s">
        <v>222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223</v>
      </c>
      <c r="G22" s="2" t="s">
        <v>224</v>
      </c>
      <c r="H22" s="2" t="s">
        <v>153</v>
      </c>
      <c r="I22" s="2" t="s">
        <v>116</v>
      </c>
      <c r="J22" s="2" t="s">
        <v>117</v>
      </c>
      <c r="K22" s="2" t="s">
        <v>118</v>
      </c>
      <c r="L22" s="2" t="s">
        <v>119</v>
      </c>
      <c r="M22" s="2" t="s">
        <v>225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226</v>
      </c>
      <c r="S22" s="2" t="s">
        <v>126</v>
      </c>
      <c r="T22" s="2" t="s">
        <v>126</v>
      </c>
      <c r="U22" s="2" t="s">
        <v>127</v>
      </c>
      <c r="V22" s="2" t="s">
        <v>161</v>
      </c>
      <c r="W22" s="2" t="s">
        <v>129</v>
      </c>
      <c r="X22" s="2" t="s">
        <v>161</v>
      </c>
      <c r="Y22" s="2" t="s">
        <v>131</v>
      </c>
      <c r="Z22" s="2" t="s">
        <v>132</v>
      </c>
      <c r="AA22" s="2" t="s">
        <v>133</v>
      </c>
      <c r="AB22" s="2" t="s">
        <v>134</v>
      </c>
      <c r="AC22" s="2" t="s">
        <v>135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223</v>
      </c>
      <c r="AI22" s="2" t="s">
        <v>224</v>
      </c>
      <c r="AJ22" s="2" t="s">
        <v>153</v>
      </c>
      <c r="AK22" s="2" t="s">
        <v>227</v>
      </c>
      <c r="AL22" s="2" t="s">
        <v>116</v>
      </c>
      <c r="AM22" s="2" t="s">
        <v>149</v>
      </c>
      <c r="AN22" s="2" t="s">
        <v>116</v>
      </c>
      <c r="AO22" s="2" t="s">
        <v>227</v>
      </c>
      <c r="AP22" s="2" t="s">
        <v>116</v>
      </c>
      <c r="AQ22" s="2" t="s">
        <v>138</v>
      </c>
      <c r="AR22" s="2" t="s">
        <v>116</v>
      </c>
      <c r="AS22" s="2" t="s">
        <v>139</v>
      </c>
      <c r="AT22" s="2" t="s">
        <v>140</v>
      </c>
      <c r="AU22" s="2" t="s">
        <v>111</v>
      </c>
      <c r="AV22" s="2" t="s">
        <v>141</v>
      </c>
    </row>
    <row r="23" spans="1:48" ht="45" customHeight="1" x14ac:dyDescent="0.25">
      <c r="A23" s="2" t="s">
        <v>228</v>
      </c>
      <c r="B23" s="2" t="s">
        <v>109</v>
      </c>
      <c r="C23" s="2" t="s">
        <v>110</v>
      </c>
      <c r="D23" s="2" t="s">
        <v>111</v>
      </c>
      <c r="E23" s="2" t="s">
        <v>156</v>
      </c>
      <c r="F23" s="2" t="s">
        <v>116</v>
      </c>
      <c r="G23" s="2" t="s">
        <v>116</v>
      </c>
      <c r="H23" s="2" t="s">
        <v>116</v>
      </c>
      <c r="I23" s="2" t="s">
        <v>229</v>
      </c>
      <c r="J23" s="2" t="s">
        <v>117</v>
      </c>
      <c r="K23" s="2" t="s">
        <v>118</v>
      </c>
      <c r="L23" s="2" t="s">
        <v>119</v>
      </c>
      <c r="M23" s="2" t="s">
        <v>230</v>
      </c>
      <c r="N23" s="2" t="s">
        <v>121</v>
      </c>
      <c r="O23" s="2" t="s">
        <v>122</v>
      </c>
      <c r="P23" s="2" t="s">
        <v>123</v>
      </c>
      <c r="Q23" s="2" t="s">
        <v>124</v>
      </c>
      <c r="R23" s="2" t="s">
        <v>177</v>
      </c>
      <c r="S23" s="2" t="s">
        <v>126</v>
      </c>
      <c r="T23" s="2" t="s">
        <v>126</v>
      </c>
      <c r="U23" s="2" t="s">
        <v>127</v>
      </c>
      <c r="V23" s="2" t="s">
        <v>161</v>
      </c>
      <c r="W23" s="2" t="s">
        <v>129</v>
      </c>
      <c r="X23" s="2" t="s">
        <v>161</v>
      </c>
      <c r="Y23" s="2" t="s">
        <v>131</v>
      </c>
      <c r="Z23" s="2" t="s">
        <v>132</v>
      </c>
      <c r="AA23" s="2" t="s">
        <v>133</v>
      </c>
      <c r="AB23" s="2" t="s">
        <v>134</v>
      </c>
      <c r="AC23" s="2" t="s">
        <v>135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231</v>
      </c>
      <c r="AI23" s="2" t="s">
        <v>116</v>
      </c>
      <c r="AJ23" s="2" t="s">
        <v>116</v>
      </c>
      <c r="AK23" s="2" t="s">
        <v>232</v>
      </c>
      <c r="AL23" s="2" t="s">
        <v>116</v>
      </c>
      <c r="AM23" s="2" t="s">
        <v>149</v>
      </c>
      <c r="AN23" s="2" t="s">
        <v>116</v>
      </c>
      <c r="AO23" s="2" t="s">
        <v>232</v>
      </c>
      <c r="AP23" s="2" t="s">
        <v>116</v>
      </c>
      <c r="AQ23" s="2" t="s">
        <v>138</v>
      </c>
      <c r="AR23" s="2" t="s">
        <v>116</v>
      </c>
      <c r="AS23" s="2" t="s">
        <v>139</v>
      </c>
      <c r="AT23" s="2" t="s">
        <v>140</v>
      </c>
      <c r="AU23" s="2" t="s">
        <v>111</v>
      </c>
      <c r="AV23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134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124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283</v>
      </c>
    </row>
    <row r="21" spans="1:1" x14ac:dyDescent="0.25">
      <c r="A21" t="s">
        <v>284</v>
      </c>
    </row>
    <row r="22" spans="1:1" x14ac:dyDescent="0.25">
      <c r="A22" t="s">
        <v>285</v>
      </c>
    </row>
    <row r="23" spans="1:1" x14ac:dyDescent="0.25">
      <c r="A23" t="s">
        <v>286</v>
      </c>
    </row>
    <row r="24" spans="1:1" x14ac:dyDescent="0.25">
      <c r="A24" t="s">
        <v>287</v>
      </c>
    </row>
    <row r="25" spans="1:1" x14ac:dyDescent="0.25">
      <c r="A25" t="s">
        <v>288</v>
      </c>
    </row>
    <row r="26" spans="1:1" x14ac:dyDescent="0.25">
      <c r="A26" t="s">
        <v>289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284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127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305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266</v>
      </c>
    </row>
    <row r="24" spans="1:1" x14ac:dyDescent="0.25">
      <c r="A24" t="s">
        <v>277</v>
      </c>
    </row>
    <row r="25" spans="1:1" x14ac:dyDescent="0.25">
      <c r="A25" t="s">
        <v>310</v>
      </c>
    </row>
    <row r="26" spans="1:1" x14ac:dyDescent="0.25">
      <c r="A26" t="s">
        <v>311</v>
      </c>
    </row>
    <row r="27" spans="1:1" x14ac:dyDescent="0.25">
      <c r="A27" t="s">
        <v>312</v>
      </c>
    </row>
    <row r="28" spans="1:1" x14ac:dyDescent="0.25">
      <c r="A28" t="s">
        <v>313</v>
      </c>
    </row>
    <row r="29" spans="1:1" x14ac:dyDescent="0.25">
      <c r="A29" t="s">
        <v>314</v>
      </c>
    </row>
    <row r="30" spans="1:1" x14ac:dyDescent="0.25">
      <c r="A30" t="s">
        <v>315</v>
      </c>
    </row>
    <row r="31" spans="1:1" x14ac:dyDescent="0.25">
      <c r="A31" t="s">
        <v>316</v>
      </c>
    </row>
    <row r="32" spans="1:1" x14ac:dyDescent="0.25">
      <c r="A32" t="s">
        <v>317</v>
      </c>
    </row>
    <row r="33" spans="1:1" x14ac:dyDescent="0.25">
      <c r="A33" t="s">
        <v>318</v>
      </c>
    </row>
    <row r="34" spans="1:1" x14ac:dyDescent="0.25">
      <c r="A34" t="s">
        <v>319</v>
      </c>
    </row>
    <row r="35" spans="1:1" x14ac:dyDescent="0.25">
      <c r="A35" t="s">
        <v>320</v>
      </c>
    </row>
    <row r="36" spans="1:1" x14ac:dyDescent="0.25">
      <c r="A36" t="s">
        <v>321</v>
      </c>
    </row>
    <row r="37" spans="1:1" x14ac:dyDescent="0.25">
      <c r="A37" t="s">
        <v>322</v>
      </c>
    </row>
    <row r="38" spans="1:1" x14ac:dyDescent="0.25">
      <c r="A38" t="s">
        <v>323</v>
      </c>
    </row>
    <row r="39" spans="1:1" x14ac:dyDescent="0.25">
      <c r="A39" t="s">
        <v>324</v>
      </c>
    </row>
    <row r="40" spans="1:1" x14ac:dyDescent="0.25">
      <c r="A40" t="s">
        <v>325</v>
      </c>
    </row>
    <row r="41" spans="1:1" x14ac:dyDescent="0.25">
      <c r="A41" t="s">
        <v>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134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2022-05-03T18:04:17Z</dcterms:created>
  <dcterms:modified xsi:type="dcterms:W3CDTF">2022-05-03T18:04:39Z</dcterms:modified>
</cp:coreProperties>
</file>